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268bacb78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912e8ac702494b97"/>
    <x:sheet xmlns:r="http://schemas.openxmlformats.org/officeDocument/2006/relationships" name="Reader" sheetId="2" r:id="Rbe93679177c0439f"/>
    <x:sheet xmlns:r="http://schemas.openxmlformats.org/officeDocument/2006/relationships" name="Chronology" sheetId="3" r:id="Rd6b0afcdc3944f53"/>
    <x:sheet xmlns:r="http://schemas.openxmlformats.org/officeDocument/2006/relationships" name="Primarch_Audit" sheetId="4" r:id="R2b6ddc6f30c84a6e"/>
    <x:sheet xmlns:r="http://schemas.openxmlformats.org/officeDocument/2006/relationships" name="Containers" sheetId="5" r:id="Rae099f9f037f4423"/>
    <x:sheet xmlns:r="http://schemas.openxmlformats.org/officeDocument/2006/relationships" name="Collection_Index" sheetId="6" r:id="Rebbbb32ca2a34f22"/>
    <x:sheet xmlns:r="http://schemas.openxmlformats.org/officeDocument/2006/relationships" name="Catalog_Coverage" sheetId="7" r:id="Rbf154d3bd4c34b1c"/>
    <x:sheet xmlns:r="http://schemas.openxmlformats.org/officeDocument/2006/relationships" name="Short_Catalog_Coverage" sheetId="8" r:id="Rd258880185aa4145"/>
    <x:sheet xmlns:r="http://schemas.openxmlformats.org/officeDocument/2006/relationships" name="Audit_Log" sheetId="9" r:id="R17912592af224b8c"/>
    <x:sheet xmlns:r="http://schemas.openxmlformats.org/officeDocument/2006/relationships" name="Open_Questions" sheetId="10" r:id="R55d0cbf930314297"/>
    <x:sheet xmlns:r="http://schemas.openxmlformats.org/officeDocument/2006/relationships" name="Title_Collisions" sheetId="11" r:id="R57a343e6bcd54d5e"/>
    <x:sheet xmlns:r="http://schemas.openxmlformats.org/officeDocument/2006/relationships" name="Checks" sheetId="12" r:id="Raea7e5c0c3aa430e"/>
    <x:sheet xmlns:r="http://schemas.openxmlformats.org/officeDocument/2006/relationships" name="Sources" sheetId="13" r:id="R4f54c833001a4f1a"/>
    <x:sheet xmlns:r="http://schemas.openxmlformats.org/officeDocument/2006/relationships" name="Legacy_v5" sheetId="14" r:id="Rea1f4c68b2d3473e"/>
    <x:sheet xmlns:r="http://schemas.openxmlformats.org/officeDocument/2006/relationships" name="Legacy_Audit" sheetId="15" r:id="R83eecb5e6b944666"/>
    <x:sheet xmlns:r="http://schemas.openxmlformats.org/officeDocument/2006/relationships" name="Legacy_Notes" sheetId="16" r:id="R158aef005a5c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13747"/>
      <x:name val="Calibri"/>
    </x:font>
    <x:font>
      <x:b/>
      <x:sz val="20"/>
      <x:color rgb="FFFFFFFF"/>
      <x:name val="Calibri"/>
    </x:font>
    <x:font>
      <x:sz val="11"/>
      <x:color rgb="FF607582"/>
      <x:name val="Calibri"/>
    </x:font>
    <x:font>
      <x:b/>
      <x:sz val="11"/>
      <x:color rgb="FFFFFFFF"/>
      <x:name val="Calibri"/>
    </x:font>
    <x:font>
      <x:b/>
      <x:sz val="11"/>
      <x:color rgb="FF213747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142D40"/>
      </x:patternFill>
    </x:fill>
    <x:fill>
      <x:patternFill patternType="solid">
        <x:fgColor rgb="FFEFF5F8"/>
      </x:patternFill>
    </x:fill>
    <x:fill>
      <x:patternFill patternType="solid">
        <x:fgColor rgb="FF167D8D"/>
      </x:patternFill>
    </x:fill>
    <x:fill>
      <x:patternFill patternType="solid">
        <x:fgColor rgb="FFE6EFF8"/>
      </x:patternFill>
    </x:fill>
    <x:fill>
      <x:patternFill patternType="solid">
        <x:fgColor rgb="FFFFF0CB"/>
      </x:patternFill>
    </x:fill>
    <x:fill>
      <x:patternFill patternType="solid">
        <x:fgColor rgb="FFDCF0E8"/>
      </x:patternFill>
    </x:fill>
    <x:fill>
      <x:patternFill patternType="solid">
        <x:fgColor rgb="FFEDE5F7"/>
      </x:patternFill>
    </x:fill>
    <x:fill>
      <x:patternFill patternType="solid">
        <x:fgColor rgb="FFC9953E"/>
      </x:patternFill>
    </x:fill>
    <x:fill>
      <x:patternFill patternType="solid">
        <x:fgColor rgb="FF1F2937"/>
      </x:patternFill>
    </x:fill>
    <x:fill>
      <x:patternFill patternType="solid">
        <x:fgColor rgb="FFB4E5A2"/>
      </x:patternFill>
    </x:fill>
    <x:fill>
      <x:patternFill patternType="solid">
        <x:fgColor rgb="FFFFFF00"/>
      </x:patternFill>
    </x:fill>
    <x:fill>
      <x:patternFill patternType="solid">
        <x:fgColor rgb="FF374151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3a423c9804b15" /><Relationship Type="http://schemas.openxmlformats.org/officeDocument/2006/relationships/theme" Target="/xl/theme/theme1.xml" Id="R4ccc9ef48bff443d" /><Relationship Type="http://schemas.openxmlformats.org/officeDocument/2006/relationships/sharedStrings" Target="/xl/sharedStrings.xml" Id="Re78a8733f77d4d54" /><Relationship Type="http://schemas.openxmlformats.org/officeDocument/2006/relationships/worksheet" Target="/xl/worksheets/sheet1.xml" Id="R912e8ac702494b97" /><Relationship Type="http://schemas.openxmlformats.org/officeDocument/2006/relationships/worksheet" Target="/xl/worksheets/sheet2.xml" Id="Rbe93679177c0439f" /><Relationship Type="http://schemas.openxmlformats.org/officeDocument/2006/relationships/worksheet" Target="/xl/worksheets/sheet3.xml" Id="Rd6b0afcdc3944f53" /><Relationship Type="http://schemas.openxmlformats.org/officeDocument/2006/relationships/worksheet" Target="/xl/worksheets/sheet4.xml" Id="R2b6ddc6f30c84a6e" /><Relationship Type="http://schemas.openxmlformats.org/officeDocument/2006/relationships/worksheet" Target="/xl/worksheets/sheet5.xml" Id="Rae099f9f037f4423" /><Relationship Type="http://schemas.openxmlformats.org/officeDocument/2006/relationships/worksheet" Target="/xl/worksheets/sheet6.xml" Id="Rebbbb32ca2a34f22" /><Relationship Type="http://schemas.openxmlformats.org/officeDocument/2006/relationships/worksheet" Target="/xl/worksheets/sheet7.xml" Id="Rbf154d3bd4c34b1c" /><Relationship Type="http://schemas.openxmlformats.org/officeDocument/2006/relationships/worksheet" Target="/xl/worksheets/sheet8.xml" Id="Rd258880185aa4145" /><Relationship Type="http://schemas.openxmlformats.org/officeDocument/2006/relationships/worksheet" Target="/xl/worksheets/sheet9.xml" Id="R17912592af224b8c" /><Relationship Type="http://schemas.openxmlformats.org/officeDocument/2006/relationships/worksheet" Target="/xl/worksheets/sheet10.xml" Id="R55d0cbf930314297" /><Relationship Type="http://schemas.openxmlformats.org/officeDocument/2006/relationships/worksheet" Target="/xl/worksheets/sheet11.xml" Id="R57a343e6bcd54d5e" /><Relationship Type="http://schemas.openxmlformats.org/officeDocument/2006/relationships/worksheet" Target="/xl/worksheets/sheet12.xml" Id="Raea7e5c0c3aa430e" /><Relationship Type="http://schemas.openxmlformats.org/officeDocument/2006/relationships/worksheet" Target="/xl/worksheets/sheet13.xml" Id="R4f54c833001a4f1a" /><Relationship Type="http://schemas.openxmlformats.org/officeDocument/2006/relationships/worksheet" Target="/xl/worksheets/sheet14.xml" Id="Rea1f4c68b2d3473e" /><Relationship Type="http://schemas.openxmlformats.org/officeDocument/2006/relationships/worksheet" Target="/xl/worksheets/sheet15.xml" Id="R83eecb5e6b944666" /><Relationship Type="http://schemas.openxmlformats.org/officeDocument/2006/relationships/worksheet" Target="/xl/worksheets/sheet16.xml" Id="R158aef005a5c4a0f" /></Relationships>
</file>

<file path=xl/tables/table1.xml><?xml version="1.0" encoding="utf-8"?>
<x:table xmlns:x="http://schemas.openxmlformats.org/spreadsheetml/2006/main" id="1" name="T_Start" displayName="T_Start" ref="A4:C207" headerRowCount="1" totalsRowCount="0" totalsRowShown="0">
  <x:autoFilter ref="A4:C207"/>
  <x:tableColumns count="3">
    <x:tableColumn id="1" name="Раздел"/>
    <x:tableColumn id="2" name="Значение"/>
    <x:tableColumn id="3" name="Как пользоватьс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Reader" displayName="T_Reader" ref="A4:L1537" headerRowCount="1" totalsRowCount="0" totalsRowShown="0">
  <x:autoFilter ref="A4:L1537"/>
  <x:tableColumns count="12">
    <x:tableColumn id="1" name="Ref"/>
    <x:tableColumn id="2" name="Title EN"/>
    <x:tableColumn id="3" name="Author(s)"/>
    <x:tableColumn id="4" name="Type"/>
    <x:tableColumn id="5" name="Reading Block"/>
    <x:tableColumn id="6" name="Order in block"/>
    <x:tableColumn id="7" name="Main Event Period"/>
    <x:tableColumn id="8" name="Spoiler-safe gate"/>
    <x:tableColumn id="9" name="Confidence"/>
    <x:tableColumn id="10" name="Description RU"/>
    <x:tableColumn id="11" name="Title RU"/>
    <x:tableColumn id="12" name="Work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Chronology" displayName="T_Chronology" ref="A4:X1537" headerRowCount="1" totalsRowCount="0" totalsRowShown="0">
  <x:autoFilter ref="A4:X1537"/>
  <x:tableColumns count="24">
    <x:tableColumn id="1" name="Order"/>
    <x:tableColumn id="2" name="Era"/>
    <x:tableColumn id="3" name="Approx. Date"/>
    <x:tableColumn id="4" name="Spoiler-Safe Position"/>
    <x:tableColumn id="5" name="Faction"/>
    <x:tableColumn id="6" name="Series / Arc"/>
    <x:tableColumn id="7" name="Title EN"/>
    <x:tableColumn id="8" name="Title RU"/>
    <x:tableColumn id="9" name="Author(s)"/>
    <x:tableColumn id="10" name="Type"/>
    <x:tableColumn id="11" name="Main Event Period"/>
    <x:tableColumn id="12" name="Narrative Frame Period"/>
    <x:tableColumn id="13" name="Description RU"/>
    <x:tableColumn id="14" name="Chronology Notes"/>
    <x:tableColumn id="15" name="Spoiler Notes"/>
    <x:tableColumn id="16" name="Confidence"/>
    <x:tableColumn id="17" name="Source / Evidence"/>
    <x:tableColumn id="18" name="Reading Block"/>
    <x:tableColumn id="19" name="Block Order"/>
    <x:tableColumn id="20" name="Audit Status"/>
    <x:tableColumn id="21" name="Collection / Container"/>
    <x:tableColumn id="22" name="Original v5 Row"/>
    <x:tableColumn id="23" name="RU Evidence / Status"/>
    <x:tableColumn id="24" name="Work 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Primarch_Audit" displayName="T_Primarch_Audit" ref="A4:G21" headerRowCount="1" totalsRowCount="0" totalsRowShown="0">
  <x:autoFilter ref="A4:G21"/>
  <x:tableColumns count="7">
    <x:tableColumn id="1" name="Title EN"/>
    <x:tableColumn id="2" name="Main events"/>
    <x:tableColumn id="3" name="Narrative frame"/>
    <x:tableColumn id="4" name="Safe gate"/>
    <x:tableColumn id="5" name="Confidence"/>
    <x:tableColumn id="6" name="Evidence / limits"/>
    <x:tableColumn id="7" name="Work 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Containers" displayName="T_Containers" ref="A4:H264" headerRowCount="1" totalsRowCount="0" totalsRowShown="0">
  <x:autoFilter ref="A4:H264"/>
  <x:tableColumns count="8">
    <x:tableColumn id="1" name="Container"/>
    <x:tableColumn id="2" name="Works"/>
    <x:tableColumn id="3" name="Use for chronology?"/>
    <x:tableColumn id="4" name="Contents / Work IDs"/>
    <x:tableColumn id="5" name="Source"/>
    <x:tableColumn id="6" name="Original v5 Row"/>
    <x:tableColumn id="7" name="Title RU"/>
    <x:tableColumn id="8" name="RU Edition 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Collection_Index" displayName="T_Collection_Index" ref="A4:F1333" headerRowCount="1" totalsRowCount="0" totalsRowShown="0">
  <x:autoFilter ref="A4:F1333"/>
  <x:tableColumns count="6">
    <x:tableColumn id="1" name="Container"/>
    <x:tableColumn id="2" name="Title EN"/>
    <x:tableColumn id="3" name="Author(s)"/>
    <x:tableColumn id="4" name="Type"/>
    <x:tableColumn id="5" name="Work ID"/>
    <x:tableColumn id="6" name="Ref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Catalog_Coverage" displayName="T_Catalog_Coverage" ref="A4:I882" headerRowCount="1" totalsRowCount="0" totalsRowShown="0">
  <x:autoFilter ref="A4:I882"/>
  <x:tableColumns count="9">
    <x:tableColumn id="1" name="Source line"/>
    <x:tableColumn id="2" name="Catalogue title"/>
    <x:tableColumn id="3" name="Catalogue author / correction"/>
    <x:tableColumn id="4" name="Series"/>
    <x:tableColumn id="5" name="Publication in source"/>
    <x:tableColumn id="6" name="Disposition"/>
    <x:tableColumn id="7" name="Canonical title / container"/>
    <x:tableColumn id="8" name="Reason / limits"/>
    <x:tableColumn id="9" name="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Short_Catalog_Coverage" displayName="T_Short_Catalog_Coverage" ref="A4:H568" headerRowCount="1" totalsRowCount="0" totalsRowShown="0">
  <x:autoFilter ref="A4:H568"/>
  <x:tableColumns count="8">
    <x:tableColumn id="1" name="Source line"/>
    <x:tableColumn id="2" name="Catalogue title"/>
    <x:tableColumn id="3" name="Author(s)"/>
    <x:tableColumn id="4" name="Series / Faction"/>
    <x:tableColumn id="5" name="Disposition"/>
    <x:tableColumn id="6" name="Canonical title / container"/>
    <x:tableColumn id="7" name="Reason / limits"/>
    <x:tableColumn id="8" name="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Audit_Log" displayName="T_Audit_Log" ref="A4:M248" headerRowCount="1" totalsRowCount="0" totalsRowShown="0">
  <x:autoFilter ref="A4:M248"/>
  <x:tableColumns count="13">
    <x:tableColumn id="1" name="v5 row"/>
    <x:tableColumn id="2" name="v5 title"/>
    <x:tableColumn id="3" name="Work ID / status"/>
    <x:tableColumn id="4" name="v6 title"/>
    <x:tableColumn id="5" name="v5 date"/>
    <x:tableColumn id="6" name="Main events revised"/>
    <x:tableColumn id="7" name="Reading gate"/>
    <x:tableColumn id="8" name="Author(s)"/>
    <x:tableColumn id="9" name="Change / finding"/>
    <x:tableColumn id="10" name="Audit status"/>
    <x:tableColumn id="11" name="RU in v5"/>
    <x:tableColumn id="12" name="RU confirmed"/>
    <x:tableColumn id="13" name="RU evide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Open_Questions" displayName="T_Open_Questions" ref="A4:G1249" headerRowCount="1" totalsRowCount="0" totalsRowShown="0">
  <x:autoFilter ref="A4:G1249"/>
  <x:tableColumns count="7">
    <x:tableColumn id="1" name="Work ID"/>
    <x:tableColumn id="2" name="Title EN"/>
    <x:tableColumn id="3" name="Confidence"/>
    <x:tableColumn id="4" name="Audit status"/>
    <x:tableColumn id="5" name="Question / limit"/>
    <x:tableColumn id="6" name="Current gate"/>
    <x:tableColumn id="7" name="Evide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Title_Collisions" displayName="T_Title_Collisions" ref="A4:G20" headerRowCount="1" totalsRowCount="0" totalsRowShown="0">
  <x:autoFilter ref="A4:G20"/>
  <x:tableColumns count="7">
    <x:tableColumn id="1" name="Normalized title"/>
    <x:tableColumn id="2" name="Title EN"/>
    <x:tableColumn id="3" name="Author(s)"/>
    <x:tableColumn id="4" name="Type"/>
    <x:tableColumn id="5" name="Work ID"/>
    <x:tableColumn id="6" name="Identity notes"/>
    <x:tableColumn id="7" name="Sourc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Checks" displayName="T_Checks" ref="A4:E84" headerRowCount="1" totalsRowCount="0" totalsRowShown="0">
  <x:autoFilter ref="A4:E84"/>
  <x:tableColumns count="5">
    <x:tableColumn id="1" name="Check"/>
    <x:tableColumn id="2" name="Actual"/>
    <x:tableColumn id="3" name="Expected"/>
    <x:tableColumn id="4" name="Result"/>
    <x:tableColumn id="5" name="Meaning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Sources" displayName="T_Sources" ref="A4:E553" headerRowCount="1" totalsRowCount="0" totalsRowShown="0">
  <x:autoFilter ref="A4:E553"/>
  <x:tableColumns count="5">
    <x:tableColumn id="1" name="Source ID"/>
    <x:tableColumn id="2" name="URL"/>
    <x:tableColumn id="3" name="Source type"/>
    <x:tableColumn id="4" name="Collected by"/>
    <x:tableColumn id="5" name="Referenced work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Legacy_v5" displayName="T_Legacy_v5" ref="A1:L245" headerRowCount="1" totalsRowCount="0" totalsRowShown="0">
  <x:autoFilter ref="A1:L245"/>
  <x:tableColumns count="12">
    <x:tableColumn id="1" name="Sort"/>
    <x:tableColumn id="2" name="Era"/>
    <x:tableColumn id="3" name="Approx date"/>
    <x:tableColumn id="4" name="Title"/>
    <x:tableColumn id="5" name="Author(s)"/>
    <x:tableColumn id="6" name="Название на русском"/>
    <x:tableColumn id="7" name="Format"/>
    <x:tableColumn id="8" name="Arc/Series"/>
    <x:tableColumn id="9" name="Notes"/>
    <x:tableColumn id="10" name="Краткое описание"/>
    <x:tableColumn id="11" name="Source"/>
    <x:tableColumn id="12" name="Audit / Chang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Legacy_Audit" displayName="T_Legacy_Audit" ref="A1:C12" headerRowCount="1" totalsRowCount="0" totalsRowShown="0">
  <x:autoFilter ref="A1:C12"/>
  <x:tableColumns count="3">
    <x:tableColumn id="1" name="Check"/>
    <x:tableColumn id="2" name="Result"/>
    <x:tableColumn id="3" name="Detail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Legacy_Notes" displayName="T_Legacy_Notes" ref="A1:B7" headerRowCount="1" totalsRowCount="0" totalsRowShown="0">
  <x:autoFilter ref="A1:B7"/>
  <x:tableColumns count="2">
    <x:tableColumn id="1" name="Field"/>
    <x:tableColumn id="2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77b287087b45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b1517cd03042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56ae31fa5940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dbb4b7857a4b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029364432f246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afeced2c7744c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368316264404c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2db926d6fdd41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ba2441b2ad0436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0ec76794b014f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57baf808f3b491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52a9371407645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eaf8ca69d32499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8c50b81d3dac420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7b5ccd46d5642a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597980712204052" /></Relationships>
</file>

<file path=xl/worksheets/sheet1.xml><?xml version="1.0" encoding="utf-8"?>
<x:worksheet xmlns:x="http://schemas.openxmlformats.org/spreadsheetml/2006/main">
  <x:sheetPr>
    <x:tabColor rgb="FF167D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8" hidden="0" customWidth="1"/>
    <x:col min="2" max="2" width="36" hidden="0" customWidth="1"/>
    <x:col min="3" max="3" width="110" hidden="0" customWidth="1"/>
  </x:cols>
  <x:sheetData>
    <x:row r="1" ht="37" customHeight="1">
      <x:c r="A1" s="6" t="str">
        <x:v>WARHAMMER • ХРОНОЛОГИЯ ЧТЕНИЯ • v6</x:v>
      </x:c>
      <x:c r="B1" s="6"/>
      <x:c r="C1" s="6"/>
    </x:row>
    <x:row r="2" ht="35" customHeight="1">
      <x:c r="A2" s="9" t="str">
        <x:v>Аудит v5 и расширение корпуса • 28 сентября 2026 • рабочая редакция с открытыми вопросами</x:v>
      </x:c>
      <x:c r="B2" s="9"/>
      <x:c r="C2" s="9"/>
    </x:row>
    <x:row r="3">
      <x:c r="A3" s="3"/>
      <x:c r="B3" s="3"/>
      <x:c r="C3" s="3"/>
    </x:row>
    <x:row r="4" ht="34" customHeight="1">
      <x:c r="A4" s="12" t="str">
        <x:v>Раздел</x:v>
      </x:c>
      <x:c r="B4" s="12" t="str">
        <x:v>Значение</x:v>
      </x:c>
      <x:c r="C4" s="12" t="str">
        <x:v>Как пользоваться</x:v>
      </x:c>
    </x:row>
    <x:row r="5" ht="70" customHeight="1">
      <x:c r="A5" s="7" t="str">
        <x:v>Корпус произведений</x:v>
      </x:c>
      <x:c r="B5" s="7" t="n">
        <x:v>1533</x:v>
      </x:c>
      <x:c r="C5" s="7" t="str">
        <x:v>Все исходные произведения сохранены; сборники вынесены в Containers. Это не заявление о полном охвате всей библиотеки Black Library.</x:v>
      </x:c>
    </x:row>
    <x:row r="6" ht="70" customHeight="1">
      <x:c r="A6" s="3" t="str">
        <x:v>Исходные строки v5</x:v>
      </x:c>
      <x:c r="B6" s="3" t="n">
        <x:v>244</x:v>
      </x:c>
      <x:c r="C6" s="3" t="str">
        <x:v>Прослеживаются в Audit_Log; исходные поля и заливки сохранены в Legacy_v5. Файл v5 не изменён.</x:v>
      </x:c>
    </x:row>
    <x:row r="7" ht="70" customHeight="1">
      <x:c r="A7" s="7" t="str">
        <x:v>Проверка примархов</x:v>
      </x:c>
      <x:c r="B7" s="7" t="n">
        <x:v>17</x:v>
      </x:c>
      <x:c r="C7" s="7" t="str">
        <x:v>Primarch_Audit: основные события, рамка, порог чтения и ограничения доказательств по каждому роману.</x:v>
      </x:c>
    </x:row>
    <x:row r="8" ht="70" customHeight="1">
      <x:c r="A8" s="3" t="str">
        <x:v>Готовность</x:v>
      </x:c>
      <x:c r="B8" s="3" t="str">
        <x:v>НЕ ФИНАЛЬНЫЙ БЕЗОШИБОЧНЫЙ ПОРЯДОК</x:v>
      </x:c>
      <x:c r="C8" s="3" t="str">
        <x:v>Структура и библиография проверены систематически; полный текст всех книг, рамок и эпилогов не проверен. Reader содержит рабочие пороги.</x:v>
      </x:c>
    </x:row>
    <x:row r="9" ht="70" customHeight="1">
      <x:c r="A9" s="7" t="str">
        <x:v>Reader</x:v>
      </x:c>
      <x:c r="B9" s="7" t="str">
        <x:v>Краткий маршрут</x:v>
      </x:c>
      <x:c r="C9" s="7" t="str">
        <x:v>Читать в пределах выбранной ветви. Порог важнее даты первого флэшбека. Ref — номер записи, а не абсолютная дата события.</x:v>
      </x:c>
    </x:row>
    <x:row r="10" ht="70" customHeight="1">
      <x:c r="A10" s="3" t="str">
        <x:v>Chronology</x:v>
      </x:c>
      <x:c r="B10" s="3" t="str">
        <x:v>Полные данные</x:v>
      </x:c>
      <x:c r="C10" s="3" t="str">
        <x:v>17 требуемых полей и дополнительные поля аудита. Колонки Narrative Frame, Spoiler Notes и Audit Status показывают пределы проверки.</x:v>
      </x:c>
    </x:row>
    <x:row r="11" ht="70" customHeight="1">
      <x:c r="A11" s="7" t="str">
        <x:v>Open_Questions</x:v>
      </x:c>
      <x:c r="B11" s="7" t="n">
        <x:v>1245</x:v>
      </x:c>
      <x:c r="C11" s="7" t="str">
        <x:v>Сюда вынесены низкая уверенность и непроверенные полные рамки. Эти записи нельзя считать гарантированно безопасными.</x:v>
      </x:c>
    </x:row>
    <x:row r="12" ht="70" customHeight="1">
      <x:c r="A12" s="3" t="str">
        <x:v>Confidence</x:v>
      </x:c>
      <x:c r="B12" s="3" t="str">
        <x:v>High / Medium / Low / Non-linear</x:v>
      </x:c>
      <x:c r="C12" s="3" t="str">
        <x:v>High: надёжная опорная связь. Medium: обоснованный относительный порог. Low: существенный пробел. Non-linear: одна дата недостаточна; это не оценка качества книги.</x:v>
      </x:c>
    </x:row>
    <x:row r="13" ht="70" customHeight="1">
      <x:c r="A13" s="7" t="str">
        <x:v>Антологии</x:v>
      </x:c>
      <x:c r="B13" s="7" t="n">
        <x:v>260</x:v>
      </x:c>
      <x:c r="C13" s="7" t="str">
        <x:v>Контейнер не получает номер чтения. Один рассказ может входить в несколько сборников и остаётся одной записью произведения.</x:v>
      </x:c>
    </x:row>
    <x:row r="14" ht="70" customHeight="1">
      <x:c r="A14" s="3" t="str">
        <x:v>Рамки и намёки</x:v>
      </x:c>
      <x:c r="B14" s="3" t="str">
        <x:v>Ограничение метода</x:v>
      </x:c>
      <x:c r="C14" s="3" t="str">
        <x:v>Открытые аннотации не доказывают отсутствия спойлеров. Пророчества и намеренные предвосхищения иногда нельзя устранить перестановкой целой книги.</x:v>
      </x:c>
    </x:row>
    <x:row r="15" ht="70" customHeight="1">
      <x:c r="A15" s="7" t="str">
        <x:v>Русские названия</x:v>
      </x:c>
      <x:c r="B15" s="7" t="str">
        <x:v>186 подтверждено</x:v>
      </x:c>
      <x:c r="C15" s="7" t="str">
        <x:v>Неподтверждённые названия очищены только в новом маршруте; варианты v5 доступны в архиве. Пустое поле не означает отсутствия перевода.</x:v>
      </x:c>
    </x:row>
    <x:row r="16" ht="70" customHeight="1">
      <x:c r="A16" s="3" t="str">
        <x:v>Цветовые отметки</x:v>
      </x:c>
      <x:c r="B16" s="3" t="n">
        <x:v>28</x:v>
      </x:c>
      <x:c r="C16" s="3" t="str">
        <x:v>Индивидуальные заливки v5 сохранены с привязкой к произведению / контейнеру. Новая окраска Confidence имеет отдельный смысл.</x:v>
      </x:c>
    </x:row>
    <x:row r="17" ht="70" customHeight="1">
      <x:c r="A17" s="7" t="str">
        <x:v>Датировки M42</x:v>
      </x:c>
      <x:c r="B17" s="7" t="str">
        <x:v>Условные</x:v>
      </x:c>
      <x:c r="C17" s="7" t="str">
        <x:v>Для Dark Imperium указана пересмотренная редакция. Годы выхода не используются как даты событий.</x:v>
      </x:c>
    </x:row>
    <x:row r="18" ht="70" customHeight="1">
      <x:c r="A18" s="3" t="str">
        <x:v>Аудиоверсии Garro</x:v>
      </x:c>
      <x:c r="B18" s="3" t="str">
        <x:v>Альтернативы</x:v>
      </x:c>
      <x:c r="C18" s="3" t="str">
        <x:v>Роман Garro сохранён. Самостоятельные аудиопервоисточники помечены как альтернативы, а не обязательное повторное чтение.</x:v>
      </x:c>
    </x:row>
    <x:row r="19" ht="70" customHeight="1">
      <x:c r="A19" s="7" t="str">
        <x:v>Омонимы</x:v>
      </x:c>
      <x:c r="B19" s="7" t="str">
        <x:v>Patience / Leviathan</x:v>
      </x:c>
      <x:c r="C19" s="7" t="str">
        <x:v>Разные произведения разных авторов сохраняются. Дубликаты проверяются по нормализованному названию и автору, а совпадения названия разбираются отдельно.</x:v>
      </x:c>
    </x:row>
    <x:row r="20" ht="70" customHeight="1">
      <x:c r="A20" s="3" t="str">
        <x:v>Источники</x:v>
      </x:c>
      <x:c r="B20" s="3" t="str">
        <x:v>Sources + ссылки в строках</x:v>
      </x:c>
      <x:c r="C20" s="3" t="str">
        <x:v>Издательские страницы подтверждают состав и аннотации; Lexicanum — библиографию/события; читательские заметки лишь дополняют сложные случаи.</x:v>
      </x:c>
    </x:row>
    <x:row r="21" ht="70" customHeight="1">
      <x:c r="A21" s="7" t="str">
        <x:v>Сверка общего каталога</x:v>
      </x:c>
      <x:c r="B21" s="7" t="n">
        <x:v>878</x:v>
      </x:c>
      <x:c r="C21" s="7" t="str">
        <x:v>Catalog_Coverage показывает каждую обработанную позицию: произведение, псевдоним/переиздание, контейнер или исключение. Это охват проверенного каталога, не всей возможной библиографии.</x:v>
      </x:c>
    </x:row>
    <x:row r="22" ht="70" customHeight="1">
      <x:c r="A22" s="3" t="str">
        <x:v>Сверка каталога рассказов</x:v>
      </x:c>
      <x:c r="B22" s="3" t="n">
        <x:v>564</x:v>
      </x:c>
      <x:c r="C22" s="3" t="str">
        <x:v>Short_Catalog_Coverage отдельно отражает рассказы, варианты названий и неподтверждённые записи. Источник каталога не доказывает место в сюжетной хронологии.</x:v>
      </x:c>
    </x:row>
    <x:row r="23" ht="70" customHeight="1">
      <x:c r="A23" s="7" t="str">
        <x:v>Область, требующая расширения</x:v>
      </x:c>
      <x:c r="B23" s="7" t="str">
        <x:v>Не скрыта</x:v>
      </x:c>
      <x:c r="C23" s="7" t="str">
        <x:v>Многие новые контейнеры ещё требуют полного разбора; рассказы White Dwarf/Inferno и специальные издания не исчерпаны. Для части книг требуется содержательная аннотация и проверка рамки.</x:v>
      </x:c>
    </x:row>
    <x:row r="24" ht="70" customHeight="1">
      <x:c r="A24" s="3" t="str">
        <x:v>Ненумерованные полки</x:v>
      </x:c>
      <x:c r="B24" s="3" t="str">
        <x:v>Независимые истории</x:v>
      </x:c>
      <x:c r="C24" s="3" t="str">
        <x:v>Если Order in block = «Не установлен», строки упорядочены для поиска, а не для последовательного чтения. Дата соседней книги не переносится на эту.</x:v>
      </x:c>
    </x:row>
    <x:row r="25" ht="70" customHeight="1">
      <x:c r="A25" s="7" t="str">
        <x:v>Ветвь: 01 HH → Siege → Scouring</x:v>
      </x:c>
      <x:c r="B25" s="7" t="n">
        <x:v>314</x:v>
      </x:c>
      <x:c r="C25" s="7" t="str">
        <x:v>Порядок внутри ветви; соседние ветви не датируют друг друга</x:v>
      </x:c>
    </x:row>
    <x:row r="26" ht="70" customHeight="1">
      <x:c r="A26" s="3" t="str">
        <x:v>Ветвь: 02 M32 — The Beast Arises</x:v>
      </x:c>
      <x:c r="B26" s="3" t="n">
        <x:v>12</x:v>
      </x:c>
      <x:c r="C26" s="3" t="str">
        <x:v>Порядок внутри ветви; соседние ветви не датируют друг друга</x:v>
      </x:c>
    </x:row>
    <x:row r="27" ht="70" customHeight="1">
      <x:c r="A27" s="7" t="str">
        <x:v>Ветвь: 02 M32 — War of the Fang</x:v>
      </x:c>
      <x:c r="B27" s="7" t="n">
        <x:v>2</x:v>
      </x:c>
      <x:c r="C27" s="7" t="str">
        <x:v>Порядок внутри ветви; соседние ветви не датируют друг друга</x:v>
      </x:c>
    </x:row>
    <x:row r="28" ht="70" customHeight="1">
      <x:c r="A28" s="3" t="str">
        <x:v>Ветвь: 02 M39 — Death of Integrity</x:v>
      </x:c>
      <x:c r="B28" s="3" t="n">
        <x:v>2</x:v>
      </x:c>
      <x:c r="C28" s="3" t="str">
        <x:v>Порядок внутри ветви; соседние ветви не датируют друг друга</x:v>
      </x:c>
    </x:row>
    <x:row r="29" ht="70" customHeight="1">
      <x:c r="A29" s="7" t="str">
        <x:v>Ветвь: 02 После Ереси — Sotha / отдельный временной узел</x:v>
      </x:c>
      <x:c r="B29" s="7" t="n">
        <x:v>1</x:v>
      </x:c>
      <x:c r="C29" s="7" t="str">
        <x:v>Порядок внутри ветви; соседние ветви не датируют друг друга</x:v>
      </x:c>
    </x:row>
    <x:row r="30" ht="70" customHeight="1">
      <x:c r="A30" s="3" t="str">
        <x:v>Ветвь: 03 M41 — 00 Macharian Crusade</x:v>
      </x:c>
      <x:c r="B30" s="3" t="n">
        <x:v>3</x:v>
      </x:c>
      <x:c r="C30" s="3" t="str">
        <x:v>Порядок внутри ветви; соседние ветви не датируют друг друга</x:v>
      </x:c>
    </x:row>
    <x:row r="31" ht="70" customHeight="1">
      <x:c r="A31" s="7" t="str">
        <x:v>Ветвь: 03 M41 — Inquisition</x:v>
      </x:c>
      <x:c r="B31" s="7" t="n">
        <x:v>21</x:v>
      </x:c>
      <x:c r="C31" s="7" t="str">
        <x:v>Порядок внутри ветви; соседние ветви не датируют друг друга</x:v>
      </x:c>
    </x:row>
    <x:row r="32" ht="70" customHeight="1">
      <x:c r="A32" s="3" t="str">
        <x:v>Ветвь: 03 M41 — Inquisition / Grey Knights</x:v>
      </x:c>
      <x:c r="B32" s="3" t="n">
        <x:v>1</x:v>
      </x:c>
      <x:c r="C32" s="3" t="str">
        <x:v>Порядок внутри ветви; соседние ветви не датируют друг друга</x:v>
      </x:c>
    </x:row>
    <x:row r="33" ht="70" customHeight="1">
      <x:c r="A33" s="7" t="str">
        <x:v>Ветвь: 04 M41 — Armageddon / Grimaldus</x:v>
      </x:c>
      <x:c r="B33" s="7" t="n">
        <x:v>2</x:v>
      </x:c>
      <x:c r="C33" s="7" t="str">
        <x:v>Порядок внутри ветви; соседние ветви не датируют друг друга</x:v>
      </x:c>
    </x:row>
    <x:row r="34" ht="70" customHeight="1">
      <x:c r="A34" s="3" t="str">
        <x:v>Ветвь: 04 M41 — Black Templars / Crusaders of Dorn</x:v>
      </x:c>
      <x:c r="B34" s="3" t="n">
        <x:v>8</x:v>
      </x:c>
      <x:c r="C34" s="3" t="str">
        <x:v>Порядок внутри ветви; соседние ветви не датируют друг друга</x:v>
      </x:c>
    </x:row>
    <x:row r="35" ht="70" customHeight="1">
      <x:c r="A35" s="7" t="str">
        <x:v>Ветвь: 04 M41 — Cadia / Ursarkar Creed</x:v>
      </x:c>
      <x:c r="B35" s="7" t="n">
        <x:v>3</x:v>
      </x:c>
      <x:c r="C35" s="7" t="str">
        <x:v>Порядок внутри ветви; соседние ветви не датируют друг друга</x:v>
      </x:c>
    </x:row>
    <x:row r="36" ht="70" customHeight="1">
      <x:c r="A36" s="3" t="str">
        <x:v>Ветвь: 04 M41 — Flesh Tearers / Trial by Blood</x:v>
      </x:c>
      <x:c r="B36" s="3" t="n">
        <x:v>11</x:v>
      </x:c>
      <x:c r="C36" s="3" t="str">
        <x:v>Порядок внутри ветви; соседние ветви не датируют друг друга</x:v>
      </x:c>
    </x:row>
    <x:row r="37" ht="70" customHeight="1">
      <x:c r="A37" s="7" t="str">
        <x:v>Ветвь: 04 M41 — Sabbat Worlds</x:v>
      </x:c>
      <x:c r="B37" s="7" t="n">
        <x:v>45</x:v>
      </x:c>
      <x:c r="C37" s="7" t="str">
        <x:v>Порядок внутри ветви; соседние ветви не датируют друг друга</x:v>
      </x:c>
    </x:row>
    <x:row r="38" ht="70" customHeight="1">
      <x:c r="A38" s="3" t="str">
        <x:v>Ветвь: 04 M41 — Uriel / Honsou</x:v>
      </x:c>
      <x:c r="B38" s="3" t="n">
        <x:v>5</x:v>
      </x:c>
      <x:c r="C38" s="3" t="str">
        <x:v>Порядок внутри ветви; соседние ветви не датируют друг друга</x:v>
      </x:c>
    </x:row>
    <x:row r="39" ht="70" customHeight="1">
      <x:c r="A39" s="7" t="str">
        <x:v>Ветвь: 04 M41 — Uriel Ventris</x:v>
      </x:c>
      <x:c r="B39" s="7" t="n">
        <x:v>22</x:v>
      </x:c>
      <x:c r="C39" s="7" t="str">
        <x:v>Порядок внутри ветви; соседние ветви не датируют друг друга</x:v>
      </x:c>
    </x:row>
    <x:row r="40" ht="70" customHeight="1">
      <x:c r="A40" s="3" t="str">
        <x:v>Ветвь: 04 M41 — War Zone Fenris</x:v>
      </x:c>
      <x:c r="B40" s="3" t="n">
        <x:v>9</x:v>
      </x:c>
      <x:c r="C40" s="3" t="str">
        <x:v>Порядок внутри ветви; соседние ветви не датируют друг друга</x:v>
      </x:c>
    </x:row>
    <x:row r="41" ht="70" customHeight="1">
      <x:c r="A41" s="7" t="str">
        <x:v>Ветвь: 04 M41 — отдельные имперские арки</x:v>
      </x:c>
      <x:c r="B41" s="7" t="n">
        <x:v>13</x:v>
      </x:c>
      <x:c r="C41" s="7" t="str">
        <x:v>Порядок внутри ветви; соседние ветви не датируют друг друга</x:v>
      </x:c>
    </x:row>
    <x:row r="42" ht="70" customHeight="1">
      <x:c r="A42" s="3" t="str">
        <x:v>Ветвь: 04 Sabbat — Urdesh</x:v>
      </x:c>
      <x:c r="B42" s="3" t="n">
        <x:v>2</x:v>
      </x:c>
      <x:c r="C42" s="3" t="str">
        <x:v>Порядок внутри ветви; соседние ветви не датируют друг друга</x:v>
      </x:c>
    </x:row>
    <x:row r="43" ht="70" customHeight="1">
      <x:c r="A43" s="7" t="str">
        <x:v>Ветвь: 05 Rift → Book of Martyrs</x:v>
      </x:c>
      <x:c r="B43" s="7" t="n">
        <x:v>3</x:v>
      </x:c>
      <x:c r="C43" s="7" t="str">
        <x:v>Порядок внутри ветви; соседние ветви не датируют друг друга</x:v>
      </x:c>
    </x:row>
    <x:row r="44" ht="70" customHeight="1">
      <x:c r="A44" s="3" t="str">
        <x:v>Ветвь: 05 Rift → Cadia / Minka Lesk</x:v>
      </x:c>
      <x:c r="B44" s="3" t="n">
        <x:v>5</x:v>
      </x:c>
      <x:c r="C44" s="3" t="str">
        <x:v>Порядок внутри ветви; соседние ветви не датируют друг друга</x:v>
      </x:c>
    </x:row>
    <x:row r="45" ht="70" customHeight="1">
      <x:c r="A45" s="7" t="str">
        <x:v>Ветвь: 05 Rift → Era Indomitus</x:v>
      </x:c>
      <x:c r="B45" s="7" t="n">
        <x:v>35</x:v>
      </x:c>
      <x:c r="C45" s="7" t="str">
        <x:v>Порядок внутри ветви; соседние ветви не датируют друг друга</x:v>
      </x:c>
    </x:row>
    <x:row r="46" ht="76" customHeight="1">
      <x:c r="A46" s="3" t="str">
        <x:v>Ветвь: 05 Rift → самостоятельные кампании Primaris</x:v>
      </x:c>
      <x:c r="B46" s="3" t="n">
        <x:v>9</x:v>
      </x:c>
      <x:c r="C46" s="3" t="str">
        <x:v>Порядок внутри ветви; соседние ветви не датируют друг друга</x:v>
      </x:c>
    </x:row>
    <x:row r="47" ht="76" customHeight="1">
      <x:c r="A47" s="7" t="str">
        <x:v>Ветвь: 06 CAIN — мемуары / отдельная ветвь</x:v>
      </x:c>
      <x:c r="B47" s="7" t="n">
        <x:v>25</x:v>
      </x:c>
      <x:c r="C47" s="7" t="str">
        <x:v>Порядок внутри ветви; соседние ветви не датируют друг друга</x:v>
      </x:c>
    </x:row>
    <x:row r="48" ht="76" customHeight="1">
      <x:c r="A48" s="3" t="str">
        <x:v>Ветвь: 07 CHAOS — Black Legion</x:v>
      </x:c>
      <x:c r="B48" s="3" t="n">
        <x:v>2</x:v>
      </x:c>
      <x:c r="C48" s="3" t="str">
        <x:v>Порядок внутри ветви; соседние ветви не датируют друг друга</x:v>
      </x:c>
    </x:row>
    <x:row r="49" ht="76" customHeight="1">
      <x:c r="A49" s="7" t="str">
        <x:v>Ветвь: 07 CHAOS — Fabius Bile</x:v>
      </x:c>
      <x:c r="B49" s="7" t="n">
        <x:v>7</x:v>
      </x:c>
      <x:c r="C49" s="7" t="str">
        <x:v>Порядок внутри ветви; соседние ветви не датируют друг друга</x:v>
      </x:c>
    </x:row>
    <x:row r="50" ht="76" customHeight="1">
      <x:c r="A50" s="3" t="str">
        <x:v>Ветвь: 08 CHAOS — Night Lords</x:v>
      </x:c>
      <x:c r="B50" s="3" t="n">
        <x:v>6</x:v>
      </x:c>
      <x:c r="C50" s="3" t="str">
        <x:v>Порядок внутри ветви; соседние ветви не датируют друг друга</x:v>
      </x:c>
    </x:row>
    <x:row r="51" ht="76" customHeight="1">
      <x:c r="A51" s="7" t="str">
        <x:v>Ветвь: 08 CHAOS — Night Lords / самостоятельные</x:v>
      </x:c>
      <x:c r="B51" s="7" t="n">
        <x:v>2</x:v>
      </x:c>
      <x:c r="C51" s="7" t="str">
        <x:v>Порядок внутри ветви; соседние ветви не датируют друг друга</x:v>
      </x:c>
    </x:row>
    <x:row r="52" ht="76" customHeight="1">
      <x:c r="A52" s="3" t="str">
        <x:v>Ветвь: 09 CHAOS — Word Bearers</x:v>
      </x:c>
      <x:c r="B52" s="3" t="n">
        <x:v>5</x:v>
      </x:c>
      <x:c r="C52" s="3" t="str">
        <x:v>Порядок внутри ветви; соседние ветви не датируют друг друга</x:v>
      </x:c>
    </x:row>
    <x:row r="53" ht="76" customHeight="1">
      <x:c r="A53" s="7" t="str">
        <x:v>Ветвь: 09 CHAOS — Word Bearers / Cerastes</x:v>
      </x:c>
      <x:c r="B53" s="7" t="n">
        <x:v>2</x:v>
      </x:c>
      <x:c r="C53" s="7" t="str">
        <x:v>Порядок внутри ветви; соседние ветви не датируют друг друга</x:v>
      </x:c>
    </x:row>
    <x:row r="54" ht="76" customHeight="1">
      <x:c r="A54" s="3" t="str">
        <x:v>Ветвь: 10 CHAOS — Ahriman</x:v>
      </x:c>
      <x:c r="B54" s="3" t="n">
        <x:v>15</x:v>
      </x:c>
      <x:c r="C54" s="3" t="str">
        <x:v>Порядок внутри ветви; соседние ветви не датируют друг друга</x:v>
      </x:c>
    </x:row>
    <x:row r="55" ht="76" customHeight="1">
      <x:c r="A55" s="7" t="str">
        <x:v>Ветвь: 10 CHAOS — самостоятельные рассказы</x:v>
      </x:c>
      <x:c r="B55" s="7" t="n">
        <x:v>1</x:v>
      </x:c>
      <x:c r="C55" s="7" t="str">
        <x:v>Порядок внутри ветви; соседние ветви не датируют друг друга</x:v>
      </x:c>
    </x:row>
    <x:row r="56" ht="76" customHeight="1">
      <x:c r="A56" s="3" t="str">
        <x:v>Ветвь: 11 CHAOS — Architect of Fate / NON-LINEAR</x:v>
      </x:c>
      <x:c r="B56" s="3" t="n">
        <x:v>4</x:v>
      </x:c>
      <x:c r="C56" s="3" t="str">
        <x:v>Порядок внутри ветви; соседние ветви не датируют друг друга</x:v>
      </x:c>
    </x:row>
    <x:row r="57" ht="76" customHeight="1">
      <x:c r="A57" s="7" t="str">
        <x:v>Ветвь: 11 CHAOS — Kharn / Black Crusade</x:v>
      </x:c>
      <x:c r="B57" s="7" t="n">
        <x:v>1</x:v>
      </x:c>
      <x:c r="C57" s="7" t="str">
        <x:v>Порядок внутри ветви; соседние ветви не датируют друг друга</x:v>
      </x:c>
    </x:row>
    <x:row r="58" ht="76" customHeight="1">
      <x:c r="A58" s="3" t="str">
        <x:v>Ветвь: 11 CHAOS — другие арки</x:v>
      </x:c>
      <x:c r="B58" s="3" t="n">
        <x:v>11</x:v>
      </x:c>
      <x:c r="C58" s="3" t="str">
        <x:v>Порядок внутри ветви; соседние ветви не датируют друг друга</x:v>
      </x:c>
    </x:row>
    <x:row r="59" ht="76" customHeight="1">
      <x:c r="A59" s="7" t="str">
        <x:v>Ветвь: 11 CHAOS — самостоятельные кампании</x:v>
      </x:c>
      <x:c r="B59" s="7" t="n">
        <x:v>2</x:v>
      </x:c>
      <x:c r="C59" s="7" t="str">
        <x:v>Порядок внутри ветви; соседние ветви не датируют друг друга</x:v>
      </x:c>
    </x:row>
    <x:row r="60" ht="76" customHeight="1">
      <x:c r="A60" s="3" t="str">
        <x:v>Ветвь: 12 ORKS — faction timeline</x:v>
      </x:c>
      <x:c r="B60" s="3" t="n">
        <x:v>16</x:v>
      </x:c>
      <x:c r="C60" s="3" t="str">
        <x:v>Порядок внутри ветви; соседние ветви не датируют друг друга</x:v>
      </x:c>
    </x:row>
    <x:row r="61" ht="76" customHeight="1">
      <x:c r="A61" s="7" t="str">
        <x:v>Ветвь: 12 ORKS — самостоятельные рассказы / дата открыта</x:v>
      </x:c>
      <x:c r="B61" s="7" t="n">
        <x:v>1</x:v>
      </x:c>
      <x:c r="C61" s="7" t="str">
        <x:v>Порядок внутри ветви; соседние ветви не датируют друг друга</x:v>
      </x:c>
    </x:row>
    <x:row r="62" ht="76" customHeight="1">
      <x:c r="A62" s="3" t="str">
        <x:v>Ветвь: 13 NECRONS — NON-LINEAR</x:v>
      </x:c>
      <x:c r="B62" s="3" t="n">
        <x:v>18</x:v>
      </x:c>
      <x:c r="C62" s="3" t="str">
        <x:v>Порядок внутри ветви; соседние ветви не датируют друг друга</x:v>
      </x:c>
    </x:row>
    <x:row r="63" ht="76" customHeight="1">
      <x:c r="A63" s="7" t="str">
        <x:v>Ветвь: 14 T'AU — faction timeline</x:v>
      </x:c>
      <x:c r="B63" s="7" t="n">
        <x:v>22</x:v>
      </x:c>
      <x:c r="C63" s="7" t="str">
        <x:v>Порядок внутри ветви; соседние ветви не датируют друг друга</x:v>
      </x:c>
    </x:row>
    <x:row r="64" ht="76" customHeight="1">
      <x:c r="A64" s="3" t="str">
        <x:v>Ветвь: 14 T'AU — самостоятельные рассказы / дата открыта</x:v>
      </x:c>
      <x:c r="B64" s="3" t="n">
        <x:v>2</x:v>
      </x:c>
      <x:c r="C64" s="3" t="str">
        <x:v>Порядок внутри ветви; соседние ветви не датируют друг друга</x:v>
      </x:c>
    </x:row>
    <x:row r="65" ht="76" customHeight="1">
      <x:c r="A65" s="7" t="str">
        <x:v>Ветвь: 15 AELDARI / DRUKHARI</x:v>
      </x:c>
      <x:c r="B65" s="7" t="n">
        <x:v>19</x:v>
      </x:c>
      <x:c r="C65" s="7" t="str">
        <x:v>Порядок внутри ветви; соседние ветви не датируют друг друга</x:v>
      </x:c>
    </x:row>
    <x:row r="66" ht="76" customHeight="1">
      <x:c r="A66" s="3" t="str">
        <x:v>Ветвь: 15 AELDARI — Carnac Campaign</x:v>
      </x:c>
      <x:c r="B66" s="3" t="n">
        <x:v>3</x:v>
      </x:c>
      <x:c r="C66" s="3" t="str">
        <x:v>Порядок внутри ветви; соседние ветви не датируют друг друга</x:v>
      </x:c>
    </x:row>
    <x:row r="67" ht="76" customHeight="1">
      <x:c r="A67" s="7" t="str">
        <x:v>Ветвь: 15 AELDARI — самостоятельные рассказы</x:v>
      </x:c>
      <x:c r="B67" s="7" t="n">
        <x:v>1</x:v>
      </x:c>
      <x:c r="C67" s="7" t="str">
        <x:v>Порядок внутри ветви; соседние ветви не датируют друг друга</x:v>
      </x:c>
    </x:row>
    <x:row r="68" ht="76" customHeight="1">
      <x:c r="A68" s="3" t="str">
        <x:v>Ветвь: 16 DRUKHARI — самостоятельные рассказы</x:v>
      </x:c>
      <x:c r="B68" s="3" t="n">
        <x:v>1</x:v>
      </x:c>
      <x:c r="C68" s="3" t="str">
        <x:v>Порядок внутри ветви; соседние ветви не датируют друг друга</x:v>
      </x:c>
    </x:row>
    <x:row r="69" ht="76" customHeight="1">
      <x:c r="A69" s="7" t="str">
        <x:v>Ветвь: 16 TYRANNIC WARS — самостоятельные кампании</x:v>
      </x:c>
      <x:c r="B69" s="7" t="n">
        <x:v>1</x:v>
      </x:c>
      <x:c r="C69" s="7" t="str">
        <x:v>Порядок внутри ветви; соседние ветви не датируют друг друга</x:v>
      </x:c>
    </x:row>
    <x:row r="70" ht="76" customHeight="1">
      <x:c r="A70" s="3" t="str">
        <x:v>Ветвь: 16 TYRANNIC WARS — связанные арки</x:v>
      </x:c>
      <x:c r="B70" s="3" t="n">
        <x:v>11</x:v>
      </x:c>
      <x:c r="C70" s="3" t="str">
        <x:v>Порядок внутри ветви; соседние ветви не датируют друг друга</x:v>
      </x:c>
    </x:row>
    <x:row r="71" ht="76" customHeight="1">
      <x:c r="A71" s="7" t="str">
        <x:v>Ветвь: 17 LEAGUES OF VOTANN</x:v>
      </x:c>
      <x:c r="B71" s="7" t="n">
        <x:v>1</x:v>
      </x:c>
      <x:c r="C71" s="7" t="str">
        <x:v>Порядок внутри ветви; соседние ветви не датируют друг друга</x:v>
      </x:c>
    </x:row>
    <x:row r="72" ht="76" customHeight="1">
      <x:c r="A72" s="3" t="str">
        <x:v>Ветвь: 18 WARHAMMER CRIME — Baggit and Clodde</x:v>
      </x:c>
      <x:c r="B72" s="3" t="n">
        <x:v>2</x:v>
      </x:c>
      <x:c r="C72" s="3" t="str">
        <x:v>Порядок внутри ветви; соседние ветви не датируют друг друга</x:v>
      </x:c>
    </x:row>
    <x:row r="73" ht="76" customHeight="1">
      <x:c r="A73" s="7" t="str">
        <x:v>Ветвь: 18 WARHAMMER CRIME — The Vorbis Conspiracy</x:v>
      </x:c>
      <x:c r="B73" s="7" t="n">
        <x:v>7</x:v>
      </x:c>
      <x:c r="C73" s="7" t="str">
        <x:v>Порядок внутри ветви; соседние ветви не датируют друг друга</x:v>
      </x:c>
    </x:row>
    <x:row r="74" ht="76" customHeight="1">
      <x:c r="A74" s="3" t="str">
        <x:v>Ветвь: 18 WARHAMMER CRIME — рассказы Варангантуа</x:v>
      </x:c>
      <x:c r="B74" s="3" t="n">
        <x:v>31</x:v>
      </x:c>
      <x:c r="C74" s="3" t="str">
        <x:v>Порядок внутри ветви; соседние ветви не датируют друг друга</x:v>
      </x:c>
    </x:row>
    <x:row r="75" ht="76" customHeight="1">
      <x:c r="A75" s="7" t="str">
        <x:v>Ветвь: 18 WARHAMMER CRIME — самостоятельные расследования</x:v>
      </x:c>
      <x:c r="B75" s="7" t="n">
        <x:v>4</x:v>
      </x:c>
      <x:c r="C75" s="7" t="str">
        <x:v>Порядок внутри ветви; соседние ветви не датируют друг друга</x:v>
      </x:c>
    </x:row>
    <x:row r="76" ht="76" customHeight="1">
      <x:c r="A76" s="3" t="str">
        <x:v>Ветвь: 19 NECROMUNDA — Kal Jerico</x:v>
      </x:c>
      <x:c r="B76" s="3" t="n">
        <x:v>4</x:v>
      </x:c>
      <x:c r="C76" s="3" t="str">
        <x:v>Порядок внутри ветви; соседние ветви не датируют друг друга</x:v>
      </x:c>
    </x:row>
    <x:row r="77" ht="76" customHeight="1">
      <x:c r="A77" s="7" t="str">
        <x:v>Ветвь: 19 NECROMUNDA — самостоятельные истории</x:v>
      </x:c>
      <x:c r="B77" s="7" t="n">
        <x:v>43</x:v>
      </x:c>
      <x:c r="C77" s="7" t="str">
        <x:v>Порядок внутри ветви; соседние ветви не датируют друг друга</x:v>
      </x:c>
    </x:row>
    <x:row r="78" ht="76" customHeight="1">
      <x:c r="A78" s="3" t="str">
        <x:v>Ветвь: 20 DEATHWATCH — самостоятельные миссии</x:v>
      </x:c>
      <x:c r="B78" s="3" t="n">
        <x:v>27</x:v>
      </x:c>
      <x:c r="C78" s="3" t="str">
        <x:v>Порядок внутри ветви; соседние ветви не датируют друг друга</x:v>
      </x:c>
    </x:row>
    <x:row r="79" ht="76" customHeight="1">
      <x:c r="A79" s="7" t="str">
        <x:v>Ветвь: 20 Ветвь — Adeptus Mechanicus</x:v>
      </x:c>
      <x:c r="B79" s="7" t="n">
        <x:v>2</x:v>
      </x:c>
      <x:c r="C79" s="7" t="str">
        <x:v>Порядок внутри ветви; соседние ветви не датируют друг друга</x:v>
      </x:c>
    </x:row>
    <x:row r="80" ht="76" customHeight="1">
      <x:c r="A80" s="3" t="str">
        <x:v>Ветвь: 20 Ветвь — Armageddon — Jonathan Green</x:v>
      </x:c>
      <x:c r="B80" s="3" t="n">
        <x:v>2</x:v>
      </x:c>
      <x:c r="C80" s="3" t="str">
        <x:v>Порядок внутри ветви; соседние ветви не датируют друг друга</x:v>
      </x:c>
    </x:row>
    <x:row r="81" ht="76" customHeight="1">
      <x:c r="A81" s="7" t="str">
        <x:v>Ветвь: 20 Ветвь — Augusta Santorus</x:v>
      </x:c>
      <x:c r="B81" s="7" t="n">
        <x:v>9</x:v>
      </x:c>
      <x:c r="C81" s="7" t="str">
        <x:v>Порядок внутри ветви; соседние ветви не датируют друг друга</x:v>
      </x:c>
    </x:row>
    <x:row r="82" ht="76" customHeight="1">
      <x:c r="A82" s="3" t="str">
        <x:v>Ветвь: 20 Ветвь — Blackstone Fortress</x:v>
      </x:c>
      <x:c r="B82" s="3" t="n">
        <x:v>2</x:v>
      </x:c>
      <x:c r="C82" s="3" t="str">
        <x:v>Порядок внутри ветви; соседние ветви не датируют друг друга</x:v>
      </x:c>
    </x:row>
    <x:row r="83" ht="76" customHeight="1">
      <x:c r="A83" s="7" t="str">
        <x:v>Ветвь: 20 Ветвь — Blood Angels / самостоятельные рассказы</x:v>
      </x:c>
      <x:c r="B83" s="7" t="n">
        <x:v>7</x:v>
      </x:c>
      <x:c r="C83" s="7" t="str">
        <x:v>Порядок внутри ветви; соседние ветви не датируют друг друга</x:v>
      </x:c>
    </x:row>
    <x:row r="84" ht="76" customHeight="1">
      <x:c r="A84" s="3" t="str">
        <x:v>Ветвь: 20 Ветвь — Blood of Asaheim</x:v>
      </x:c>
      <x:c r="B84" s="3" t="n">
        <x:v>5</x:v>
      </x:c>
      <x:c r="C84" s="3" t="str">
        <x:v>Порядок внутри ветви; соседние ветви не датируют друг друга</x:v>
      </x:c>
    </x:row>
    <x:row r="85" ht="76" customHeight="1">
      <x:c r="A85" s="7" t="str">
        <x:v>Ветвь: 20 Ветвь — Cadian Sniper</x:v>
      </x:c>
      <x:c r="B85" s="7" t="n">
        <x:v>2</x:v>
      </x:c>
      <x:c r="C85" s="7" t="str">
        <x:v>Порядок внутри ветви; соседние ветви не датируют друг друга</x:v>
      </x:c>
    </x:row>
    <x:row r="86" ht="76" customHeight="1">
      <x:c r="A86" s="3" t="str">
        <x:v>Ветвь: 20 Ветвь — Carcharodons</x:v>
      </x:c>
      <x:c r="B86" s="3" t="n">
        <x:v>3</x:v>
      </x:c>
      <x:c r="C86" s="3" t="str">
        <x:v>Порядок внутри ветви; соседние ветви не датируют друг друга</x:v>
      </x:c>
    </x:row>
    <x:row r="87" ht="76" customHeight="1">
      <x:c r="A87" s="7" t="str">
        <x:v>Ветвь: 20 Ветвь — Castellan Crowe</x:v>
      </x:c>
      <x:c r="B87" s="7" t="n">
        <x:v>2</x:v>
      </x:c>
      <x:c r="C87" s="7" t="str">
        <x:v>Порядок внутри ветви; соседние ветви не датируют друг друга</x:v>
      </x:c>
    </x:row>
    <x:row r="88" ht="76" customHeight="1">
      <x:c r="A88" s="3" t="str">
        <x:v>Ветвь: 20 Ветвь — Crimson Fists / Rynn</x:v>
      </x:c>
      <x:c r="B88" s="3" t="n">
        <x:v>2</x:v>
      </x:c>
      <x:c r="C88" s="3" t="str">
        <x:v>Порядок внутри ветви; соседние ветви не датируют друг друга</x:v>
      </x:c>
    </x:row>
    <x:row r="89" ht="76" customHeight="1">
      <x:c r="A89" s="7" t="str">
        <x:v>Ветвь: 20 Ветвь — Damnos</x:v>
      </x:c>
      <x:c r="B89" s="7" t="n">
        <x:v>2</x:v>
      </x:c>
      <x:c r="C89" s="7" t="str">
        <x:v>Порядок внутри ветви; соседние ветви не датируют друг друга</x:v>
      </x:c>
    </x:row>
    <x:row r="90" ht="76" customHeight="1">
      <x:c r="A90" s="3" t="str">
        <x:v>Ветвь: 20 Ветвь — Dark Heresy</x:v>
      </x:c>
      <x:c r="B90" s="3" t="n">
        <x:v>2</x:v>
      </x:c>
      <x:c r="C90" s="3" t="str">
        <x:v>Порядок внутри ветви; соседние ветви не датируют друг друга</x:v>
      </x:c>
    </x:row>
    <x:row r="91" ht="76" customHeight="1">
      <x:c r="A91" s="7" t="str">
        <x:v>Ветвь: 20 Ветвь — Deathwatch — C. S. Goto</x:v>
      </x:c>
      <x:c r="B91" s="7" t="n">
        <x:v>2</x:v>
      </x:c>
      <x:c r="C91" s="7" t="str">
        <x:v>Порядок внутри ветви; соседние ветви не датируют друг друга</x:v>
      </x:c>
    </x:row>
    <x:row r="92" ht="76" customHeight="1">
      <x:c r="A92" s="3" t="str">
        <x:v>Ветвь: 20 Ветвь — Deathwatch — Steve Parker</x:v>
      </x:c>
      <x:c r="B92" s="3" t="n">
        <x:v>4</x:v>
      </x:c>
      <x:c r="C92" s="3" t="str">
        <x:v>Порядок внутри ветви; соседние ветви не датируют друг друга</x:v>
      </x:c>
    </x:row>
    <x:row r="93" ht="76" customHeight="1">
      <x:c r="A93" s="7" t="str">
        <x:v>Ветвь: 20 Ветвь — Forges of Mars</x:v>
      </x:c>
      <x:c r="B93" s="7" t="n">
        <x:v>4</x:v>
      </x:c>
      <x:c r="C93" s="7" t="str">
        <x:v>Порядок внутри ветви; соседние ветви не датируют друг друга</x:v>
      </x:c>
    </x:row>
    <x:row r="94" ht="76" customHeight="1">
      <x:c r="A94" s="3" t="str">
        <x:v>Ветвь: 20 Ветвь — Gothic War</x:v>
      </x:c>
      <x:c r="B94" s="3" t="n">
        <x:v>2</x:v>
      </x:c>
      <x:c r="C94" s="3" t="str">
        <x:v>Порядок внутри ветви; соседние ветви не датируют друг друга</x:v>
      </x:c>
    </x:row>
    <x:row r="95" ht="76" customHeight="1">
      <x:c r="A95" s="7" t="str">
        <x:v>Ветвь: 20 Ветвь — Grey Knights — Alaric</x:v>
      </x:c>
      <x:c r="B95" s="7" t="n">
        <x:v>3</x:v>
      </x:c>
      <x:c r="C95" s="7" t="str">
        <x:v>Порядок внутри ветви; соседние ветви не датируют друг друга</x:v>
      </x:c>
    </x:row>
    <x:row r="96" ht="76" customHeight="1">
      <x:c r="A96" s="3" t="str">
        <x:v>Ветвь: 20 Ветвь — Hive</x:v>
      </x:c>
      <x:c r="B96" s="3" t="n">
        <x:v>2</x:v>
      </x:c>
      <x:c r="C96" s="3" t="str">
        <x:v>Порядок внутри ветви; соседние ветви не датируют друг друга</x:v>
      </x:c>
    </x:row>
    <x:row r="97" ht="76" customHeight="1">
      <x:c r="A97" s="7" t="str">
        <x:v>Ветвь: 20 Ветвь — Horusian Wars</x:v>
      </x:c>
      <x:c r="B97" s="7" t="n">
        <x:v>13</x:v>
      </x:c>
      <x:c r="C97" s="7" t="str">
        <x:v>Порядок внутри ветви; соседние ветви не датируют друг друга</x:v>
      </x:c>
    </x:row>
    <x:row r="98" ht="76" customHeight="1">
      <x:c r="A98" s="3" t="str">
        <x:v>Ветвь: 20 Ветвь — Imperial Knights</x:v>
      </x:c>
      <x:c r="B98" s="3" t="n">
        <x:v>2</x:v>
      </x:c>
      <x:c r="C98" s="3" t="str">
        <x:v>Порядок внутри ветви; соседние ветви не датируют друг друга</x:v>
      </x:c>
    </x:row>
    <x:row r="99" ht="76" customHeight="1">
      <x:c r="A99" s="7" t="str">
        <x:v>Ветвь: 20 Ветвь — Inquisition War</x:v>
      </x:c>
      <x:c r="B99" s="7" t="n">
        <x:v>5</x:v>
      </x:c>
      <x:c r="C99" s="7" t="str">
        <x:v>Порядок внутри ветви; соседние ветви не датируют друг друга</x:v>
      </x:c>
    </x:row>
    <x:row r="100" ht="76" customHeight="1">
      <x:c r="A100" s="3" t="str">
        <x:v>Ветвь: 20 Ветвь — Iron Hands — Guymer</x:v>
      </x:c>
      <x:c r="B100" s="3" t="n">
        <x:v>2</x:v>
      </x:c>
      <x:c r="C100" s="3" t="str">
        <x:v>Порядок внутри ветви; соседние ветви не датируют друг друга</x:v>
      </x:c>
    </x:row>
    <x:row r="101" ht="76" customHeight="1">
      <x:c r="A101" s="7" t="str">
        <x:v>Ветвь: 20 Ветвь — Last Chancers</x:v>
      </x:c>
      <x:c r="B101" s="7" t="n">
        <x:v>6</x:v>
      </x:c>
      <x:c r="C101" s="7" t="str">
        <x:v>Порядок внутри ветви; соседние ветви не датируют друг друга</x:v>
      </x:c>
    </x:row>
    <x:row r="102" ht="76" customHeight="1">
      <x:c r="A102" s="3" t="str">
        <x:v>Ветвь: 20 Ветвь — Legacy of Caliban</x:v>
      </x:c>
      <x:c r="B102" s="3" t="n">
        <x:v>9</x:v>
      </x:c>
      <x:c r="C102" s="3" t="str">
        <x:v>Порядок внутри ветви; соседние ветви не датируют друг друга</x:v>
      </x:c>
    </x:row>
    <x:row r="103" ht="76" customHeight="1">
      <x:c r="A103" s="7" t="str">
        <x:v>Ветвь: 20 Ветвь — Leman Russ — Etsul</x:v>
      </x:c>
      <x:c r="B103" s="7" t="n">
        <x:v>2</x:v>
      </x:c>
      <x:c r="C103" s="7" t="str">
        <x:v>Порядок внутри ветви; соседние ветви не датируют друг друга</x:v>
      </x:c>
    </x:row>
    <x:row r="104" ht="76" customHeight="1">
      <x:c r="A104" s="3" t="str">
        <x:v>Ветвь: 20 Ветвь — Lucille von Shard</x:v>
      </x:c>
      <x:c r="B104" s="3" t="n">
        <x:v>2</x:v>
      </x:c>
      <x:c r="C104" s="3" t="str">
        <x:v>Порядок внутри ветви; соседние ветви не датируют друг друга</x:v>
      </x:c>
    </x:row>
    <x:row r="105" ht="76" customHeight="1">
      <x:c r="A105" s="7" t="str">
        <x:v>Ветвь: 20 Ветвь — Mephiston</x:v>
      </x:c>
      <x:c r="B105" s="7" t="n">
        <x:v>3</x:v>
      </x:c>
      <x:c r="C105" s="7" t="str">
        <x:v>Порядок внутри ветви; соседние ветви не датируют друг друга</x:v>
      </x:c>
    </x:row>
    <x:row r="106" ht="76" customHeight="1">
      <x:c r="A106" s="3" t="str">
        <x:v>Ветвь: 20 Ветвь — Mephiston / Annandale</x:v>
      </x:c>
      <x:c r="B106" s="3" t="n">
        <x:v>2</x:v>
      </x:c>
      <x:c r="C106" s="3" t="str">
        <x:v>Порядок внутри ветви; соседние ветви не датируют друг друга</x:v>
      </x:c>
    </x:row>
    <x:row r="107" ht="76" customHeight="1">
      <x:c r="A107" s="7" t="str">
        <x:v>Ветвь: 20 Ветвь — Overfiend</x:v>
      </x:c>
      <x:c r="B107" s="7" t="n">
        <x:v>3</x:v>
      </x:c>
      <x:c r="C107" s="7" t="str">
        <x:v>Порядок внутри ветви; соседние ветви не датируют друг друга</x:v>
      </x:c>
    </x:row>
    <x:row r="108" ht="76" customHeight="1">
      <x:c r="A108" s="3" t="str">
        <x:v>Ветвь: 20 Ветвь — Rafen</x:v>
      </x:c>
      <x:c r="B108" s="3" t="n">
        <x:v>11</x:v>
      </x:c>
      <x:c r="C108" s="3" t="str">
        <x:v>Порядок внутри ветви; соседние ветви не датируют друг друга</x:v>
      </x:c>
    </x:row>
    <x:row r="109" ht="76" customHeight="1">
      <x:c r="A109" s="7" t="str">
        <x:v>Ветвь: 20 Ветвь — Rogue Trader — Hoare</x:v>
      </x:c>
      <x:c r="B109" s="7" t="n">
        <x:v>3</x:v>
      </x:c>
      <x:c r="C109" s="7" t="str">
        <x:v>Порядок внутри ветви; соседние ветви не датируют друг друга</x:v>
      </x:c>
    </x:row>
    <x:row r="110" ht="76" customHeight="1">
      <x:c r="A110" s="3" t="str">
        <x:v>Ветвь: 20 Ветвь — Shira Calpurnia</x:v>
      </x:c>
      <x:c r="B110" s="3" t="n">
        <x:v>3</x:v>
      </x:c>
      <x:c r="C110" s="3" t="str">
        <x:v>Порядок внутри ветви; соседние ветви не датируют друг друга</x:v>
      </x:c>
    </x:row>
    <x:row r="111" ht="76" customHeight="1">
      <x:c r="A111" s="7" t="str">
        <x:v>Ветвь: 20 Ветвь — Silver Skulls / Red Corsairs</x:v>
      </x:c>
      <x:c r="B111" s="7" t="n">
        <x:v>9</x:v>
      </x:c>
      <x:c r="C111" s="7" t="str">
        <x:v>Порядок внутри ветви; соседние ветви не датируют друг друга</x:v>
      </x:c>
    </x:row>
    <x:row r="112" ht="76" customHeight="1">
      <x:c r="A112" s="3" t="str">
        <x:v>Ветвь: 20 Ветвь — Sisters of Battle — Swallow</x:v>
      </x:c>
      <x:c r="B112" s="3" t="n">
        <x:v>2</x:v>
      </x:c>
      <x:c r="C112" s="3" t="str">
        <x:v>Порядок внутри ветви; соседние ветви не датируют друг друга</x:v>
      </x:c>
    </x:row>
    <x:row r="113" ht="76" customHeight="1">
      <x:c r="A113" s="7" t="str">
        <x:v>Ветвь: 20 Ветвь — Soul Drinkers</x:v>
      </x:c>
      <x:c r="B113" s="7" t="n">
        <x:v>9</x:v>
      </x:c>
      <x:c r="C113" s="7" t="str">
        <x:v>Порядок внутри ветви; соседние ветви не датируют друг друга</x:v>
      </x:c>
    </x:row>
    <x:row r="114" ht="76" customHeight="1">
      <x:c r="A114" s="3" t="str">
        <x:v>Ветвь: 20 Ветвь — Space Wolf — Ragnar</x:v>
      </x:c>
      <x:c r="B114" s="3" t="n">
        <x:v>6</x:v>
      </x:c>
      <x:c r="C114" s="3" t="str">
        <x:v>Порядок внутри ветви; соседние ветви не датируют друг друга</x:v>
      </x:c>
    </x:row>
    <x:row r="115" ht="76" customHeight="1">
      <x:c r="A115" s="7" t="str">
        <x:v>Ветвь: 20 Ветвь — The Hunt for Logan Grimnar</x:v>
      </x:c>
      <x:c r="B115" s="7" t="n">
        <x:v>8</x:v>
      </x:c>
      <x:c r="C115" s="7" t="str">
        <x:v>Порядок внутри ветви; соседние ветви не датируют друг друга</x:v>
      </x:c>
    </x:row>
    <x:row r="116" ht="76" customHeight="1">
      <x:c r="A116" s="3" t="str">
        <x:v>Ветвь: 20 Ветвь — The Plagues of Orath</x:v>
      </x:c>
      <x:c r="B116" s="3" t="n">
        <x:v>3</x:v>
      </x:c>
      <x:c r="C116" s="3" t="str">
        <x:v>Порядок внутри ветви; соседние ветви не датируют друг друга</x:v>
      </x:c>
    </x:row>
    <x:row r="117" ht="76" customHeight="1">
      <x:c r="A117" s="7" t="str">
        <x:v>Ветвь: 20 Ветвь — Tome of Fire</x:v>
      </x:c>
      <x:c r="B117" s="7" t="n">
        <x:v>13</x:v>
      </x:c>
      <x:c r="C117" s="7" t="str">
        <x:v>Порядок внутри ветви; соседние ветви не датируют друг друга</x:v>
      </x:c>
    </x:row>
    <x:row r="118" ht="76" customHeight="1">
      <x:c r="A118" s="3" t="str">
        <x:v>Ветвь: 20 Ветвь — Yarrick</x:v>
      </x:c>
      <x:c r="B118" s="3" t="n">
        <x:v>3</x:v>
      </x:c>
      <x:c r="C118" s="3" t="str">
        <x:v>Порядок внутри ветви; соседние ветви не датируют друг друга</x:v>
      </x:c>
    </x:row>
    <x:row r="119" ht="76" customHeight="1">
      <x:c r="A119" s="7" t="str">
        <x:v>Ветвь: 20 Самостоятельная ветвь — Bastion Wars</x:v>
      </x:c>
      <x:c r="B119" s="7" t="n">
        <x:v>3</x:v>
      </x:c>
      <x:c r="C119" s="7" t="str">
        <x:v>Порядок внутри ветви; соседние ветви не датируют друг друга</x:v>
      </x:c>
    </x:row>
    <x:row r="120" ht="76" customHeight="1">
      <x:c r="A120" s="3" t="str">
        <x:v>Ветвь: 20 Самостоятельная ветвь — Death Korps of Krieg</x:v>
      </x:c>
      <x:c r="B120" s="3" t="n">
        <x:v>1</x:v>
      </x:c>
      <x:c r="C120" s="3" t="str">
        <x:v>Порядок внутри ветви; соседние ветви не датируют друг друга</x:v>
      </x:c>
    </x:row>
    <x:row r="121" ht="76" customHeight="1">
      <x:c r="A121" s="7" t="str">
        <x:v>Ветвь: 20 Самостоятельная ветвь — Helbrecht</x:v>
      </x:c>
      <x:c r="B121" s="7" t="n">
        <x:v>1</x:v>
      </x:c>
      <x:c r="C121" s="7" t="str">
        <x:v>Порядок внутри ветви; соседние ветви не датируют друг друга</x:v>
      </x:c>
    </x:row>
    <x:row r="122" ht="76" customHeight="1">
      <x:c r="A122" s="3" t="str">
        <x:v>Ветвь: 20 Самостоятельная ветвь — Imperial Guard</x:v>
      </x:c>
      <x:c r="B122" s="3" t="n">
        <x:v>14</x:v>
      </x:c>
      <x:c r="C122" s="3" t="str">
        <x:v>Порядок внутри ветви; соседние ветви не датируют друг друга</x:v>
      </x:c>
    </x:row>
    <x:row r="123" ht="76" customHeight="1">
      <x:c r="A123" s="7" t="str">
        <x:v>Ветвь: 20 Самостоятельная ветвь — Imperial Titans</x:v>
      </x:c>
      <x:c r="B123" s="7" t="n">
        <x:v>2</x:v>
      </x:c>
      <x:c r="C123" s="7" t="str">
        <x:v>Порядок внутри ветви; соседние ветви не датируют друг друга</x:v>
      </x:c>
    </x:row>
    <x:row r="124" ht="76" customHeight="1">
      <x:c r="A124" s="3" t="str">
        <x:v>Ветвь: 20 Самостоятельная ветвь — Legends of the Dark Millennium</x:v>
      </x:c>
      <x:c r="B124" s="3" t="n">
        <x:v>1</x:v>
      </x:c>
      <x:c r="C124" s="3" t="str">
        <x:v>Порядок внутри ветви; соседние ветви не датируют друг друга</x:v>
      </x:c>
    </x:row>
    <x:row r="125" ht="76" customHeight="1">
      <x:c r="A125" s="7" t="str">
        <x:v>Ветвь: 20 Самостоятельная ветвь — Space Marine Battles</x:v>
      </x:c>
      <x:c r="B125" s="7" t="n">
        <x:v>15</x:v>
      </x:c>
      <x:c r="C125" s="7" t="str">
        <x:v>Порядок внутри ветви; соседние ветви не датируют друг друга</x:v>
      </x:c>
    </x:row>
    <x:row r="126" ht="76" customHeight="1">
      <x:c r="A126" s="3" t="str">
        <x:v>Ветвь: 20 Самостоятельная ветвь — Space Marine Legends</x:v>
      </x:c>
      <x:c r="B126" s="3" t="n">
        <x:v>5</x:v>
      </x:c>
      <x:c r="C126" s="3" t="str">
        <x:v>Порядок внутри ветви; соседние ветви не датируют друг друга</x:v>
      </x:c>
    </x:row>
    <x:row r="127" ht="76" customHeight="1">
      <x:c r="A127" s="7" t="str">
        <x:v>Ветвь: 21 Каталог рассказов — индивидуальная датировка открыта</x:v>
      </x:c>
      <x:c r="B127" s="7" t="n">
        <x:v>162</x:v>
      </x:c>
      <x:c r="C127" s="7" t="str">
        <x:v>Порядок внутри ветви; соседние ветви не датируют друг друга</x:v>
      </x:c>
    </x:row>
    <x:row r="128" ht="76" customHeight="1">
      <x:c r="A128" s="3" t="str">
        <x:v>Ветвь: 21 Самостоятельные произведения — Adepta Sororitas</x:v>
      </x:c>
      <x:c r="B128" s="3" t="n">
        <x:v>7</x:v>
      </x:c>
      <x:c r="C128" s="3" t="str">
        <x:v>Порядок внутри ветви; соседние ветви не датируют друг друга</x:v>
      </x:c>
    </x:row>
    <x:row r="129" ht="76" customHeight="1">
      <x:c r="A129" s="7" t="str">
        <x:v>Ветвь: 21 Самостоятельные произведения — Adeptus Custodes</x:v>
      </x:c>
      <x:c r="B129" s="7" t="n">
        <x:v>1</x:v>
      </x:c>
      <x:c r="C129" s="7" t="str">
        <x:v>Порядок внутри ветви; соседние ветви не датируют друг друга</x:v>
      </x:c>
    </x:row>
    <x:row r="130" ht="76" customHeight="1">
      <x:c r="A130" s="3" t="str">
        <x:v>Ветвь: 21 Самостоятельные произведения — Adeptus Mechanicus</x:v>
      </x:c>
      <x:c r="B130" s="3" t="n">
        <x:v>1</x:v>
      </x:c>
      <x:c r="C130" s="3" t="str">
        <x:v>Порядок внутри ветви; соседние ветви не датируют друг друга</x:v>
      </x:c>
    </x:row>
    <x:row r="131" ht="76" customHeight="1">
      <x:c r="A131" s="7" t="str">
        <x:v>Ветвь: 21 Самостоятельные произведения — Black Templars</x:v>
      </x:c>
      <x:c r="B131" s="7" t="n">
        <x:v>1</x:v>
      </x:c>
      <x:c r="C131" s="7" t="str">
        <x:v>Порядок внутри ветви; соседние ветви не датируют друг друга</x:v>
      </x:c>
    </x:row>
    <x:row r="132" ht="76" customHeight="1">
      <x:c r="A132" s="3" t="str">
        <x:v>Ветвь: 21 Самостоятельные произведения — Blood Angels</x:v>
      </x:c>
      <x:c r="B132" s="3" t="n">
        <x:v>4</x:v>
      </x:c>
      <x:c r="C132" s="3" t="str">
        <x:v>Порядок внутри ветви; соседние ветви не датируют друг друга</x:v>
      </x:c>
    </x:row>
    <x:row r="133" ht="76" customHeight="1">
      <x:c r="A133" s="7" t="str">
        <x:v>Ветвь: 21 Самостоятельные произведения — Carcharodons</x:v>
      </x:c>
      <x:c r="B133" s="7" t="n">
        <x:v>1</x:v>
      </x:c>
      <x:c r="C133" s="7" t="str">
        <x:v>Порядок внутри ветви; соседние ветви не датируют друг друга</x:v>
      </x:c>
    </x:row>
    <x:row r="134" ht="76" customHeight="1">
      <x:c r="A134" s="3" t="str">
        <x:v>Ветвь: 21 Самостоятельные произведения — Catachan Jungle Fighters</x:v>
      </x:c>
      <x:c r="B134" s="3" t="n">
        <x:v>1</x:v>
      </x:c>
      <x:c r="C134" s="3" t="str">
        <x:v>Порядок внутри ветви; соседние ветви не датируют друг друга</x:v>
      </x:c>
    </x:row>
    <x:row r="135" ht="76" customHeight="1">
      <x:c r="A135" s="7" t="str">
        <x:v>Ветвь: 21 Самостоятельные произведения — Chaos Cultists</x:v>
      </x:c>
      <x:c r="B135" s="7" t="n">
        <x:v>1</x:v>
      </x:c>
      <x:c r="C135" s="7" t="str">
        <x:v>Порядок внутри ветви; соседние ветви не датируют друг друга</x:v>
      </x:c>
    </x:row>
    <x:row r="136" ht="76" customHeight="1">
      <x:c r="A136" s="3" t="str">
        <x:v>Ветвь: 21 Самостоятельные произведения — Commissariat (Severina Raine )</x:v>
      </x:c>
      <x:c r="B136" s="3" t="n">
        <x:v>1</x:v>
      </x:c>
      <x:c r="C136" s="3" t="str">
        <x:v>Порядок внутри ветви; соседние ветви не датируют друг друга</x:v>
      </x:c>
    </x:row>
    <x:row r="137" ht="76" customHeight="1">
      <x:c r="A137" s="7" t="str">
        <x:v>Ветвь: 21 Самостоятельные произведения — Crimson Fists</x:v>
      </x:c>
      <x:c r="B137" s="7" t="n">
        <x:v>1</x:v>
      </x:c>
      <x:c r="C137" s="7" t="str">
        <x:v>Порядок внутри ветви; соседние ветви не датируют друг друга</x:v>
      </x:c>
    </x:row>
    <x:row r="138" ht="76" customHeight="1">
      <x:c r="A138" s="3" t="str">
        <x:v>Ветвь: 21 Самостоятельные произведения — Crimson Slaughter</x:v>
      </x:c>
      <x:c r="B138" s="3" t="n">
        <x:v>1</x:v>
      </x:c>
      <x:c r="C138" s="3" t="str">
        <x:v>Порядок внутри ветви; соседние ветви не датируют друг друга</x:v>
      </x:c>
    </x:row>
    <x:row r="139" ht="76" customHeight="1">
      <x:c r="A139" s="7" t="str">
        <x:v>Ветвь: 21 Самостоятельные произведения — Dark Angels</x:v>
      </x:c>
      <x:c r="B139" s="7" t="n">
        <x:v>1</x:v>
      </x:c>
      <x:c r="C139" s="7" t="str">
        <x:v>Порядок внутри ветви; соседние ветви не датируют друг друга</x:v>
      </x:c>
    </x:row>
    <x:row r="140" ht="76" customHeight="1">
      <x:c r="A140" s="3" t="str">
        <x:v>Ветвь: 21 Самостоятельные произведения — Dark Hunters</x:v>
      </x:c>
      <x:c r="B140" s="3" t="n">
        <x:v>1</x:v>
      </x:c>
      <x:c r="C140" s="3" t="str">
        <x:v>Порядок внутри ветви; соседние ветви не датируют друг друга</x:v>
      </x:c>
    </x:row>
    <x:row r="141" ht="76" customHeight="1">
      <x:c r="A141" s="7" t="str">
        <x:v>Ветвь: 21 Самостоятельные произведения — Death Korps of Krieg</x:v>
      </x:c>
      <x:c r="B141" s="7" t="n">
        <x:v>1</x:v>
      </x:c>
      <x:c r="C141" s="7" t="str">
        <x:v>Порядок внутри ветви; соседние ветви не датируют друг друга</x:v>
      </x:c>
    </x:row>
    <x:row r="142" ht="76" customHeight="1">
      <x:c r="A142" s="3" t="str">
        <x:v>Ветвь: 21 Самостоятельные произведения — Eldar</x:v>
      </x:c>
      <x:c r="B142" s="3" t="n">
        <x:v>3</x:v>
      </x:c>
      <x:c r="C142" s="3" t="str">
        <x:v>Порядок внутри ветви; соседние ветви не датируют друг друга</x:v>
      </x:c>
    </x:row>
    <x:row r="143" ht="76" customHeight="1">
      <x:c r="A143" s="7" t="str">
        <x:v>Ветвь: 21 Самостоятельные произведения — Emperor's Spears</x:v>
      </x:c>
      <x:c r="B143" s="7" t="n">
        <x:v>1</x:v>
      </x:c>
      <x:c r="C143" s="7" t="str">
        <x:v>Порядок внутри ветви; соседние ветви не датируют друг друга</x:v>
      </x:c>
    </x:row>
    <x:row r="144" ht="76" customHeight="1">
      <x:c r="A144" s="3" t="str">
        <x:v>Ветвь: 21 Самостоятельные произведения — Exorcists</x:v>
      </x:c>
      <x:c r="B144" s="3" t="n">
        <x:v>1</x:v>
      </x:c>
      <x:c r="C144" s="3" t="str">
        <x:v>Порядок внутри ветви; соседние ветви не датируют друг друга</x:v>
      </x:c>
    </x:row>
    <x:row r="145" ht="76" customHeight="1">
      <x:c r="A145" s="7" t="str">
        <x:v>Ветвь: 21 Самостоятельные произведения — Fallen Angels</x:v>
      </x:c>
      <x:c r="B145" s="7" t="n">
        <x:v>1</x:v>
      </x:c>
      <x:c r="C145" s="7" t="str">
        <x:v>Порядок внутри ветви; соседние ветви не датируют друг друга</x:v>
      </x:c>
    </x:row>
    <x:row r="146" ht="76" customHeight="1">
      <x:c r="A146" s="3" t="str">
        <x:v>Ветвь: 21 Самостоятельные произведения — Flesh Tearers</x:v>
      </x:c>
      <x:c r="B146" s="3" t="n">
        <x:v>1</x:v>
      </x:c>
      <x:c r="C146" s="3" t="str">
        <x:v>Порядок внутри ветви; соседние ветви не датируют друг друга</x:v>
      </x:c>
    </x:row>
    <x:row r="147" ht="76" customHeight="1">
      <x:c r="A147" s="7" t="str">
        <x:v>Ветвь: 21 Самостоятельные произведения — Genestealer Cults</x:v>
      </x:c>
      <x:c r="B147" s="7" t="n">
        <x:v>1</x:v>
      </x:c>
      <x:c r="C147" s="7" t="str">
        <x:v>Порядок внутри ветви; соседние ветви не датируют друг друга</x:v>
      </x:c>
    </x:row>
    <x:row r="148" ht="76" customHeight="1">
      <x:c r="A148" s="3" t="str">
        <x:v>Ветвь: 21 Самостоятельные произведения — Genestealer Cults /Adeptus Mechanicus</x:v>
      </x:c>
      <x:c r="B148" s="3" t="n">
        <x:v>1</x:v>
      </x:c>
      <x:c r="C148" s="3" t="str">
        <x:v>Порядок внутри ветви; соседние ветви не датируют друг друга</x:v>
      </x:c>
    </x:row>
    <x:row r="149" ht="76" customHeight="1">
      <x:c r="A149" s="7" t="str">
        <x:v>Ветвь: 21 Самостоятельные произведения — Imperial Fists</x:v>
      </x:c>
      <x:c r="B149" s="7" t="n">
        <x:v>2</x:v>
      </x:c>
      <x:c r="C149" s="7" t="str">
        <x:v>Порядок внутри ветви; соседние ветви не датируют друг друга</x:v>
      </x:c>
    </x:row>
    <x:row r="150" ht="76" customHeight="1">
      <x:c r="A150" s="3" t="str">
        <x:v>Ветвь: 21 Самостоятельные произведения — Imperial Guard</x:v>
      </x:c>
      <x:c r="B150" s="3" t="n">
        <x:v>6</x:v>
      </x:c>
      <x:c r="C150" s="3" t="str">
        <x:v>Порядок внутри ветви; соседние ветви не датируют друг друга</x:v>
      </x:c>
    </x:row>
    <x:row r="151" ht="76" customHeight="1">
      <x:c r="A151" s="7" t="str">
        <x:v>Ветвь: 21 Самостоятельные произведения — Imperial Guard /Sanctioned Psykers</x:v>
      </x:c>
      <x:c r="B151" s="7" t="n">
        <x:v>1</x:v>
      </x:c>
      <x:c r="C151" s="7" t="str">
        <x:v>Порядок внутри ветви; соседние ветви не датируют друг друга</x:v>
      </x:c>
    </x:row>
    <x:row r="152" ht="76" customHeight="1">
      <x:c r="A152" s="3" t="str">
        <x:v>Ветвь: 21 Самостоятельные произведения — Imperial Navy</x:v>
      </x:c>
      <x:c r="B152" s="3" t="n">
        <x:v>2</x:v>
      </x:c>
      <x:c r="C152" s="3" t="str">
        <x:v>Порядок внутри ветви; соседние ветви не датируют друг друга</x:v>
      </x:c>
    </x:row>
    <x:row r="153" ht="76" customHeight="1">
      <x:c r="A153" s="7" t="str">
        <x:v>Ветвь: 21 Самостоятельные произведения — Inquisition /Adepta Sororitas</x:v>
      </x:c>
      <x:c r="B153" s="7" t="n">
        <x:v>1</x:v>
      </x:c>
      <x:c r="C153" s="7" t="str">
        <x:v>Порядок внутри ветви; соседние ветви не датируют друг друга</x:v>
      </x:c>
    </x:row>
    <x:row r="154" ht="76" customHeight="1">
      <x:c r="A154" s="3" t="str">
        <x:v>Ветвь: 21 Самостоятельные произведения — Inquisition /Astor Sabbathiel</x:v>
      </x:c>
      <x:c r="B154" s="3" t="n">
        <x:v>1</x:v>
      </x:c>
      <x:c r="C154" s="3" t="str">
        <x:v>Порядок внутри ветви; соседние ветви не датируют друг друга</x:v>
      </x:c>
    </x:row>
    <x:row r="155" ht="76" customHeight="1">
      <x:c r="A155" s="7" t="str">
        <x:v>Ветвь: 21 Самостоятельные произведения — Inquisition /Coteaz</x:v>
      </x:c>
      <x:c r="B155" s="7" t="n">
        <x:v>1</x:v>
      </x:c>
      <x:c r="C155" s="7" t="str">
        <x:v>Порядок внутри ветви; соседние ветви не датируют друг друга</x:v>
      </x:c>
    </x:row>
    <x:row r="156" ht="76" customHeight="1">
      <x:c r="A156" s="3" t="str">
        <x:v>Ветвь: 21 Самостоятельные произведения — Inquisition War (spinoff)</x:v>
      </x:c>
      <x:c r="B156" s="3" t="n">
        <x:v>1</x:v>
      </x:c>
      <x:c r="C156" s="3" t="str">
        <x:v>Порядок внутри ветви; соседние ветви не датируют друг друга</x:v>
      </x:c>
    </x:row>
    <x:row r="157" ht="76" customHeight="1">
      <x:c r="A157" s="7" t="str">
        <x:v>Ветвь: 21 Самостоятельные произведения — Inquisitor Czevak</x:v>
      </x:c>
      <x:c r="B157" s="7" t="n">
        <x:v>1</x:v>
      </x:c>
      <x:c r="C157" s="7" t="str">
        <x:v>Порядок внутри ветви; соседние ветви не датируют друг друга</x:v>
      </x:c>
    </x:row>
    <x:row r="158" ht="76" customHeight="1">
      <x:c r="A158" s="3" t="str">
        <x:v>Ветвь: 21 Самостоятельные произведения — Iron Hands</x:v>
      </x:c>
      <x:c r="B158" s="3" t="n">
        <x:v>2</x:v>
      </x:c>
      <x:c r="C158" s="3" t="str">
        <x:v>Порядок внутри ветви; соседние ветви не датируют друг друга</x:v>
      </x:c>
    </x:row>
    <x:row r="159" ht="76" customHeight="1">
      <x:c r="A159" s="7" t="str">
        <x:v>Ветвь: 21 Самостоятельные произведения — Iron Snakes</x:v>
      </x:c>
      <x:c r="B159" s="7" t="n">
        <x:v>1</x:v>
      </x:c>
      <x:c r="C159" s="7" t="str">
        <x:v>Порядок внутри ветви; соседние ветви не датируют друг друга</x:v>
      </x:c>
    </x:row>
    <x:row r="160" ht="76" customHeight="1">
      <x:c r="A160" s="3" t="str">
        <x:v>Ветвь: 21 Самостоятельные произведения — Lords of the Space Marines /Space Wolves</x:v>
      </x:c>
      <x:c r="B160" s="3" t="n">
        <x:v>1</x:v>
      </x:c>
      <x:c r="C160" s="3" t="str">
        <x:v>Порядок внутри ветви; соседние ветви не датируют друг друга</x:v>
      </x:c>
    </x:row>
    <x:row r="161" ht="76" customHeight="1">
      <x:c r="A161" s="7" t="str">
        <x:v>Ветвь: 21 Самостоятельные произведения — Navis Nobilite</x:v>
      </x:c>
      <x:c r="B161" s="7" t="n">
        <x:v>1</x:v>
      </x:c>
      <x:c r="C161" s="7" t="str">
        <x:v>Порядок внутри ветви; соседние ветви не датируют друг друга</x:v>
      </x:c>
    </x:row>
    <x:row r="162" ht="76" customHeight="1">
      <x:c r="A162" s="3" t="str">
        <x:v>Ветвь: 21 Самостоятельные произведения — Officio Assassinorum</x:v>
      </x:c>
      <x:c r="B162" s="3" t="n">
        <x:v>2</x:v>
      </x:c>
      <x:c r="C162" s="3" t="str">
        <x:v>Порядок внутри ветви; соседние ветви не датируют друг друга</x:v>
      </x:c>
    </x:row>
    <x:row r="163" ht="76" customHeight="1">
      <x:c r="A163" s="7" t="str">
        <x:v>Ветвь: 21 Самостоятельные произведения — Orks</x:v>
      </x:c>
      <x:c r="B163" s="7" t="n">
        <x:v>1</x:v>
      </x:c>
      <x:c r="C163" s="7" t="str">
        <x:v>Порядок внутри ветви; соседние ветви не датируют друг друга</x:v>
      </x:c>
    </x:row>
    <x:row r="164" ht="76" customHeight="1">
      <x:c r="A164" s="3" t="str">
        <x:v>Ветвь: 21 Самостоятельные произведения — Raven Guard /Brazen Minotaurs</x:v>
      </x:c>
      <x:c r="B164" s="3" t="n">
        <x:v>1</x:v>
      </x:c>
      <x:c r="C164" s="3" t="str">
        <x:v>Порядок внутри ветви; соседние ветви не датируют друг друга</x:v>
      </x:c>
    </x:row>
    <x:row r="165" ht="76" customHeight="1">
      <x:c r="A165" s="7" t="str">
        <x:v>Ветвь: 21 Самостоятельные произведения — Rogue Trader</x:v>
      </x:c>
      <x:c r="B165" s="7" t="n">
        <x:v>1</x:v>
      </x:c>
      <x:c r="C165" s="7" t="str">
        <x:v>Порядок внутри ветви; соседние ветви не датируют друг друга</x:v>
      </x:c>
    </x:row>
    <x:row r="166" ht="76" customHeight="1">
      <x:c r="A166" s="3" t="str">
        <x:v>Ветвь: 21 Самостоятельные произведения — Rogue Traders</x:v>
      </x:c>
      <x:c r="B166" s="3" t="n">
        <x:v>1</x:v>
      </x:c>
      <x:c r="C166" s="3" t="str">
        <x:v>Порядок внутри ветви; соседние ветви не датируют друг друга</x:v>
      </x:c>
    </x:row>
    <x:row r="167" ht="76" customHeight="1">
      <x:c r="A167" s="7" t="str">
        <x:v>Ветвь: 21 Самостоятельные произведения — Silver Templars</x:v>
      </x:c>
      <x:c r="B167" s="7" t="n">
        <x:v>1</x:v>
      </x:c>
      <x:c r="C167" s="7" t="str">
        <x:v>Порядок внутри ветви; соседние ветви не датируют друг друга</x:v>
      </x:c>
    </x:row>
    <x:row r="168" ht="76" customHeight="1">
      <x:c r="A168" s="3" t="str">
        <x:v>Ветвь: 21 Самостоятельные произведения — Sisters of Battle</x:v>
      </x:c>
      <x:c r="B168" s="3" t="n">
        <x:v>2</x:v>
      </x:c>
      <x:c r="C168" s="3" t="str">
        <x:v>Порядок внутри ветви; соседние ветви не датируют друг друга</x:v>
      </x:c>
    </x:row>
    <x:row r="169" ht="76" customHeight="1">
      <x:c r="A169" s="7" t="str">
        <x:v>Ветвь: 21 Самостоятельные произведения — Space Marine Battles /Blood Angels</x:v>
      </x:c>
      <x:c r="B169" s="7" t="n">
        <x:v>1</x:v>
      </x:c>
      <x:c r="C169" s="7" t="str">
        <x:v>Порядок внутри ветви; соседние ветви не датируют друг друга</x:v>
      </x:c>
    </x:row>
    <x:row r="170" ht="76" customHeight="1">
      <x:c r="A170" s="3" t="str">
        <x:v>Ветвь: 21 Самостоятельные произведения — Space Marine Battles /Grey Knights</x:v>
      </x:c>
      <x:c r="B170" s="3" t="n">
        <x:v>1</x:v>
      </x:c>
      <x:c r="C170" s="3" t="str">
        <x:v>Порядок внутри ветви; соседние ветви не датируют друг друга</x:v>
      </x:c>
    </x:row>
    <x:row r="171" ht="76" customHeight="1">
      <x:c r="A171" s="7" t="str">
        <x:v>Ветвь: 21 Самостоятельные произведения — Space Marine Battles /Orks</x:v>
      </x:c>
      <x:c r="B171" s="7" t="n">
        <x:v>1</x:v>
      </x:c>
      <x:c r="C171" s="7" t="str">
        <x:v>Порядок внутри ветви; соседние ветви не датируют друг друга</x:v>
      </x:c>
    </x:row>
    <x:row r="172" ht="76" customHeight="1">
      <x:c r="A172" s="3" t="str">
        <x:v>Ветвь: 21 Самостоятельные произведения — Space Marine Battles /Relictors</x:v>
      </x:c>
      <x:c r="B172" s="3" t="n">
        <x:v>1</x:v>
      </x:c>
      <x:c r="C172" s="3" t="str">
        <x:v>Порядок внутри ветви; соседние ветви не датируют друг друга</x:v>
      </x:c>
    </x:row>
    <x:row r="173" ht="76" customHeight="1">
      <x:c r="A173" s="7" t="str">
        <x:v>Ветвь: 21 Самостоятельные произведения — Space Marine Battles /Space Wolves</x:v>
      </x:c>
      <x:c r="B173" s="7" t="n">
        <x:v>1</x:v>
      </x:c>
      <x:c r="C173" s="7" t="str">
        <x:v>Порядок внутри ветви; соседние ветви не датируют друг друга</x:v>
      </x:c>
    </x:row>
    <x:row r="174" ht="76" customHeight="1">
      <x:c r="A174" s="3" t="str">
        <x:v>Ветвь: 21 Самостоятельные произведения — Space Marine Battles /Ultramarines</x:v>
      </x:c>
      <x:c r="B174" s="3" t="n">
        <x:v>1</x:v>
      </x:c>
      <x:c r="C174" s="3" t="str">
        <x:v>Порядок внутри ветви; соседние ветви не датируют друг друга</x:v>
      </x:c>
    </x:row>
    <x:row r="175" ht="76" customHeight="1">
      <x:c r="A175" s="7" t="str">
        <x:v>Ветвь: 21 Самостоятельные произведения — Space Marines</x:v>
      </x:c>
      <x:c r="B175" s="7" t="n">
        <x:v>1</x:v>
      </x:c>
      <x:c r="C175" s="7" t="str">
        <x:v>Порядок внутри ветви; соседние ветви не датируют друг друга</x:v>
      </x:c>
    </x:row>
    <x:row r="176" ht="76" customHeight="1">
      <x:c r="A176" s="3" t="str">
        <x:v>Ветвь: 21 Самостоятельные произведения — Space Wolves</x:v>
      </x:c>
      <x:c r="B176" s="3" t="n">
        <x:v>2</x:v>
      </x:c>
      <x:c r="C176" s="3" t="str">
        <x:v>Порядок внутри ветви; соседние ветви не датируют друг друга</x:v>
      </x:c>
    </x:row>
    <x:row r="177" ht="76" customHeight="1">
      <x:c r="A177" s="7" t="str">
        <x:v>Ветвь: 21 Самостоятельные произведения — Stormtroopers</x:v>
      </x:c>
      <x:c r="B177" s="7" t="n">
        <x:v>1</x:v>
      </x:c>
      <x:c r="C177" s="7" t="str">
        <x:v>Порядок внутри ветви; соседние ветви не датируют друг друга</x:v>
      </x:c>
    </x:row>
    <x:row r="178" ht="76" customHeight="1">
      <x:c r="A178" s="3" t="str">
        <x:v>Ветвь: 21 Самостоятельные произведения — Titan Legions</x:v>
      </x:c>
      <x:c r="B178" s="3" t="n">
        <x:v>1</x:v>
      </x:c>
      <x:c r="C178" s="3" t="str">
        <x:v>Порядок внутри ветви; соседние ветви не датируют друг друга</x:v>
      </x:c>
    </x:row>
    <x:row r="179" ht="76" customHeight="1">
      <x:c r="A179" s="7" t="str">
        <x:v>Ветвь: 21 Самостоятельные произведения — Ultramar</x:v>
      </x:c>
      <x:c r="B179" s="7" t="n">
        <x:v>1</x:v>
      </x:c>
      <x:c r="C179" s="7" t="str">
        <x:v>Порядок внутри ветви; соседние ветви не датируют друг друга</x:v>
      </x:c>
    </x:row>
    <x:row r="180" ht="76" customHeight="1">
      <x:c r="A180" s="3" t="str">
        <x:v>Ветвь: 21 Самостоятельные произведения — Ultramarines</x:v>
      </x:c>
      <x:c r="B180" s="3" t="n">
        <x:v>3</x:v>
      </x:c>
      <x:c r="C180" s="3" t="str">
        <x:v>Порядок внутри ветви; соседние ветви не датируют друг друга</x:v>
      </x:c>
    </x:row>
    <x:row r="181" ht="76" customHeight="1">
      <x:c r="A181" s="7" t="str">
        <x:v>Ветвь: 21 Самостоятельные рассказы — Adeptus Mechanicus</x:v>
      </x:c>
      <x:c r="B181" s="7" t="n">
        <x:v>15</x:v>
      </x:c>
      <x:c r="C181" s="7" t="str">
        <x:v>Порядок внутри ветви; соседние ветви не датируют друг друга</x:v>
      </x:c>
    </x:row>
    <x:row r="182" ht="76" customHeight="1">
      <x:c r="A182" s="3" t="str">
        <x:v>Ветвь: 21 Самостоятельные рассказы — Astra Militarum</x:v>
      </x:c>
      <x:c r="B182" s="3" t="n">
        <x:v>8</x:v>
      </x:c>
      <x:c r="C182" s="3" t="str">
        <x:v>Порядок внутри ветви; соседние ветви не датируют друг друга</x:v>
      </x:c>
    </x:row>
    <x:row r="183" ht="76" customHeight="1">
      <x:c r="A183" s="7" t="str">
        <x:v>Ветвь: 21 Самостоятельные рассказы — Badab aftermath</x:v>
      </x:c>
      <x:c r="B183" s="7" t="n">
        <x:v>1</x:v>
      </x:c>
      <x:c r="C183" s="7" t="str">
        <x:v>Порядок внутри ветви; соседние ветви не датируют друг друга</x:v>
      </x:c>
    </x:row>
    <x:row r="184" ht="76" customHeight="1">
      <x:c r="A184" s="3" t="str">
        <x:v>Ветвь: 21 Самостоятельные рассказы — Black Legion</x:v>
      </x:c>
      <x:c r="B184" s="3" t="n">
        <x:v>1</x:v>
      </x:c>
      <x:c r="C184" s="3" t="str">
        <x:v>Порядок внутри ветви; соседние ветви не датируют друг друга</x:v>
      </x:c>
    </x:row>
    <x:row r="185" ht="76" customHeight="1">
      <x:c r="A185" s="7" t="str">
        <x:v>Ветвь: 21 Самостоятельные рассказы — Black Templars</x:v>
      </x:c>
      <x:c r="B185" s="7" t="n">
        <x:v>2</x:v>
      </x:c>
      <x:c r="C185" s="7" t="str">
        <x:v>Порядок внутри ветви; соседние ветви не датируют друг друга</x:v>
      </x:c>
    </x:row>
    <x:row r="186" ht="76" customHeight="1">
      <x:c r="A186" s="3" t="str">
        <x:v>Ветвь: 21 Самостоятельные рассказы — Dark Angels</x:v>
      </x:c>
      <x:c r="B186" s="3" t="n">
        <x:v>2</x:v>
      </x:c>
      <x:c r="C186" s="3" t="str">
        <x:v>Порядок внутри ветви; соседние ветви не датируют друг друга</x:v>
      </x:c>
    </x:row>
    <x:row r="187" ht="76" customHeight="1">
      <x:c r="A187" s="7" t="str">
        <x:v>Ветвь: 21 Самостоятельные рассказы — Doom Eagles</x:v>
      </x:c>
      <x:c r="B187" s="7" t="n">
        <x:v>1</x:v>
      </x:c>
      <x:c r="C187" s="7" t="str">
        <x:v>Порядок внутри ветви; соседние ветви не датируют друг друга</x:v>
      </x:c>
    </x:row>
    <x:row r="188" ht="76" customHeight="1">
      <x:c r="A188" s="3" t="str">
        <x:v>Ветвь: 21 Самостоятельные рассказы — Imperial Fists</x:v>
      </x:c>
      <x:c r="B188" s="3" t="n">
        <x:v>1</x:v>
      </x:c>
      <x:c r="C188" s="3" t="str">
        <x:v>Порядок внутри ветви; соседние ветви не датируют друг друга</x:v>
      </x:c>
    </x:row>
    <x:row r="189" ht="76" customHeight="1">
      <x:c r="A189" s="7" t="str">
        <x:v>Ветвь: 21 Самостоятельные рассказы — Imperial Hawks</x:v>
      </x:c>
      <x:c r="B189" s="7" t="n">
        <x:v>1</x:v>
      </x:c>
      <x:c r="C189" s="7" t="str">
        <x:v>Порядок внутри ветви; соседние ветви не датируют друг друга</x:v>
      </x:c>
    </x:row>
    <x:row r="190" ht="76" customHeight="1">
      <x:c r="A190" s="3" t="str">
        <x:v>Ветвь: 21 Самостоятельные рассказы — Imperial Navy</x:v>
      </x:c>
      <x:c r="B190" s="3" t="n">
        <x:v>3</x:v>
      </x:c>
      <x:c r="C190" s="3" t="str">
        <x:v>Порядок внутри ветви; соседние ветви не датируют друг друга</x:v>
      </x:c>
    </x:row>
    <x:row r="191" ht="76" customHeight="1">
      <x:c r="A191" s="7" t="str">
        <x:v>Ветвь: 21 Самостоятельные рассказы — Imperium</x:v>
      </x:c>
      <x:c r="B191" s="7" t="n">
        <x:v>4</x:v>
      </x:c>
      <x:c r="C191" s="7" t="str">
        <x:v>Порядок внутри ветви; соседние ветви не датируют друг друга</x:v>
      </x:c>
    </x:row>
    <x:row r="192" ht="76" customHeight="1">
      <x:c r="A192" s="3" t="str">
        <x:v>Ветвь: 21 Самостоятельные рассказы — Inquisition</x:v>
      </x:c>
      <x:c r="B192" s="3" t="n">
        <x:v>4</x:v>
      </x:c>
      <x:c r="C192" s="3" t="str">
        <x:v>Порядок внутри ветви; соседние ветви не датируют друг друга</x:v>
      </x:c>
    </x:row>
    <x:row r="193" ht="76" customHeight="1">
      <x:c r="A193" s="7" t="str">
        <x:v>Ветвь: 21 Самостоятельные рассказы — Red Corsairs</x:v>
      </x:c>
      <x:c r="B193" s="7" t="n">
        <x:v>1</x:v>
      </x:c>
      <x:c r="C193" s="7" t="str">
        <x:v>Порядок внутри ветви; соседние ветви не датируют друг друга</x:v>
      </x:c>
    </x:row>
    <x:row r="194" ht="76" customHeight="1">
      <x:c r="A194" s="3" t="str">
        <x:v>Ветвь: 21 Самостоятельные рассказы — Rogue Traders</x:v>
      </x:c>
      <x:c r="B194" s="3" t="n">
        <x:v>1</x:v>
      </x:c>
      <x:c r="C194" s="3" t="str">
        <x:v>Порядок внутри ветви; соседние ветви не датируют друг друга</x:v>
      </x:c>
    </x:row>
    <x:row r="195" ht="76" customHeight="1">
      <x:c r="A195" s="7" t="str">
        <x:v>Ветвь: 21 Самостоятельные рассказы — Space Wolves</x:v>
      </x:c>
      <x:c r="B195" s="7" t="n">
        <x:v>6</x:v>
      </x:c>
      <x:c r="C195" s="7" t="str">
        <x:v>Порядок внутри ветви; соседние ветви не датируют друг друга</x:v>
      </x:c>
    </x:row>
    <x:row r="196" ht="76" customHeight="1">
      <x:c r="A196" s="3" t="str">
        <x:v>Ветвь: 21 Самостоятельные рассказы — Storm Warriors</x:v>
      </x:c>
      <x:c r="B196" s="3" t="n">
        <x:v>1</x:v>
      </x:c>
      <x:c r="C196" s="3" t="str">
        <x:v>Порядок внутри ветви; соседние ветви не датируют друг друга</x:v>
      </x:c>
    </x:row>
    <x:row r="197" ht="76" customHeight="1">
      <x:c r="A197" s="7" t="str">
        <x:v>Ветвь: 21 Самостоятельные рассказы — Ultramarines</x:v>
      </x:c>
      <x:c r="B197" s="7" t="n">
        <x:v>1</x:v>
      </x:c>
      <x:c r="C197" s="7" t="str">
        <x:v>Порядок внутри ветви; соседние ветви не датируют друг друга</x:v>
      </x:c>
    </x:row>
    <x:row r="198" ht="76" customHeight="1">
      <x:c r="A198" s="3" t="str">
        <x:v>Ветвь: 21 Самостоятельные рассказы — Underhive</x:v>
      </x:c>
      <x:c r="B198" s="3" t="n">
        <x:v>2</x:v>
      </x:c>
      <x:c r="C198" s="3" t="str">
        <x:v>Порядок внутри ветви; соседние ветви не датируют друг друга</x:v>
      </x:c>
    </x:row>
    <x:row r="199" ht="76" customHeight="1">
      <x:c r="A199" s="7" t="str">
        <x:v>Ветвь: 21 Самостоятельные рассказы — Warbringers</x:v>
      </x:c>
      <x:c r="B199" s="7" t="n">
        <x:v>1</x:v>
      </x:c>
      <x:c r="C199" s="7" t="str">
        <x:v>Порядок внутри ветви; соседние ветви не датируют друг друга</x:v>
      </x:c>
    </x:row>
    <x:row r="200" ht="76" customHeight="1">
      <x:c r="A200" s="3" t="str">
        <x:v>Ветвь: 21 Самостоятельные рассказы — дата не установлена</x:v>
      </x:c>
      <x:c r="B200" s="3" t="n">
        <x:v>151</x:v>
      </x:c>
      <x:c r="C200" s="3" t="str">
        <x:v>Порядок внутри ветви; соседние ветви не датируют друг друга</x:v>
      </x:c>
    </x:row>
    <x:row r="201" ht="76" customHeight="1">
      <x:c r="A201" s="7" t="str">
        <x:v>Ветвь: 22 WARHAMMER ADVENTURES</x:v>
      </x:c>
      <x:c r="B201" s="7" t="n">
        <x:v>6</x:v>
      </x:c>
      <x:c r="C201" s="7" t="str">
        <x:v>Порядок внутри ветви; соседние ветви не датируют друг друга</x:v>
      </x:c>
    </x:row>
    <x:row r="202" ht="76" customHeight="1">
      <x:c r="A202" s="3" t="str">
        <x:v>Ветвь: 23 WARHAMMER HORROR — самостоятельные истории</x:v>
      </x:c>
      <x:c r="B202" s="3" t="n">
        <x:v>6</x:v>
      </x:c>
      <x:c r="C202" s="3" t="str">
        <x:v>Порядок внутри ветви; соседние ветви не датируют друг друга</x:v>
      </x:c>
    </x:row>
    <x:row r="203" ht="76" customHeight="1">
      <x:c r="A203" s="7" t="str">
        <x:v>Ветвь: 98 DARK COIL — NON-LINEAR</x:v>
      </x:c>
      <x:c r="B203" s="7" t="n">
        <x:v>11</x:v>
      </x:c>
      <x:c r="C203" s="7" t="str">
        <x:v>Порядок внутри ветви; соседние ветви не датируют друг друга</x:v>
      </x:c>
    </x:row>
    <x:row r="204" ht="76" customHeight="1">
      <x:c r="A204" s="3" t="str">
        <x:v>Ветвь: 98 DARK COIL — нелинейная ветвь</x:v>
      </x:c>
      <x:c r="B204" s="3" t="n">
        <x:v>2</x:v>
      </x:c>
      <x:c r="C204" s="3" t="str">
        <x:v>Порядок внутри ветви; соседние ветви не датируют друг друга</x:v>
      </x:c>
    </x:row>
    <x:row r="205" ht="76" customHeight="1">
      <x:c r="A205" s="7" t="str">
        <x:v>Ветвь: 99 Библиографическая идентичность не подтверждена</x:v>
      </x:c>
      <x:c r="B205" s="7" t="n">
        <x:v>1</x:v>
      </x:c>
      <x:c r="C205" s="7" t="str">
        <x:v>Без номера чтения; неутверждённые позиции</x:v>
      </x:c>
    </x:row>
    <x:row r="206" ht="76" customHeight="1">
      <x:c r="A206" s="3" t="str">
        <x:v>Ветвь: 99 Новые издания — выпуск / позиция не подтверждены</x:v>
      </x:c>
      <x:c r="B206" s="3" t="n">
        <x:v>13</x:v>
      </x:c>
      <x:c r="C206" s="3" t="str">
        <x:v>Без номера чтения; неутверждённые позиции</x:v>
      </x:c>
    </x:row>
    <x:row r="207" ht="76" customHeight="1">
      <x:c r="A207" s="7" t="str">
        <x:v>Ветвь: 99 Требует проверки</x:v>
      </x:c>
      <x:c r="B207" s="7" t="n">
        <x:v>5</x:v>
      </x:c>
      <x:c r="C207" s="7" t="str">
        <x:v>Без номера чтения; неутверждённые позиции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1f77b287087b4514"/>
  </x:tableParts>
</x:worksheet>
</file>

<file path=xl/worksheets/sheet2.xml><?xml version="1.0" encoding="utf-8"?>
<x:worksheet xmlns:x="http://schemas.openxmlformats.org/spreadsheetml/2006/main">
  <x:sheetPr>
    <x:tabColor rgb="FF167D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8" hidden="0" customWidth="1"/>
    <x:col min="2" max="2" width="42" hidden="0" customWidth="1"/>
    <x:col min="3" max="3" width="25" hidden="0" customWidth="1"/>
    <x:col min="4" max="4" width="19" hidden="0" customWidth="1"/>
    <x:col min="5" max="5" width="32" hidden="0" customWidth="1"/>
    <x:col min="6" max="6" width="12" hidden="0" customWidth="1"/>
    <x:col min="7" max="7" width="39" hidden="0" customWidth="1"/>
    <x:col min="8" max="8" width="50" hidden="0" customWidth="1"/>
    <x:col min="9" max="9" width="16" hidden="0" customWidth="1"/>
    <x:col min="10" max="10" width="66" hidden="0" customWidth="1"/>
    <x:col min="11" max="11" width="35" hidden="0" customWidth="1"/>
    <x:col min="12" max="12" width="12" hidden="0" customWidth="1"/>
  </x:cols>
  <x:sheetData>
    <x:row r="1" ht="37" customHeight="1">
      <x:c r="A1" s="6" t="str">
        <x:v>МАРШРУТ ЧТЕНИЯ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5" customHeight="1">
      <x:c r="A2" s="9" t="str">
        <x:v>Рабочие ветви • Ref служит ссылкой на аудит • точная дата ≠ безопасное место чтения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34" customHeight="1">
      <x:c r="A4" s="12" t="str">
        <x:v>Ref</x:v>
      </x:c>
      <x:c r="B4" s="12" t="str">
        <x:v>Title EN</x:v>
      </x:c>
      <x:c r="C4" s="12" t="str">
        <x:v>Author(s)</x:v>
      </x:c>
      <x:c r="D4" s="12" t="str">
        <x:v>Type</x:v>
      </x:c>
      <x:c r="E4" s="12" t="str">
        <x:v>Reading Block</x:v>
      </x:c>
      <x:c r="F4" s="12" t="str">
        <x:v>Order in block</x:v>
      </x:c>
      <x:c r="G4" s="12" t="str">
        <x:v>Main Event Period</x:v>
      </x:c>
      <x:c r="H4" s="12" t="str">
        <x:v>Spoiler-safe gate</x:v>
      </x:c>
      <x:c r="I4" s="12" t="str">
        <x:v>Confidence</x:v>
      </x:c>
      <x:c r="J4" s="12" t="str">
        <x:v>Description RU</x:v>
      </x:c>
      <x:c r="K4" s="12" t="str">
        <x:v>Title RU</x:v>
      </x:c>
      <x:c r="L4" s="12" t="str">
        <x:v>Work ID</x:v>
      </x:c>
    </x:row>
    <x:row r="5" ht="76" customHeight="1">
      <x:c r="A5" s="23" t="n">
        <x:v>1</x:v>
      </x:c>
      <x:c r="B5" s="7" t="str">
        <x:v>The Last Church</x:v>
      </x:c>
      <x:c r="C5" s="7" t="str">
        <x:v>Graham McNeill</x:v>
      </x:c>
      <x:c r="D5" s="7" t="str">
        <x:v>short story</x:v>
      </x:c>
      <x:c r="E5" s="7" t="str">
        <x:v>01 HH → Siege → Scouring</x:v>
      </x:c>
      <x:c r="F5" s="7" t="n">
        <x:v>1</x:v>
      </x:c>
      <x:c r="G5" s="7" t="str">
        <x:v>M30 — конец Объединения / начало Крестового похода</x:v>
      </x:c>
      <x:c r="H5" s="7" t="str">
        <x:v>После предыдущего произведения своей арки; соседние фронты могут быть параллельны.</x:v>
      </x:c>
      <x:c r="I5" s="13" t="str">
        <x:v>Medium</x:v>
      </x:c>
      <x:c r="J5" s="7" t="str">
        <x:v>Последний священник Терры беседует с загадочным посетителем о вере и будущем человечества.</x:v>
      </x:c>
      <x:c r="K5" s="7" t="str">
        <x:v>Последний храм</x:v>
      </x:c>
      <x:c r="L5" s="7" t="str">
        <x:v>W0001</x:v>
      </x:c>
    </x:row>
    <x:row r="6" ht="76" customHeight="1">
      <x:c r="A6" s="23" t="n">
        <x:v>2</x:v>
      </x:c>
      <x:c r="B6" s="3" t="str">
        <x:v>Valdor: Birth of the Imperium</x:v>
      </x:c>
      <x:c r="C6" s="3" t="str">
        <x:v>Chris Wraight</x:v>
      </x:c>
      <x:c r="D6" s="3" t="str">
        <x:v>novel</x:v>
      </x:c>
      <x:c r="E6" s="3" t="str">
        <x:v>01 HH → Siege → Scouring</x:v>
      </x:c>
      <x:c r="F6" s="3" t="n">
        <x:v>2</x:v>
      </x:c>
      <x:c r="G6" s="3" t="str">
        <x:v>M30 — конец Объединения / начало Крестового похода</x:v>
      </x:c>
      <x:c r="H6" s="3" t="str">
        <x:v>После предыдущего произведения своей арки; соседние фронты могут быть параллельны.</x:v>
      </x:c>
      <x:c r="I6" s="13" t="str">
        <x:v>Medium</x:v>
      </x:c>
      <x:c r="J6" s="3" t="str">
        <x:v>История Константина Вальдора в финале Объединительных войн и на заре Империума.</x:v>
      </x:c>
      <x:c r="K6" s="3" t="str"/>
      <x:c r="L6" s="3" t="str">
        <x:v>W0002</x:v>
      </x:c>
    </x:row>
    <x:row r="7" ht="76" customHeight="1">
      <x:c r="A7" s="7" t="n">
        <x:v>3</x:v>
      </x:c>
      <x:c r="B7" s="7" t="str">
        <x:v>Fulgrim: The Palatine Phoenix</x:v>
      </x:c>
      <x:c r="C7" s="7" t="str">
        <x:v>Josh Reynolds</x:v>
      </x:c>
      <x:c r="D7" s="7" t="str">
        <x:v>novel</x:v>
      </x:c>
      <x:c r="E7" s="7" t="str">
        <x:v>01 HH → Siege → Scouring</x:v>
      </x:c>
      <x:c r="F7" s="7" t="n">
        <x:v>3</x:v>
      </x:c>
      <x:c r="G7" s="7" t="str">
        <x:v>M30; ранняя самостоятельная кампания на Byzas</x:v>
      </x:c>
      <x:c r="H7" s="7" t="str">
        <x:v>После Valdor: Birth of the Imperium</x:v>
      </x:c>
      <x:c r="I7" s="13" t="str">
        <x:v>Medium</x:v>
      </x:c>
      <x:c r="J7" s="7" t="str">
        <x:v>Фулгрим берётся покорить мир с крайне малым отрядом. Ранний портрет идеалов Детей Императора.</x:v>
      </x:c>
      <x:c r="K7" s="7" t="str">
        <x:v>Фулгрим. Палатинский Феникс</x:v>
      </x:c>
      <x:c r="L7" s="7" t="str">
        <x:v>W0003</x:v>
      </x:c>
    </x:row>
    <x:row r="8" ht="76" customHeight="1">
      <x:c r="A8" s="3" t="n">
        <x:v>4</x:v>
      </x:c>
      <x:c r="B8" s="3" t="str">
        <x:v>Vulkan: Lord of Drakes</x:v>
      </x:c>
      <x:c r="C8" s="3" t="str">
        <x:v>David Annandale</x:v>
      </x:c>
      <x:c r="D8" s="3" t="str">
        <x:v>novel</x:v>
      </x:c>
      <x:c r="E8" s="3" t="str">
        <x:v>01 HH → Siege → Scouring</x:v>
      </x:c>
      <x:c r="F8" s="3" t="n">
        <x:v>4</x:v>
      </x:c>
      <x:c r="G8" s="3" t="str">
        <x:v>M30; воссоединение Вулкана с легионом</x:v>
      </x:c>
      <x:c r="H8" s="3" t="str">
        <x:v>После Valdor: Birth of the Imperium</x:v>
      </x:c>
      <x:c r="I8" s="13" t="str">
        <x:v>Medium</x:v>
      </x:c>
      <x:c r="J8" s="3" t="str">
        <x:v>Вулкан и разобщённые силы его легиона участвуют в кампании против орков.</x:v>
      </x:c>
      <x:c r="K8" s="3" t="str">
        <x:v>Вулкан. Владыка Змиев</x:v>
      </x:c>
      <x:c r="L8" s="3" t="str">
        <x:v>W0004</x:v>
      </x:c>
    </x:row>
    <x:row r="9" ht="76" customHeight="1">
      <x:c r="A9" s="7" t="n">
        <x:v>5</x:v>
      </x:c>
      <x:c r="B9" s="7" t="str">
        <x:v>Ferrus Manus: Gorgon of Medusa</x:v>
      </x:c>
      <x:c r="C9" s="7" t="str">
        <x:v>David Guymer</x:v>
      </x:c>
      <x:c r="D9" s="7" t="str">
        <x:v>novel</x:v>
      </x:c>
      <x:c r="E9" s="7" t="str">
        <x:v>01 HH → Siege → Scouring</x:v>
      </x:c>
      <x:c r="F9" s="7" t="n">
        <x:v>5</x:v>
      </x:c>
      <x:c r="G9" s="7" t="str">
        <x:v>M30; Gardinaal, до назначения Воителя</x:v>
      </x:c>
      <x:c r="H9" s="7" t="str">
        <x:v>После Valdor: Birth of the Imperium</x:v>
      </x:c>
      <x:c r="I9" s="13" t="str">
        <x:v>Medium</x:v>
      </x:c>
      <x:c r="J9" s="7" t="str">
        <x:v>Феррус Манус ведёт Железных Рук против цивилизации Gardinaal.</x:v>
      </x:c>
      <x:c r="K9" s="7" t="str">
        <x:v>Феррус Манус. Горгон Медузы</x:v>
      </x:c>
      <x:c r="L9" s="7" t="str">
        <x:v>W0005</x:v>
      </x:c>
    </x:row>
    <x:row r="10" ht="76" customHeight="1">
      <x:c r="A10" s="3" t="n">
        <x:v>6</x:v>
      </x:c>
      <x:c r="B10" s="3" t="str">
        <x:v>Mortarion: The Pale King</x:v>
      </x:c>
      <x:c r="C10" s="3" t="str">
        <x:v>David Annandale</x:v>
      </x:c>
      <x:c r="D10" s="3" t="str">
        <x:v>novel</x:v>
      </x:c>
      <x:c r="E10" s="3" t="str">
        <x:v>01 HH → Siege → Scouring</x:v>
      </x:c>
      <x:c r="F10" s="3" t="n">
        <x:v>6</x:v>
      </x:c>
      <x:c r="G10" s="3" t="str">
        <x:v>M30; первая кампания Мортариона на Galaspar</x:v>
      </x:c>
      <x:c r="H10" s="3" t="str">
        <x:v>После Valdor: Birth of the Imperium</x:v>
      </x:c>
      <x:c r="I10" s="14" t="str">
        <x:v>Low</x:v>
      </x:c>
      <x:c r="J10" s="3" t="str">
        <x:v>Мортарион испытывает методы нового легиона в войне за Galaspar.</x:v>
      </x:c>
      <x:c r="K10" s="3" t="str"/>
      <x:c r="L10" s="3" t="str">
        <x:v>W0006</x:v>
      </x:c>
    </x:row>
    <x:row r="11" ht="76" customHeight="1">
      <x:c r="A11" s="7" t="n">
        <x:v>7</x:v>
      </x:c>
      <x:c r="B11" s="7" t="str">
        <x:v>Corax: Lord of Shadows</x:v>
      </x:c>
      <x:c r="C11" s="7" t="str">
        <x:v>Guy Haley</x:v>
      </x:c>
      <x:c r="D11" s="7" t="str">
        <x:v>novel</x:v>
      </x:c>
      <x:c r="E11" s="7" t="str">
        <x:v>01 HH → Siege → Scouring</x:v>
      </x:c>
      <x:c r="F11" s="7" t="n">
        <x:v>7</x:v>
      </x:c>
      <x:c r="G11" s="7" t="str">
        <x:v>M30; Carinae и Kiavahr</x:v>
      </x:c>
      <x:c r="H11" s="7" t="str">
        <x:v>После Valdor: Birth of the Imperium</x:v>
      </x:c>
      <x:c r="I11" s="13" t="str">
        <x:v>Medium</x:v>
      </x:c>
      <x:c r="J11" s="7" t="str">
        <x:v>Коракс сталкивается с противоречиями освобождения и имперского завоевания.</x:v>
      </x:c>
      <x:c r="K11" s="7" t="str">
        <x:v>Коракс. Властелин теней</x:v>
      </x:c>
      <x:c r="L11" s="7" t="str">
        <x:v>W0007</x:v>
      </x:c>
    </x:row>
    <x:row r="12" ht="76" customHeight="1">
      <x:c r="A12" s="3" t="n">
        <x:v>8</x:v>
      </x:c>
      <x:c r="B12" s="3" t="str">
        <x:v>Lupus Daemonis</x:v>
      </x:c>
      <x:c r="C12" s="3" t="str">
        <x:v>Graham McNeill</x:v>
      </x:c>
      <x:c r="D12" s="3" t="str">
        <x:v>short story</x:v>
      </x:c>
      <x:c r="E12" s="3" t="str">
        <x:v>01 HH → Siege → Scouring</x:v>
      </x:c>
      <x:c r="F12" s="3" t="n">
        <x:v>8</x:v>
      </x:c>
      <x:c r="G12" s="3" t="str">
        <x:v>M30 — Великий крестовый поход</x:v>
      </x:c>
      <x:c r="H12" s="3" t="str">
        <x:v>После Valdor: Birth of the Imperium</x:v>
      </x:c>
      <x:c r="I12" s="13" t="str">
        <x:v>Medium</x:v>
      </x:c>
      <x:c r="J12" s="3" t="str">
        <x:v>Ранний эпизод жизни Хоруса на Ктoнии.</x:v>
      </x:c>
      <x:c r="K12" s="3" t="str"/>
      <x:c r="L12" s="3" t="str">
        <x:v>W0008</x:v>
      </x:c>
    </x:row>
    <x:row r="13" ht="76" customHeight="1">
      <x:c r="A13" s="7" t="n">
        <x:v>9</x:v>
      </x:c>
      <x:c r="B13" s="7" t="str">
        <x:v>Canticle</x:v>
      </x:c>
      <x:c r="C13" s="7" t="str">
        <x:v>David Guymer</x:v>
      </x:c>
      <x:c r="D13" s="7" t="str">
        <x:v>short story</x:v>
      </x:c>
      <x:c r="E13" s="7" t="str">
        <x:v>01 HH → Siege → Scouring</x:v>
      </x:c>
      <x:c r="F13" s="7" t="n">
        <x:v>9</x:v>
      </x:c>
      <x:c r="G13" s="7" t="str">
        <x:v>M30 — Великий крестовый поход</x:v>
      </x:c>
      <x:c r="H13" s="7" t="str">
        <x:v>После Valdor: Birth of the Imperium</x:v>
      </x:c>
      <x:c r="I13" s="13" t="str">
        <x:v>Medium</x:v>
      </x:c>
      <x:c r="J13" s="7" t="str">
        <x:v>История юного Ферруса Мануса на Медузе.</x:v>
      </x:c>
      <x:c r="K13" s="7" t="str"/>
      <x:c r="L13" s="7" t="str">
        <x:v>W0009</x:v>
      </x:c>
    </x:row>
    <x:row r="14" ht="76" customHeight="1">
      <x:c r="A14" s="3" t="n">
        <x:v>10</x:v>
      </x:c>
      <x:c r="B14" s="3" t="str">
        <x:v>The Sinew of War</x:v>
      </x:c>
      <x:c r="C14" s="3" t="str">
        <x:v>Darius Hinks</x:v>
      </x:c>
      <x:c r="D14" s="3" t="str">
        <x:v>short story</x:v>
      </x:c>
      <x:c r="E14" s="3" t="str">
        <x:v>01 HH → Siege → Scouring</x:v>
      </x:c>
      <x:c r="F14" s="3" t="n">
        <x:v>10</x:v>
      </x:c>
      <x:c r="G14" s="3" t="str">
        <x:v>M30 — Великий крестовый поход</x:v>
      </x:c>
      <x:c r="H14" s="3" t="str">
        <x:v>После Valdor: Birth of the Imperium</x:v>
      </x:c>
      <x:c r="I14" s="13" t="str">
        <x:v>Medium</x:v>
      </x:c>
      <x:c r="J14" s="3" t="str">
        <x:v>Становление Жиллимана на Макрагге и его отношение к управлению.</x:v>
      </x:c>
      <x:c r="K14" s="3" t="str"/>
      <x:c r="L14" s="3" t="str">
        <x:v>W0010</x:v>
      </x:c>
    </x:row>
    <x:row r="15" ht="76" customHeight="1">
      <x:c r="A15" s="7" t="n">
        <x:v>11</x:v>
      </x:c>
      <x:c r="B15" s="7" t="str">
        <x:v>Mercy of the Dragon</x:v>
      </x:c>
      <x:c r="C15" s="7" t="str">
        <x:v>Nick Kyme</x:v>
      </x:c>
      <x:c r="D15" s="7" t="str">
        <x:v>short story</x:v>
      </x:c>
      <x:c r="E15" s="7" t="str">
        <x:v>01 HH → Siege → Scouring</x:v>
      </x:c>
      <x:c r="F15" s="7" t="n">
        <x:v>11</x:v>
      </x:c>
      <x:c r="G15" s="7" t="str">
        <x:v>M30 — Великий крестовый поход</x:v>
      </x:c>
      <x:c r="H15" s="7" t="str">
        <x:v>После Valdor: Birth of the Imperium</x:v>
      </x:c>
      <x:c r="I15" s="13" t="str">
        <x:v>Medium</x:v>
      </x:c>
      <x:c r="J15" s="7" t="str">
        <x:v>Вулкан участвует в кампании рядом с Императором до полного воссоединения с легионом.</x:v>
      </x:c>
      <x:c r="K15" s="7" t="str"/>
      <x:c r="L15" s="7" t="str">
        <x:v>W0011</x:v>
      </x:c>
    </x:row>
    <x:row r="16" ht="76" customHeight="1">
      <x:c r="A16" s="3" t="n">
        <x:v>12</x:v>
      </x:c>
      <x:c r="B16" s="3" t="str">
        <x:v>Skjalds</x:v>
      </x:c>
      <x:c r="C16" s="3" t="str">
        <x:v>Nick Kyme</x:v>
      </x:c>
      <x:c r="D16" s="3" t="str">
        <x:v>short story</x:v>
      </x:c>
      <x:c r="E16" s="3" t="str">
        <x:v>01 HH → Siege → Scouring</x:v>
      </x:c>
      <x:c r="F16" s="3" t="n">
        <x:v>12</x:v>
      </x:c>
      <x:c r="G16" s="3" t="str">
        <x:v>M30 — Великий крестовый поход</x:v>
      </x:c>
      <x:c r="H16" s="3" t="str">
        <x:v>После Valdor: Birth of the Imperium</x:v>
      </x:c>
      <x:c r="I16" s="13" t="str">
        <x:v>Medium</x:v>
      </x:c>
      <x:c r="J16" s="3" t="str">
        <x:v>Русс возвращается на Фенрис; рассказ знакомит с традицией скальдов.</x:v>
      </x:c>
      <x:c r="K16" s="3" t="str"/>
      <x:c r="L16" s="3" t="str">
        <x:v>W0012</x:v>
      </x:c>
    </x:row>
    <x:row r="17" ht="76" customHeight="1">
      <x:c r="A17" s="7" t="n">
        <x:v>13</x:v>
      </x:c>
      <x:c r="B17" s="7" t="str">
        <x:v>The Will of the Legion</x:v>
      </x:c>
      <x:c r="C17" s="7" t="str">
        <x:v>Andy Clark</x:v>
      </x:c>
      <x:c r="D17" s="7" t="str">
        <x:v>short story</x:v>
      </x:c>
      <x:c r="E17" s="7" t="str">
        <x:v>01 HH → Siege → Scouring</x:v>
      </x:c>
      <x:c r="F17" s="7" t="n">
        <x:v>13</x:v>
      </x:c>
      <x:c r="G17" s="7" t="str">
        <x:v>M30 — Великий крестовый поход</x:v>
      </x:c>
      <x:c r="H17" s="7" t="str">
        <x:v>После Valdor: Birth of the Imperium</x:v>
      </x:c>
      <x:c r="I17" s="13" t="str">
        <x:v>Medium</x:v>
      </x:c>
      <x:c r="J17" s="7" t="str">
        <x:v>Рассказ о Дорне и долге его легиона в Крестовом походе.</x:v>
      </x:c>
      <x:c r="K17" s="7" t="str"/>
      <x:c r="L17" s="7" t="str">
        <x:v>W0013</x:v>
      </x:c>
    </x:row>
    <x:row r="18" ht="76" customHeight="1">
      <x:c r="A18" s="3" t="n">
        <x:v>14</x:v>
      </x:c>
      <x:c r="B18" s="3" t="str">
        <x:v>The Sixth Cult of the Denied</x:v>
      </x:c>
      <x:c r="C18" s="3" t="str">
        <x:v>David Guymer</x:v>
      </x:c>
      <x:c r="D18" s="3" t="str">
        <x:v>short story</x:v>
      </x:c>
      <x:c r="E18" s="3" t="str">
        <x:v>01 HH → Siege → Scouring</x:v>
      </x:c>
      <x:c r="F18" s="3" t="n">
        <x:v>14</x:v>
      </x:c>
      <x:c r="G18" s="3" t="str">
        <x:v>M30 — Великий крестовый поход</x:v>
      </x:c>
      <x:c r="H18" s="3" t="str">
        <x:v>После Valdor: Birth of the Imperium</x:v>
      </x:c>
      <x:c r="I18" s="13" t="str">
        <x:v>Medium</x:v>
      </x:c>
      <x:c r="J18" s="3" t="str">
        <x:v>Ранний эпизод истории Тысячи Сынов и их психических даров.</x:v>
      </x:c>
      <x:c r="K18" s="3" t="str"/>
      <x:c r="L18" s="3" t="str">
        <x:v>W0014</x:v>
      </x:c>
    </x:row>
    <x:row r="19" ht="76" customHeight="1">
      <x:c r="A19" s="7" t="n">
        <x:v>15</x:v>
      </x:c>
      <x:c r="B19" s="7" t="str">
        <x:v>The Verdict of the Scythe</x:v>
      </x:c>
      <x:c r="C19" s="7" t="str">
        <x:v>David Annandale</x:v>
      </x:c>
      <x:c r="D19" s="7" t="str">
        <x:v>short story</x:v>
      </x:c>
      <x:c r="E19" s="7" t="str">
        <x:v>01 HH → Siege → Scouring</x:v>
      </x:c>
      <x:c r="F19" s="7" t="n">
        <x:v>15</x:v>
      </x:c>
      <x:c r="G19" s="7" t="str">
        <x:v>M30 — Великий крестовый поход</x:v>
      </x:c>
      <x:c r="H19" s="7" t="str">
        <x:v>После Valdor: Birth of the Imperium</x:v>
      </x:c>
      <x:c r="I19" s="13" t="str">
        <x:v>Medium</x:v>
      </x:c>
      <x:c r="J19" s="7" t="str">
        <x:v>Мортарион сталкивается с последствиями методов войны своего легиона.</x:v>
      </x:c>
      <x:c r="K19" s="7" t="str"/>
      <x:c r="L19" s="7" t="str">
        <x:v>W0015</x:v>
      </x:c>
    </x:row>
    <x:row r="20" ht="76" customHeight="1">
      <x:c r="A20" s="3" t="n">
        <x:v>16</x:v>
      </x:c>
      <x:c r="B20" s="3" t="str">
        <x:v>Lantern's Light</x:v>
      </x:c>
      <x:c r="C20" s="3" t="str">
        <x:v>James Swallow</x:v>
      </x:c>
      <x:c r="D20" s="3" t="str">
        <x:v>short story</x:v>
      </x:c>
      <x:c r="E20" s="3" t="str">
        <x:v>01 HH → Siege → Scouring</x:v>
      </x:c>
      <x:c r="F20" s="3" t="n">
        <x:v>16</x:v>
      </x:c>
      <x:c r="G20" s="3" t="str">
        <x:v>M30 — Великий крестовый поход</x:v>
      </x:c>
      <x:c r="H20" s="3" t="str">
        <x:v>После Valdor: Birth of the Imperium</x:v>
      </x:c>
      <x:c r="I20" s="13" t="str">
        <x:v>Medium</x:v>
      </x:c>
      <x:c r="J20" s="3" t="str">
        <x:v>Рассказ о Мортарионе и оружии, связанном с его службой Империуму.</x:v>
      </x:c>
      <x:c r="K20" s="3" t="str"/>
      <x:c r="L20" s="3" t="str">
        <x:v>W0016</x:v>
      </x:c>
    </x:row>
    <x:row r="21" ht="76" customHeight="1">
      <x:c r="A21" s="7" t="n">
        <x:v>17</x:v>
      </x:c>
      <x:c r="B21" s="7" t="str">
        <x:v>The Atonement of Fire</x:v>
      </x:c>
      <x:c r="C21" s="7" t="str">
        <x:v>David Annandale</x:v>
      </x:c>
      <x:c r="D21" s="7" t="str">
        <x:v>short story</x:v>
      </x:c>
      <x:c r="E21" s="7" t="str">
        <x:v>01 HH → Siege → Scouring</x:v>
      </x:c>
      <x:c r="F21" s="7" t="n">
        <x:v>17</x:v>
      </x:c>
      <x:c r="G21" s="7" t="str">
        <x:v>M30 — Великий крестовый поход</x:v>
      </x:c>
      <x:c r="H21" s="7" t="str">
        <x:v>После Valdor: Birth of the Imperium</x:v>
      </x:c>
      <x:c r="I21" s="13" t="str">
        <x:v>Medium</x:v>
      </x:c>
      <x:c r="J21" s="7" t="str">
        <x:v>Самостоятельный эпизод арки «Valdor: Birth of the Imperium». История дополняет события Великого крестового похода.</x:v>
      </x:c>
      <x:c r="K21" s="7" t="str"/>
      <x:c r="L21" s="7" t="str">
        <x:v>W0017</x:v>
      </x:c>
    </x:row>
    <x:row r="22" ht="76" customHeight="1">
      <x:c r="A22" s="3" t="n">
        <x:v>18</x:v>
      </x:c>
      <x:c r="B22" s="3" t="str">
        <x:v>The Passing of Angels</x:v>
      </x:c>
      <x:c r="C22" s="3" t="str">
        <x:v>John French</x:v>
      </x:c>
      <x:c r="D22" s="3" t="str">
        <x:v>short story</x:v>
      </x:c>
      <x:c r="E22" s="3" t="str">
        <x:v>01 HH → Siege → Scouring</x:v>
      </x:c>
      <x:c r="F22" s="3" t="n">
        <x:v>18</x:v>
      </x:c>
      <x:c r="G22" s="3" t="str">
        <x:v>M30 — Великий крестовый поход</x:v>
      </x:c>
      <x:c r="H22" s="3" t="str">
        <x:v>После Valdor: Birth of the Imperium</x:v>
      </x:c>
      <x:c r="I22" s="13" t="str">
        <x:v>Medium</x:v>
      </x:c>
      <x:c r="J22" s="3" t="str">
        <x:v>Сангвиний принимает тяжёлые решения во время завоевания мира.</x:v>
      </x:c>
      <x:c r="K22" s="3" t="str"/>
      <x:c r="L22" s="3" t="str">
        <x:v>W0018</x:v>
      </x:c>
    </x:row>
    <x:row r="23" ht="76" customHeight="1">
      <x:c r="A23" s="7" t="n">
        <x:v>19</x:v>
      </x:c>
      <x:c r="B23" s="7" t="str">
        <x:v>The Conqueror's Truth</x:v>
      </x:c>
      <x:c r="C23" s="7" t="str">
        <x:v>Gav Thorpe</x:v>
      </x:c>
      <x:c r="D23" s="7" t="str">
        <x:v>short story</x:v>
      </x:c>
      <x:c r="E23" s="7" t="str">
        <x:v>01 HH → Siege → Scouring</x:v>
      </x:c>
      <x:c r="F23" s="7" t="n">
        <x:v>19</x:v>
      </x:c>
      <x:c r="G23" s="7" t="str">
        <x:v>M30 — Великий крестовый поход</x:v>
      </x:c>
      <x:c r="H23" s="7" t="str">
        <x:v>После Valdor: Birth of the Imperium</x:v>
      </x:c>
      <x:c r="I23" s="13" t="str">
        <x:v>Medium</x:v>
      </x:c>
      <x:c r="J23" s="7" t="str">
        <x:v>Ремембрансер наблюдает за методами Повелителей Ночи.</x:v>
      </x:c>
      <x:c r="K23" s="7" t="str"/>
      <x:c r="L23" s="7" t="str">
        <x:v>W0019</x:v>
      </x:c>
    </x:row>
    <x:row r="24" ht="76" customHeight="1">
      <x:c r="A24" s="3" t="n">
        <x:v>20</x:v>
      </x:c>
      <x:c r="B24" s="3" t="str">
        <x:v>The Abyssal Edge</x:v>
      </x:c>
      <x:c r="C24" s="3" t="str">
        <x:v>Aaron Dembski-Bowden</x:v>
      </x:c>
      <x:c r="D24" s="3" t="str">
        <x:v>short story</x:v>
      </x:c>
      <x:c r="E24" s="3" t="str">
        <x:v>01 HH → Siege → Scouring</x:v>
      </x:c>
      <x:c r="F24" s="3" t="n">
        <x:v>20</x:v>
      </x:c>
      <x:c r="G24" s="3" t="str">
        <x:v>M30 — Великий крестовый поход</x:v>
      </x:c>
      <x:c r="H24" s="3" t="str">
        <x:v>После Valdor: Birth of the Imperium</x:v>
      </x:c>
      <x:c r="I24" s="13" t="str">
        <x:v>Medium</x:v>
      </x:c>
      <x:c r="J24" s="3" t="str">
        <x:v>История встречи методов Кёрза и Магнуса передана через окружение Повелителей Ночи.</x:v>
      </x:c>
      <x:c r="K24" s="3" t="str"/>
      <x:c r="L24" s="3" t="str">
        <x:v>W0020</x:v>
      </x:c>
    </x:row>
    <x:row r="25" ht="76" customHeight="1">
      <x:c r="A25" s="7" t="n">
        <x:v>21</x:v>
      </x:c>
      <x:c r="B25" s="7" t="str">
        <x:v>Promethean Sun</x:v>
      </x:c>
      <x:c r="C25" s="7" t="str">
        <x:v>Nick Kyme</x:v>
      </x:c>
      <x:c r="D25" s="7" t="str">
        <x:v>novella</x:v>
      </x:c>
      <x:c r="E25" s="7" t="str">
        <x:v>01 HH → Siege → Scouring</x:v>
      </x:c>
      <x:c r="F25" s="7" t="n">
        <x:v>21</x:v>
      </x:c>
      <x:c r="G25" s="7" t="str">
        <x:v>M30 — Великий крестовый поход</x:v>
      </x:c>
      <x:c r="H25" s="7" t="str">
        <x:v>После Valdor: Birth of the Imperium</x:v>
      </x:c>
      <x:c r="I25" s="13" t="str">
        <x:v>Medium</x:v>
      </x:c>
      <x:c r="J25" s="7" t="str">
        <x:v>Вулкан и его легион ведут кампанию Великого крестового похода.</x:v>
      </x:c>
      <x:c r="K25" s="7" t="str"/>
      <x:c r="L25" s="7" t="str">
        <x:v>W0021</x:v>
      </x:c>
    </x:row>
    <x:row r="26" ht="76" customHeight="1">
      <x:c r="A26" s="3" t="n">
        <x:v>22</x:v>
      </x:c>
      <x:c r="B26" s="3" t="str">
        <x:v>The Devine Adoratrice</x:v>
      </x:c>
      <x:c r="C26" s="3" t="str">
        <x:v>Graham McNeill</x:v>
      </x:c>
      <x:c r="D26" s="3" t="str">
        <x:v>short story</x:v>
      </x:c>
      <x:c r="E26" s="3" t="str">
        <x:v>01 HH → Siege → Scouring</x:v>
      </x:c>
      <x:c r="F26" s="3" t="n">
        <x:v>22</x:v>
      </x:c>
      <x:c r="G26" s="3" t="str">
        <x:v>M30 — Великий крестовый поход</x:v>
      </x:c>
      <x:c r="H26" s="3" t="str">
        <x:v>После Valdor: Birth of the Imperium</x:v>
      </x:c>
      <x:c r="I26" s="13" t="str">
        <x:v>Medium</x:v>
      </x:c>
      <x:c r="J26" s="3" t="str">
        <x:v>Предыстория семьи Девайн на Молехе.</x:v>
      </x:c>
      <x:c r="K26" s="3" t="str">
        <x:v>Возлюбленная супруга</x:v>
      </x:c>
      <x:c r="L26" s="3" t="str">
        <x:v>W0022</x:v>
      </x:c>
    </x:row>
    <x:row r="27" ht="76" customHeight="1">
      <x:c r="A27" s="7" t="n">
        <x:v>23</x:v>
      </x:c>
      <x:c r="B27" s="7" t="str">
        <x:v>After Desh'ea</x:v>
      </x:c>
      <x:c r="C27" s="7" t="str">
        <x:v>Matthew Farrer</x:v>
      </x:c>
      <x:c r="D27" s="7" t="str">
        <x:v>short story</x:v>
      </x:c>
      <x:c r="E27" s="7" t="str">
        <x:v>01 HH → Siege → Scouring</x:v>
      </x:c>
      <x:c r="F27" s="7" t="n">
        <x:v>23</x:v>
      </x:c>
      <x:c r="G27" s="7" t="str">
        <x:v>M30 — Великий крестовый поход</x:v>
      </x:c>
      <x:c r="H27" s="7" t="str">
        <x:v>После Valdor: Birth of the Imperium</x:v>
      </x:c>
      <x:c r="I27" s="13" t="str">
        <x:v>Medium</x:v>
      </x:c>
      <x:c r="J27" s="7" t="str">
        <x:v>Первые встречи Ангрона с воинами легиона, который должен стать его семьёй.</x:v>
      </x:c>
      <x:c r="K27" s="7" t="str">
        <x:v>После Деш'эа</x:v>
      </x:c>
      <x:c r="L27" s="7" t="str">
        <x:v>W0023</x:v>
      </x:c>
    </x:row>
    <x:row r="28" ht="76" customHeight="1">
      <x:c r="A28" s="3" t="n">
        <x:v>24</x:v>
      </x:c>
      <x:c r="B28" s="3" t="str">
        <x:v>Misbegotten</x:v>
      </x:c>
      <x:c r="C28" s="3" t="str">
        <x:v>Dan Abnett</x:v>
      </x:c>
      <x:c r="D28" s="3" t="str">
        <x:v>short story</x:v>
      </x:c>
      <x:c r="E28" s="3" t="str">
        <x:v>01 HH → Siege → Scouring</x:v>
      </x:c>
      <x:c r="F28" s="3" t="n">
        <x:v>24</x:v>
      </x:c>
      <x:c r="G28" s="3" t="str">
        <x:v>M30 — Великий крестовый поход</x:v>
      </x:c>
      <x:c r="H28" s="3" t="str">
        <x:v>После Valdor: Birth of the Imperium</x:v>
      </x:c>
      <x:c r="I28" s="13" t="str">
        <x:v>Medium</x:v>
      </x:c>
      <x:c r="J28" s="3" t="str">
        <x:v>Рассказ о первых поколениях космодесантников и их месте в Империуме.</x:v>
      </x:c>
      <x:c r="K28" s="3" t="str"/>
      <x:c r="L28" s="3" t="str">
        <x:v>W0024</x:v>
      </x:c>
    </x:row>
    <x:row r="29" ht="76" customHeight="1">
      <x:c r="A29" s="7" t="n">
        <x:v>25</x:v>
      </x:c>
      <x:c r="B29" s="7" t="str">
        <x:v>Embers of Extinction</x:v>
      </x:c>
      <x:c r="C29" s="7" t="str">
        <x:v>Brandon Easton</x:v>
      </x:c>
      <x:c r="D29" s="7" t="str">
        <x:v>short story</x:v>
      </x:c>
      <x:c r="E29" s="7" t="str">
        <x:v>01 HH → Siege → Scouring</x:v>
      </x:c>
      <x:c r="F29" s="7" t="n">
        <x:v>25</x:v>
      </x:c>
      <x:c r="G29" s="7" t="str">
        <x:v>M30 — Великий крестовый поход</x:v>
      </x:c>
      <x:c r="H29" s="7" t="str">
        <x:v>После Valdor: Birth of the Imperium</x:v>
      </x:c>
      <x:c r="I29" s="13" t="str">
        <x:v>Medium</x:v>
      </x:c>
      <x:c r="J29" s="7" t="str">
        <x:v>Самостоятельный эпизод арки «Valdor: Birth of the Imperium». История дополняет события Великого крестового похода.</x:v>
      </x:c>
      <x:c r="K29" s="7" t="str"/>
      <x:c r="L29" s="7" t="str">
        <x:v>W0025</x:v>
      </x:c>
    </x:row>
    <x:row r="30" ht="76" customHeight="1">
      <x:c r="A30" s="23" t="n">
        <x:v>26</x:v>
      </x:c>
      <x:c r="B30" s="3" t="str">
        <x:v>Horus Rising</x:v>
      </x:c>
      <x:c r="C30" s="3" t="str">
        <x:v>Dan Abnett</x:v>
      </x:c>
      <x:c r="D30" s="3" t="str">
        <x:v>novel</x:v>
      </x:c>
      <x:c r="E30" s="3" t="str">
        <x:v>01 HH → Siege → Scouring</x:v>
      </x:c>
      <x:c r="F30" s="3" t="n">
        <x:v>26</x:v>
      </x:c>
      <x:c r="G30" s="3" t="str">
        <x:v>M31 — Ересь Хоруса</x:v>
      </x:c>
      <x:c r="H30" s="3" t="str">
        <x:v>После предыдущего произведения своей арки; соседние фронты могут быть параллельны.</x:v>
      </x:c>
      <x:c r="I30" s="15" t="str">
        <x:v>High</x:v>
      </x:c>
      <x:c r="J30" s="3" t="str">
        <x:v>Старт Ереси Хоруса: триумф Хоруса и первые трещины в его лояльности Империуму.</x:v>
      </x:c>
      <x:c r="K30" s="3" t="str">
        <x:v>Возвышение Хоруса</x:v>
      </x:c>
      <x:c r="L30" s="3" t="str">
        <x:v>W0026</x:v>
      </x:c>
    </x:row>
    <x:row r="31" ht="76" customHeight="1">
      <x:c r="A31" s="7" t="n">
        <x:v>27</x:v>
      </x:c>
      <x:c r="B31" s="7" t="str">
        <x:v>Lion El'Jonson: Lord of the First</x:v>
      </x:c>
      <x:c r="C31" s="7" t="str">
        <x:v>David Guymer</x:v>
      </x:c>
      <x:c r="D31" s="7" t="str">
        <x:v>novel</x:v>
      </x:c>
      <x:c r="E31" s="7" t="str">
        <x:v>01 HH → Siege → Scouring</x:v>
      </x:c>
      <x:c r="F31" s="7" t="n">
        <x:v>27</x:v>
      </x:c>
      <x:c r="G31" s="7" t="str">
        <x:v>Конец M30; параллельно Ullanor</x:v>
      </x:c>
      <x:c r="H31" s="7" t="str">
        <x:v>После Horus Rising</x:v>
      </x:c>
      <x:c r="I31" s="13" t="str">
        <x:v>Medium</x:v>
      </x:c>
      <x:c r="J31" s="7" t="str">
        <x:v>Лев и Тёмные Ангелы ведут тайную войну против опасной ксеносской угрозы.</x:v>
      </x:c>
      <x:c r="K31" s="7" t="str">
        <x:v>Лев Эль’Джонсон. Повелитель первого</x:v>
      </x:c>
      <x:c r="L31" s="7" t="str">
        <x:v>W0027</x:v>
      </x:c>
    </x:row>
    <x:row r="32" ht="76" customHeight="1">
      <x:c r="A32" s="3" t="n">
        <x:v>28</x:v>
      </x:c>
      <x:c r="B32" s="3" t="str">
        <x:v>Blood Games</x:v>
      </x:c>
      <x:c r="C32" s="3" t="str">
        <x:v>Dan Abnett</x:v>
      </x:c>
      <x:c r="D32" s="3" t="str">
        <x:v>short story</x:v>
      </x:c>
      <x:c r="E32" s="3" t="str">
        <x:v>01 HH → Siege → Scouring</x:v>
      </x:c>
      <x:c r="F32" s="3" t="n">
        <x:v>28</x:v>
      </x:c>
      <x:c r="G32" s="3" t="str">
        <x:v>Конец M30 / начало M31</x:v>
      </x:c>
      <x:c r="H32" s="3" t="str">
        <x:v>После Horus Rising</x:v>
      </x:c>
      <x:c r="I32" s="13" t="str">
        <x:v>Medium</x:v>
      </x:c>
      <x:c r="J32" s="3" t="str">
        <x:v>Кустодес проверяют защиту Императорского дворца опасным испытанием.</x:v>
      </x:c>
      <x:c r="K32" s="3" t="str">
        <x:v>Кровавые игры</x:v>
      </x:c>
      <x:c r="L32" s="3" t="str">
        <x:v>W0028</x:v>
      </x:c>
    </x:row>
    <x:row r="33" ht="76" customHeight="1">
      <x:c r="A33" s="7" t="n">
        <x:v>29</x:v>
      </x:c>
      <x:c r="B33" s="7" t="str">
        <x:v>Death of a Silversmith</x:v>
      </x:c>
      <x:c r="C33" s="7" t="str">
        <x:v>Graham McNeill</x:v>
      </x:c>
      <x:c r="D33" s="7" t="str">
        <x:v>short story</x:v>
      </x:c>
      <x:c r="E33" s="7" t="str">
        <x:v>01 HH → Siege → Scouring</x:v>
      </x:c>
      <x:c r="F33" s="7" t="n">
        <x:v>29</x:v>
      </x:c>
      <x:c r="G33" s="7" t="str">
        <x:v>Конец M30 / начало M31</x:v>
      </x:c>
      <x:c r="H33" s="7" t="str">
        <x:v>После Horus Rising</x:v>
      </x:c>
      <x:c r="I33" s="13" t="str">
        <x:v>Medium</x:v>
      </x:c>
      <x:c r="J33" s="7" t="str">
        <x:v>Мастер-серебряник работает для окружения Хоруса.</x:v>
      </x:c>
      <x:c r="K33" s="7" t="str">
        <x:v>Смерть серебряных дел мастера</x:v>
      </x:c>
      <x:c r="L33" s="7" t="str">
        <x:v>W0029</x:v>
      </x:c>
    </x:row>
    <x:row r="34" ht="76" customHeight="1">
      <x:c r="A34" s="3" t="n">
        <x:v>30</x:v>
      </x:c>
      <x:c r="B34" s="3" t="str">
        <x:v>Wolf at the Door</x:v>
      </x:c>
      <x:c r="C34" s="3" t="str">
        <x:v>Mike Lee</x:v>
      </x:c>
      <x:c r="D34" s="3" t="str">
        <x:v>short story</x:v>
      </x:c>
      <x:c r="E34" s="3" t="str">
        <x:v>01 HH → Siege → Scouring</x:v>
      </x:c>
      <x:c r="F34" s="3" t="n">
        <x:v>30</x:v>
      </x:c>
      <x:c r="G34" s="3" t="str">
        <x:v>Конец M30 / начало M31</x:v>
      </x:c>
      <x:c r="H34" s="3" t="str">
        <x:v>После Horus Rising</x:v>
      </x:c>
      <x:c r="I34" s="13" t="str">
        <x:v>Medium</x:v>
      </x:c>
      <x:c r="J34" s="3" t="str">
        <x:v>Космические Волки освобождают человеческий мир, сталкиваясь с ценой имперских требований.</x:v>
      </x:c>
      <x:c r="K34" s="3" t="str">
        <x:v>Волк у ворот</x:v>
      </x:c>
      <x:c r="L34" s="3" t="str">
        <x:v>W0030</x:v>
      </x:c>
    </x:row>
    <x:row r="35" ht="76" customHeight="1">
      <x:c r="A35" s="7" t="n">
        <x:v>31</x:v>
      </x:c>
      <x:c r="B35" s="7" t="str">
        <x:v>Brotherhood of the Storm</x:v>
      </x:c>
      <x:c r="C35" s="7" t="str">
        <x:v>Chris Wraight</x:v>
      </x:c>
      <x:c r="D35" s="7" t="str">
        <x:v>novella</x:v>
      </x:c>
      <x:c r="E35" s="7" t="str">
        <x:v>01 HH → Siege → Scouring</x:v>
      </x:c>
      <x:c r="F35" s="7" t="n">
        <x:v>31</x:v>
      </x:c>
      <x:c r="G35" s="7" t="str">
        <x:v>Конец M30 / начало M31</x:v>
      </x:c>
      <x:c r="H35" s="7" t="str">
        <x:v>После Horus Rising</x:v>
      </x:c>
      <x:c r="I35" s="13" t="str">
        <x:v>Medium</x:v>
      </x:c>
      <x:c r="J35" s="7" t="str">
        <x:v>Белые Шрамы воюют накануне раскола; знакомство с персонажами Scars.</x:v>
      </x:c>
      <x:c r="K35" s="7" t="str">
        <x:v>Братство Бури</x:v>
      </x:c>
      <x:c r="L35" s="7" t="str">
        <x:v>W0031</x:v>
      </x:c>
    </x:row>
    <x:row r="36" ht="76" customHeight="1">
      <x:c r="A36" s="3" t="n">
        <x:v>32</x:v>
      </x:c>
      <x:c r="B36" s="3" t="str">
        <x:v>Sins of the Father</x:v>
      </x:c>
      <x:c r="C36" s="3" t="str">
        <x:v>Andy Smillie</x:v>
      </x:c>
      <x:c r="D36" s="3" t="str">
        <x:v>short story</x:v>
      </x:c>
      <x:c r="E36" s="3" t="str">
        <x:v>01 HH → Siege → Scouring</x:v>
      </x:c>
      <x:c r="F36" s="3" t="n">
        <x:v>32</x:v>
      </x:c>
      <x:c r="G36" s="3" t="str">
        <x:v>Конец M30 / начало M31</x:v>
      </x:c>
      <x:c r="H36" s="3" t="str">
        <x:v>После Horus Rising</x:v>
      </x:c>
      <x:c r="I36" s="13" t="str">
        <x:v>Medium</x:v>
      </x:c>
      <x:c r="J36" s="3" t="str">
        <x:v>Продолжение темы наследия и характера Кровавых Ангелов.</x:v>
      </x:c>
      <x:c r="K36" s="3" t="str">
        <x:v>Грехи отца</x:v>
      </x:c>
      <x:c r="L36" s="3" t="str">
        <x:v>W0032</x:v>
      </x:c>
    </x:row>
    <x:row r="37" ht="76" customHeight="1">
      <x:c r="A37" s="7" t="n">
        <x:v>33</x:v>
      </x:c>
      <x:c r="B37" s="7" t="str">
        <x:v>Virtues of the Sons</x:v>
      </x:c>
      <x:c r="C37" s="7" t="str">
        <x:v>Andy Smillie</x:v>
      </x:c>
      <x:c r="D37" s="7" t="str">
        <x:v>short story</x:v>
      </x:c>
      <x:c r="E37" s="7" t="str">
        <x:v>01 HH → Siege → Scouring</x:v>
      </x:c>
      <x:c r="F37" s="7" t="n">
        <x:v>33</x:v>
      </x:c>
      <x:c r="G37" s="7" t="str">
        <x:v>Конец M30 / начало M31</x:v>
      </x:c>
      <x:c r="H37" s="7" t="str">
        <x:v>После Sins of the Father — продолжение по указанию Black Library.</x:v>
      </x:c>
      <x:c r="I37" s="13" t="str">
        <x:v>Medium</x:v>
      </x:c>
      <x:c r="J37" s="7" t="str">
        <x:v>Два воина Кровавых Ангелов отражают разные стороны легионной традиции.</x:v>
      </x:c>
      <x:c r="K37" s="7" t="str">
        <x:v>Добродетели сынов</x:v>
      </x:c>
      <x:c r="L37" s="7" t="str">
        <x:v>W0033</x:v>
      </x:c>
    </x:row>
    <x:row r="38" ht="76" customHeight="1">
      <x:c r="A38" s="23" t="n">
        <x:v>34</x:v>
      </x:c>
      <x:c r="B38" s="3" t="str">
        <x:v>False Gods</x:v>
      </x:c>
      <x:c r="C38" s="3" t="str">
        <x:v>Graham McNeill</x:v>
      </x:c>
      <x:c r="D38" s="3" t="str">
        <x:v>novel</x:v>
      </x:c>
      <x:c r="E38" s="3" t="str">
        <x:v>01 HH → Siege → Scouring</x:v>
      </x:c>
      <x:c r="F38" s="3" t="n">
        <x:v>34</x:v>
      </x:c>
      <x:c r="G38" s="3" t="str">
        <x:v>M31 — Ересь Хоруса</x:v>
      </x:c>
      <x:c r="H38" s="3" t="str">
        <x:v>После предыдущего произведения своей арки; соседние фронты могут быть параллельны.</x:v>
      </x:c>
      <x:c r="I38" s="15" t="str">
        <x:v>High</x:v>
      </x:c>
      <x:c r="J38" s="3" t="str">
        <x:v>Поход Хоруса приводит его окружение к новым испытаниям на Давине.</x:v>
      </x:c>
      <x:c r="K38" s="3" t="str">
        <x:v>Лживые боги</x:v>
      </x:c>
      <x:c r="L38" s="3" t="str">
        <x:v>W0034</x:v>
      </x:c>
    </x:row>
    <x:row r="39" ht="76" customHeight="1">
      <x:c r="A39" s="23" t="n">
        <x:v>35</x:v>
      </x:c>
      <x:c r="B39" s="7" t="str">
        <x:v>Galaxy in Flames</x:v>
      </x:c>
      <x:c r="C39" s="7" t="str">
        <x:v>Ben Counter</x:v>
      </x:c>
      <x:c r="D39" s="7" t="str">
        <x:v>novel</x:v>
      </x:c>
      <x:c r="E39" s="7" t="str">
        <x:v>01 HH → Siege → Scouring</x:v>
      </x:c>
      <x:c r="F39" s="7" t="n">
        <x:v>35</x:v>
      </x:c>
      <x:c r="G39" s="7" t="str">
        <x:v>M31 — Ересь Хоруса</x:v>
      </x:c>
      <x:c r="H39" s="7" t="str">
        <x:v>После предыдущего произведения своей арки; соседние фронты могут быть параллельны.</x:v>
      </x:c>
      <x:c r="I39" s="15" t="str">
        <x:v>High</x:v>
      </x:c>
      <x:c r="J39" s="7" t="str">
        <x:v>Легионы сходятся на Исстване III, где верность воинов подвергается решающему испытанию.</x:v>
      </x:c>
      <x:c r="K39" s="7" t="str">
        <x:v>Галактика в огне</x:v>
      </x:c>
      <x:c r="L39" s="7" t="str">
        <x:v>W0035</x:v>
      </x:c>
    </x:row>
    <x:row r="40" ht="76" customHeight="1">
      <x:c r="A40" s="3" t="n">
        <x:v>36</x:v>
      </x:c>
      <x:c r="B40" s="3" t="str">
        <x:v>The Last Loyalist</x:v>
      </x:c>
      <x:c r="C40" s="3" t="str">
        <x:v>David Guymer</x:v>
      </x:c>
      <x:c r="D40" s="3" t="str">
        <x:v>short story</x:v>
      </x:c>
      <x:c r="E40" s="3" t="str">
        <x:v>01 HH → Siege → Scouring</x:v>
      </x:c>
      <x:c r="F40" s="3" t="n">
        <x:v>36</x:v>
      </x:c>
      <x:c r="G40" s="3" t="str">
        <x:v>После предательства на Isstvan III</x:v>
      </x:c>
      <x:c r="H40" s="3" t="str">
        <x:v>После «Galaxy in Flames»; осторожный порог по открытым источникам, полная рамка не проверена.</x:v>
      </x:c>
      <x:c r="I40" s="14" t="str">
        <x:v>Low</x:v>
      </x:c>
      <x:c r="J40" s="3" t="str">
        <x:v>Уцелевшие лоялисты Истваана III пытаются пережить последствия нападения.</x:v>
      </x:c>
      <x:c r="K40" s="3" t="str"/>
      <x:c r="L40" s="3" t="str">
        <x:v>W0036</x:v>
      </x:c>
    </x:row>
    <x:row r="41" ht="76" customHeight="1">
      <x:c r="A41" s="23" t="n">
        <x:v>37</x:v>
      </x:c>
      <x:c r="B41" s="7" t="str">
        <x:v>The Flight of the Eisenstein</x:v>
      </x:c>
      <x:c r="C41" s="7" t="str">
        <x:v>James Swallow</x:v>
      </x:c>
      <x:c r="D41" s="7" t="str">
        <x:v>novel</x:v>
      </x:c>
      <x:c r="E41" s="7" t="str">
        <x:v>01 HH → Siege → Scouring</x:v>
      </x:c>
      <x:c r="F41" s="7" t="n">
        <x:v>37</x:v>
      </x:c>
      <x:c r="G41" s="7" t="str">
        <x:v>M31 — Ересь Хоруса</x:v>
      </x:c>
      <x:c r="H41" s="7" t="str">
        <x:v>После предыдущего произведения своей арки; соседние фронты могут быть параллельны.</x:v>
      </x:c>
      <x:c r="I41" s="15" t="str">
        <x:v>High</x:v>
      </x:c>
      <x:c r="J41" s="7" t="str">
        <x:v>Побег Гарро и лоялистов, чтобы предупредить Терру о предательстве.</x:v>
      </x:c>
      <x:c r="K41" s="7" t="str">
        <x:v>Полет «Эйзенштейна»</x:v>
      </x:c>
      <x:c r="L41" s="7" t="str">
        <x:v>W0037</x:v>
      </x:c>
    </x:row>
    <x:row r="42" ht="76" customHeight="1">
      <x:c r="A42" s="23" t="n">
        <x:v>38</x:v>
      </x:c>
      <x:c r="B42" s="3" t="str">
        <x:v>Fulgrim</x:v>
      </x:c>
      <x:c r="C42" s="3" t="str">
        <x:v>Graham McNeill</x:v>
      </x:c>
      <x:c r="D42" s="3" t="str">
        <x:v>novel</x:v>
      </x:c>
      <x:c r="E42" s="3" t="str">
        <x:v>01 HH → Siege → Scouring</x:v>
      </x:c>
      <x:c r="F42" s="3" t="n">
        <x:v>38</x:v>
      </x:c>
      <x:c r="G42" s="3" t="str">
        <x:v>M31 — Ересь Хоруса</x:v>
      </x:c>
      <x:c r="H42" s="3" t="str">
        <x:v>После предыдущего произведения своей арки; соседние фронты могут быть параллельны.</x:v>
      </x:c>
      <x:c r="I42" s="15" t="str">
        <x:v>High</x:v>
      </x:c>
      <x:c r="J42" s="3" t="str">
        <x:v>Трагедия Детей Императора и падение Фулгрима в бездну Хаоса.</x:v>
      </x:c>
      <x:c r="K42" s="3" t="str">
        <x:v>Фулгрим</x:v>
      </x:c>
      <x:c r="L42" s="3" t="str">
        <x:v>W0038</x:v>
      </x:c>
    </x:row>
    <x:row r="43" ht="76" customHeight="1">
      <x:c r="A43" s="7" t="n">
        <x:v>39</x:v>
      </x:c>
      <x:c r="B43" s="7" t="str">
        <x:v>Angron: Slave of Nuceria</x:v>
      </x:c>
      <x:c r="C43" s="7" t="str">
        <x:v>Ian St. Martin</x:v>
      </x:c>
      <x:c r="D43" s="7" t="str">
        <x:v>novel</x:v>
      </x:c>
      <x:c r="E43" s="7" t="str">
        <x:v>01 HH → Siege → Scouring</x:v>
      </x:c>
      <x:c r="F43" s="7" t="n">
        <x:v>39</x:v>
      </x:c>
      <x:c r="G43" s="7" t="str">
        <x:v>M30; ранние Пожиратели Миров, воспоминания Nuceria</x:v>
      </x:c>
      <x:c r="H43" s="7" t="str">
        <x:v>После Fulgrim</x:v>
      </x:c>
      <x:c r="I43" s="13" t="str">
        <x:v>Medium</x:v>
      </x:c>
      <x:c r="J43" s="7" t="str">
        <x:v>Легион пытается приспособиться к своему примарху и навязанному им наследию.</x:v>
      </x:c>
      <x:c r="K43" s="7" t="str">
        <x:v>Ангрон. Раб Нуцерии</x:v>
      </x:c>
      <x:c r="L43" s="7" t="str">
        <x:v>W0039</x:v>
      </x:c>
    </x:row>
    <x:row r="44" ht="76" customHeight="1">
      <x:c r="A44" s="3" t="n">
        <x:v>40</x:v>
      </x:c>
      <x:c r="B44" s="3" t="str">
        <x:v>Perturabo: The Hammer of Olympia</x:v>
      </x:c>
      <x:c r="C44" s="3" t="str">
        <x:v>Guy Haley</x:v>
      </x:c>
      <x:c r="D44" s="3" t="str">
        <x:v>novel</x:v>
      </x:c>
      <x:c r="E44" s="3" t="str">
        <x:v>01 HH → Siege → Scouring</x:v>
      </x:c>
      <x:c r="F44" s="3" t="n">
        <x:v>40</x:v>
      </x:c>
      <x:c r="G44" s="3" t="str">
        <x:v>M30 → канун Ереси; Hrud и Olympia</x:v>
      </x:c>
      <x:c r="H44" s="3" t="str">
        <x:v>После Fulgrim</x:v>
      </x:c>
      <x:c r="I44" s="13" t="str">
        <x:v>Medium</x:v>
      </x:c>
      <x:c r="J44" s="3" t="str">
        <x:v>История Пертурабо соединяет становление на Олимпии с тяжёлой кампанией Железных Воинов.</x:v>
      </x:c>
      <x:c r="K44" s="3" t="str">
        <x:v>Пертурабо. Молот Олимпии</x:v>
      </x:c>
      <x:c r="L44" s="3" t="str">
        <x:v>W0040</x:v>
      </x:c>
    </x:row>
    <x:row r="45" ht="76" customHeight="1">
      <x:c r="A45" s="7" t="n">
        <x:v>41</x:v>
      </x:c>
      <x:c r="B45" s="7" t="str">
        <x:v>Feat of Iron</x:v>
      </x:c>
      <x:c r="C45" s="7" t="str">
        <x:v>Nick Kyme</x:v>
      </x:c>
      <x:c r="D45" s="7" t="str">
        <x:v>novella</x:v>
      </x:c>
      <x:c r="E45" s="7" t="str">
        <x:v>01 HH → Siege → Scouring</x:v>
      </x:c>
      <x:c r="F45" s="7" t="n">
        <x:v>41</x:v>
      </x:c>
      <x:c r="G45" s="7" t="str">
        <x:v>M30–ранняя Ересь; ретроспективное чтение</x:v>
      </x:c>
      <x:c r="H45" s="7" t="str">
        <x:v>После Fulgrim</x:v>
      </x:c>
      <x:c r="I45" s="13" t="str">
        <x:v>Medium</x:v>
      </x:c>
      <x:c r="J45" s="7" t="str">
        <x:v>Феррус Манус сталкивается с необычным опытом, который затрагивает будущее.</x:v>
      </x:c>
      <x:c r="K45" s="7" t="str">
        <x:v>Прочность железа</x:v>
      </x:c>
      <x:c r="L45" s="7" t="str">
        <x:v>W0041</x:v>
      </x:c>
    </x:row>
    <x:row r="46" ht="76" customHeight="1">
      <x:c r="A46" s="3" t="n">
        <x:v>42</x:v>
      </x:c>
      <x:c r="B46" s="3" t="str">
        <x:v>The Emperor's Architect</x:v>
      </x:c>
      <x:c r="C46" s="3" t="str">
        <x:v>Guy Haley</x:v>
      </x:c>
      <x:c r="D46" s="3" t="str">
        <x:v>short story</x:v>
      </x:c>
      <x:c r="E46" s="3" t="str">
        <x:v>01 HH → Siege → Scouring</x:v>
      </x:c>
      <x:c r="F46" s="3" t="n">
        <x:v>42</x:v>
      </x:c>
      <x:c r="G46" s="3" t="str">
        <x:v>M30–ранняя Ересь; ретроспективное чтение</x:v>
      </x:c>
      <x:c r="H46" s="3" t="str">
        <x:v>После Fulgrim</x:v>
      </x:c>
      <x:c r="I46" s="13" t="str">
        <x:v>Medium</x:v>
      </x:c>
      <x:c r="J46" s="3" t="str">
        <x:v>Пертурабо и его родной мир показаны через взгляд ремембрансера.</x:v>
      </x:c>
      <x:c r="K46" s="3" t="str"/>
      <x:c r="L46" s="3" t="str">
        <x:v>W0042</x:v>
      </x:c>
    </x:row>
    <x:row r="47" ht="76" customHeight="1">
      <x:c r="A47" s="7" t="n">
        <x:v>43</x:v>
      </x:c>
      <x:c r="B47" s="7" t="str">
        <x:v>Massacre</x:v>
      </x:c>
      <x:c r="C47" s="7" t="str">
        <x:v>Aaron Dembski-Bowden</x:v>
      </x:c>
      <x:c r="D47" s="7" t="str">
        <x:v>short story</x:v>
      </x:c>
      <x:c r="E47" s="7" t="str">
        <x:v>01 HH → Siege → Scouring</x:v>
      </x:c>
      <x:c r="F47" s="7" t="n">
        <x:v>43</x:v>
      </x:c>
      <x:c r="G47" s="7" t="str">
        <x:v>M30–ранняя Ересь; ретроспективное чтение</x:v>
      </x:c>
      <x:c r="H47" s="7" t="str">
        <x:v>После Fulgrim</x:v>
      </x:c>
      <x:c r="I47" s="13" t="str">
        <x:v>Medium</x:v>
      </x:c>
      <x:c r="J47" s="7" t="str">
        <x:v>Повелители Ночи в период событий Исствана.</x:v>
      </x:c>
      <x:c r="K47" s="7" t="str">
        <x:v>Резня</x:v>
      </x:c>
      <x:c r="L47" s="7" t="str">
        <x:v>W0043</x:v>
      </x:c>
    </x:row>
    <x:row r="48" ht="76" customHeight="1">
      <x:c r="A48" s="3" t="n">
        <x:v>44</x:v>
      </x:c>
      <x:c r="B48" s="3" t="str">
        <x:v>Lord of the Red Sands</x:v>
      </x:c>
      <x:c r="C48" s="3" t="str">
        <x:v>Aaron Dembski-Bowden</x:v>
      </x:c>
      <x:c r="D48" s="3" t="str">
        <x:v>short story</x:v>
      </x:c>
      <x:c r="E48" s="3" t="str">
        <x:v>01 HH → Siege → Scouring</x:v>
      </x:c>
      <x:c r="F48" s="3" t="n">
        <x:v>44</x:v>
      </x:c>
      <x:c r="G48" s="3" t="str">
        <x:v>M30–ранняя Ересь; ретроспективное чтение</x:v>
      </x:c>
      <x:c r="H48" s="3" t="str">
        <x:v>После Fulgrim</x:v>
      </x:c>
      <x:c r="I48" s="13" t="str">
        <x:v>Medium</x:v>
      </x:c>
      <x:c r="J48" s="3" t="str">
        <x:v>Ангрон встречается с одним из воинов легиона во время раннего раскола.</x:v>
      </x:c>
      <x:c r="K48" s="3" t="str">
        <x:v>Владыка Красных Песков</x:v>
      </x:c>
      <x:c r="L48" s="3" t="str">
        <x:v>W0044</x:v>
      </x:c>
    </x:row>
    <x:row r="49" ht="76" customHeight="1">
      <x:c r="A49" s="7" t="n">
        <x:v>45</x:v>
      </x:c>
      <x:c r="B49" s="7" t="str">
        <x:v>The Reflection Crack'd</x:v>
      </x:c>
      <x:c r="C49" s="7" t="str">
        <x:v>Graham McNeill</x:v>
      </x:c>
      <x:c r="D49" s="7" t="str">
        <x:v>novella</x:v>
      </x:c>
      <x:c r="E49" s="7" t="str">
        <x:v>01 HH → Siege → Scouring</x:v>
      </x:c>
      <x:c r="F49" s="7" t="n">
        <x:v>45</x:v>
      </x:c>
      <x:c r="G49" s="7" t="str">
        <x:v>M30–ранняя Ересь; ретроспективное чтение</x:v>
      </x:c>
      <x:c r="H49" s="7" t="str">
        <x:v>После Fulgrim</x:v>
      </x:c>
      <x:c r="I49" s="13" t="str">
        <x:v>Medium</x:v>
      </x:c>
      <x:c r="J49" s="7" t="str">
        <x:v>Окружение Фулгрима пытается разобраться в переменах примарха.</x:v>
      </x:c>
      <x:c r="K49" s="7" t="str">
        <x:v>Расколотое отражение</x:v>
      </x:c>
      <x:c r="L49" s="7" t="str">
        <x:v>W0045</x:v>
      </x:c>
    </x:row>
    <x:row r="50" ht="76" customHeight="1">
      <x:c r="A50" s="3" t="n">
        <x:v>46</x:v>
      </x:c>
      <x:c r="B50" s="3" t="str">
        <x:v>The Phoenician</x:v>
      </x:c>
      <x:c r="C50" s="3" t="str">
        <x:v>Nick Kyme</x:v>
      </x:c>
      <x:c r="D50" s="3" t="str">
        <x:v>short story</x:v>
      </x:c>
      <x:c r="E50" s="3" t="str">
        <x:v>01 HH → Siege → Scouring</x:v>
      </x:c>
      <x:c r="F50" s="3" t="n">
        <x:v>46</x:v>
      </x:c>
      <x:c r="G50" s="3" t="str">
        <x:v>M30–ранняя Ересь; ретроспективное чтение</x:v>
      </x:c>
      <x:c r="H50" s="3" t="str">
        <x:v>После Fulgrim</x:v>
      </x:c>
      <x:c r="I50" s="13" t="str">
        <x:v>Medium</x:v>
      </x:c>
      <x:c r="J50" s="3" t="str">
        <x:v>Рассказ о Фулгриме и его отношениях с окружением после начала Ереси.</x:v>
      </x:c>
      <x:c r="K50" s="3" t="str">
        <x:v>Фениксиец</x:v>
      </x:c>
      <x:c r="L50" s="3" t="str">
        <x:v>W0046</x:v>
      </x:c>
    </x:row>
    <x:row r="51" ht="76" customHeight="1">
      <x:c r="A51" s="7" t="n">
        <x:v>47</x:v>
      </x:c>
      <x:c r="B51" s="7" t="str">
        <x:v>Artefacts</x:v>
      </x:c>
      <x:c r="C51" s="7" t="str">
        <x:v>Nick Kyme</x:v>
      </x:c>
      <x:c r="D51" s="7" t="str">
        <x:v>short story</x:v>
      </x:c>
      <x:c r="E51" s="7" t="str">
        <x:v>01 HH → Siege → Scouring</x:v>
      </x:c>
      <x:c r="F51" s="7" t="n">
        <x:v>47</x:v>
      </x:c>
      <x:c r="G51" s="7" t="str">
        <x:v>M30–ранняя Ересь; ретроспективное чтение</x:v>
      </x:c>
      <x:c r="H51" s="7" t="str">
        <x:v>После Fulgrim</x:v>
      </x:c>
      <x:c r="I51" s="13" t="str">
        <x:v>Medium</x:v>
      </x:c>
      <x:c r="J51" s="7" t="str">
        <x:v>Вулкан распоряжается наследием созданного им оружия.</x:v>
      </x:c>
      <x:c r="K51" s="7" t="str">
        <x:v>Артефакты</x:v>
      </x:c>
      <x:c r="L51" s="7" t="str">
        <x:v>W0047</x:v>
      </x:c>
    </x:row>
    <x:row r="52" ht="76" customHeight="1">
      <x:c r="A52" s="3" t="n">
        <x:v>48</x:v>
      </x:c>
      <x:c r="B52" s="3" t="str">
        <x:v>Veritas Ferrum</x:v>
      </x:c>
      <x:c r="C52" s="3" t="str">
        <x:v>David Annandale</x:v>
      </x:c>
      <x:c r="D52" s="3" t="str">
        <x:v>short story</x:v>
      </x:c>
      <x:c r="E52" s="3" t="str">
        <x:v>01 HH → Siege → Scouring</x:v>
      </x:c>
      <x:c r="F52" s="3" t="n">
        <x:v>48</x:v>
      </x:c>
      <x:c r="G52" s="3" t="str">
        <x:v>M30–ранняя Ересь; ретроспективное чтение</x:v>
      </x:c>
      <x:c r="H52" s="3" t="str">
        <x:v>После Fulgrim</x:v>
      </x:c>
      <x:c r="I52" s="13" t="str">
        <x:v>Medium</x:v>
      </x:c>
      <x:c r="J52" s="3" t="str">
        <x:v>Железные Руки участвуют в катастрофической кампании на Исстване.</x:v>
      </x:c>
      <x:c r="K52" s="3" t="str">
        <x:v>«Веритас феррум»</x:v>
      </x:c>
      <x:c r="L52" s="3" t="str">
        <x:v>W0048</x:v>
      </x:c>
    </x:row>
    <x:row r="53" ht="76" customHeight="1">
      <x:c r="A53" s="7" t="n">
        <x:v>49</x:v>
      </x:c>
      <x:c r="B53" s="7" t="str">
        <x:v>The Iron Within</x:v>
      </x:c>
      <x:c r="C53" s="7" t="str">
        <x:v>Rob Sanders</x:v>
      </x:c>
      <x:c r="D53" s="7" t="str">
        <x:v>short story</x:v>
      </x:c>
      <x:c r="E53" s="7" t="str">
        <x:v>01 HH → Siege → Scouring</x:v>
      </x:c>
      <x:c r="F53" s="7" t="n">
        <x:v>49</x:v>
      </x:c>
      <x:c r="G53" s="7" t="str">
        <x:v>M30–ранняя Ересь; ретроспективное чтение</x:v>
      </x:c>
      <x:c r="H53" s="7" t="str">
        <x:v>После Fulgrim</x:v>
      </x:c>
      <x:c r="I53" s="13" t="str">
        <x:v>Medium</x:v>
      </x:c>
      <x:c r="J53" s="7" t="str">
        <x:v>Изолированный гарнизон Железных Воинов должен определить свою верность.</x:v>
      </x:c>
      <x:c r="K53" s="7" t="str">
        <x:v>Железо внутри</x:v>
      </x:c>
      <x:c r="L53" s="7" t="str">
        <x:v>W0049</x:v>
      </x:c>
    </x:row>
    <x:row r="54" ht="76" customHeight="1">
      <x:c r="A54" s="3" t="n">
        <x:v>50</x:v>
      </x:c>
      <x:c r="B54" s="3" t="str">
        <x:v>The Crimson Fist</x:v>
      </x:c>
      <x:c r="C54" s="3" t="str">
        <x:v>John French</x:v>
      </x:c>
      <x:c r="D54" s="3" t="str">
        <x:v>novella</x:v>
      </x:c>
      <x:c r="E54" s="3" t="str">
        <x:v>01 HH → Siege → Scouring</x:v>
      </x:c>
      <x:c r="F54" s="3" t="n">
        <x:v>50</x:v>
      </x:c>
      <x:c r="G54" s="3" t="str">
        <x:v>M30–ранняя Ересь; ретроспективное чтение</x:v>
      </x:c>
      <x:c r="H54" s="3" t="str">
        <x:v>После Fulgrim</x:v>
      </x:c>
      <x:c r="I54" s="13" t="str">
        <x:v>Medium</x:v>
      </x:c>
      <x:c r="J54" s="3" t="str">
        <x:v>Флот Имперских Кулаков сталкивается с предательством вдали от Терры.</x:v>
      </x:c>
      <x:c r="K54" s="3" t="str">
        <x:v>Багровый кулак</x:v>
      </x:c>
      <x:c r="L54" s="3" t="str">
        <x:v>W0050</x:v>
      </x:c>
    </x:row>
    <x:row r="55" ht="76" customHeight="1">
      <x:c r="A55" s="7" t="n">
        <x:v>51</x:v>
      </x:c>
      <x:c r="B55" s="7" t="str">
        <x:v>Raven's Flight</x:v>
      </x:c>
      <x:c r="C55" s="7" t="str">
        <x:v>Gav Thorpe</x:v>
      </x:c>
      <x:c r="D55" s="7" t="str">
        <x:v>short story</x:v>
      </x:c>
      <x:c r="E55" s="7" t="str">
        <x:v>01 HH → Siege → Scouring</x:v>
      </x:c>
      <x:c r="F55" s="7" t="n">
        <x:v>51</x:v>
      </x:c>
      <x:c r="G55" s="7" t="str">
        <x:v>M30–ранняя Ересь; ретроспективное чтение</x:v>
      </x:c>
      <x:c r="H55" s="7" t="str">
        <x:v>После Fulgrim</x:v>
      </x:c>
      <x:c r="I55" s="13" t="str">
        <x:v>Medium</x:v>
      </x:c>
      <x:c r="J55" s="7" t="str">
        <x:v>Уцелевшие Гвардейцы Ворона пытаются вырваться с Исствана V.</x:v>
      </x:c>
      <x:c r="K55" s="7" t="str">
        <x:v>Полет ворона</x:v>
      </x:c>
      <x:c r="L55" s="7" t="str">
        <x:v>W0051</x:v>
      </x:c>
    </x:row>
    <x:row r="56" ht="76" customHeight="1">
      <x:c r="A56" s="3" t="n">
        <x:v>52</x:v>
      </x:c>
      <x:c r="B56" s="3" t="str">
        <x:v>The Face of Treachery</x:v>
      </x:c>
      <x:c r="C56" s="3" t="str">
        <x:v>Gav Thorpe</x:v>
      </x:c>
      <x:c r="D56" s="3" t="str">
        <x:v>short story</x:v>
      </x:c>
      <x:c r="E56" s="3" t="str">
        <x:v>01 HH → Siege → Scouring</x:v>
      </x:c>
      <x:c r="F56" s="3" t="n">
        <x:v>52</x:v>
      </x:c>
      <x:c r="G56" s="3" t="str">
        <x:v>M30–ранняя Ересь; ретроспективное чтение</x:v>
      </x:c>
      <x:c r="H56" s="3" t="str">
        <x:v>После Fulgrim</x:v>
      </x:c>
      <x:c r="I56" s="13" t="str">
        <x:v>Medium</x:v>
      </x:c>
      <x:c r="J56" s="3" t="str">
        <x:v>Рассказ дополняет историю спасения Гвардии Ворона после Исствана.</x:v>
      </x:c>
      <x:c r="K56" s="3" t="str">
        <x:v>Лик предательства</x:v>
      </x:c>
      <x:c r="L56" s="3" t="str">
        <x:v>W0052</x:v>
      </x:c>
    </x:row>
    <x:row r="57" ht="76" customHeight="1">
      <x:c r="A57" s="7" t="n">
        <x:v>53</x:v>
      </x:c>
      <x:c r="B57" s="7" t="str">
        <x:v>Perturabo: Stone and Iron</x:v>
      </x:c>
      <x:c r="C57" s="7" t="str">
        <x:v>Robbie MacNiven</x:v>
      </x:c>
      <x:c r="D57" s="7" t="str">
        <x:v>audio drama</x:v>
      </x:c>
      <x:c r="E57" s="7" t="str">
        <x:v>01 HH → Siege → Scouring</x:v>
      </x:c>
      <x:c r="F57" s="7" t="n">
        <x:v>53</x:v>
      </x:c>
      <x:c r="G57" s="7" t="str">
        <x:v>Великий крестовый поход</x:v>
      </x:c>
      <x:c r="H57" s="7" t="str">
        <x:v>После «Perturabo: The Hammer of Olympia»; осторожный порог по открытым источникам, полная рамка не проверена.</x:v>
      </x:c>
      <x:c r="I57" s="14" t="str">
        <x:v>Low</x:v>
      </x:c>
      <x:c r="J57" s="7" t="str">
        <x:v>Пертурабо испытывает новых офицеров Железных Воинов во время совместной операции с Имперскими Кулаками.</x:v>
      </x:c>
      <x:c r="K57" s="7" t="str"/>
      <x:c r="L57" s="7" t="str">
        <x:v>W0053</x:v>
      </x:c>
    </x:row>
    <x:row r="58" ht="76" customHeight="1">
      <x:c r="A58" s="23" t="n">
        <x:v>54</x:v>
      </x:c>
      <x:c r="B58" s="3" t="str">
        <x:v>Dropsite Massacre</x:v>
      </x:c>
      <x:c r="C58" s="3" t="str">
        <x:v>John French</x:v>
      </x:c>
      <x:c r="D58" s="3" t="str">
        <x:v>standalone</x:v>
      </x:c>
      <x:c r="E58" s="3" t="str">
        <x:v>01 HH → Siege → Scouring</x:v>
      </x:c>
      <x:c r="F58" s="3" t="n">
        <x:v>54</x:v>
      </x:c>
      <x:c r="G58" s="3" t="str">
        <x:v>M31 — Ересь Хоруса</x:v>
      </x:c>
      <x:c r="H58" s="3" t="str">
        <x:v>После предыдущего произведения своей арки; соседние фронты могут быть параллельны.</x:v>
      </x:c>
      <x:c r="I58" s="13" t="str">
        <x:v>Medium</x:v>
      </x:c>
      <x:c r="J58" s="3" t="str">
        <x:v>Новый самостоятельный роман Джона Френча возвращается к битве на Исстване V.</x:v>
      </x:c>
      <x:c r="K58" s="3" t="str"/>
      <x:c r="L58" s="3" t="str">
        <x:v>W0054</x:v>
      </x:c>
    </x:row>
    <x:row r="59" ht="76" customHeight="1">
      <x:c r="A59" s="23" t="n">
        <x:v>55</x:v>
      </x:c>
      <x:c r="B59" s="7" t="str">
        <x:v>Legion</x:v>
      </x:c>
      <x:c r="C59" s="7" t="str">
        <x:v>Dan Abnett</x:v>
      </x:c>
      <x:c r="D59" s="7" t="str">
        <x:v>novel</x:v>
      </x:c>
      <x:c r="E59" s="7" t="str">
        <x:v>01 HH → Siege → Scouring</x:v>
      </x:c>
      <x:c r="F59" s="7" t="n">
        <x:v>55</x:v>
      </x:c>
      <x:c r="G59" s="7" t="str">
        <x:v>M31 — Ересь Хоруса</x:v>
      </x:c>
      <x:c r="H59" s="7" t="str">
        <x:v>После предыдущего произведения своей арки; соседние фронты могут быть параллельны.</x:v>
      </x:c>
      <x:c r="I59" s="13" t="str">
        <x:v>Medium</x:v>
      </x:c>
      <x:c r="J59" s="7" t="str">
        <x:v>Роман об Альфа-Легионе и его скрытой роли в начале Ереси Хоруса.</x:v>
      </x:c>
      <x:c r="K59" s="7" t="str">
        <x:v>Легион</x:v>
      </x:c>
      <x:c r="L59" s="7" t="str">
        <x:v>W0055</x:v>
      </x:c>
    </x:row>
    <x:row r="60" ht="76" customHeight="1">
      <x:c r="A60" s="3" t="n">
        <x:v>56</x:v>
      </x:c>
      <x:c r="B60" s="3" t="str">
        <x:v>Alpharius: Head of the Hydra</x:v>
      </x:c>
      <x:c r="C60" s="3" t="str">
        <x:v>Mike Brooks</x:v>
      </x:c>
      <x:c r="D60" s="3" t="str">
        <x:v>novel</x:v>
      </x:c>
      <x:c r="E60" s="3" t="str">
        <x:v>01 HH → Siege → Scouring</x:v>
      </x:c>
      <x:c r="F60" s="3" t="n">
        <x:v>56</x:v>
      </x:c>
      <x:c r="G60" s="3" t="str">
        <x:v>M30; от Объединения до позднего Крестового похода</x:v>
      </x:c>
      <x:c r="H60" s="3" t="str">
        <x:v>После Legion</x:v>
      </x:c>
      <x:c r="I60" s="13" t="str">
        <x:v>Medium</x:v>
      </x:c>
      <x:c r="J60" s="3" t="str">
        <x:v>Альфарий излагает собственную версию происхождения и первых миссий.</x:v>
      </x:c>
      <x:c r="K60" s="3" t="str">
        <x:v>Альфарий. Голова Гидры</x:v>
      </x:c>
      <x:c r="L60" s="3" t="str">
        <x:v>W0056</x:v>
      </x:c>
    </x:row>
    <x:row r="61" ht="76" customHeight="1">
      <x:c r="A61" s="7" t="n">
        <x:v>57</x:v>
      </x:c>
      <x:c r="B61" s="7" t="str">
        <x:v>Council of Truth</x:v>
      </x:c>
      <x:c r="C61" s="7" t="str">
        <x:v>Mike Brooks</x:v>
      </x:c>
      <x:c r="D61" s="7" t="str">
        <x:v>short story</x:v>
      </x:c>
      <x:c r="E61" s="7" t="str">
        <x:v>01 HH → Siege → Scouring</x:v>
      </x:c>
      <x:c r="F61" s="7" t="n">
        <x:v>57</x:v>
      </x:c>
      <x:c r="G61" s="7" t="str">
        <x:v>M30–M31; Альфа-Легион</x:v>
      </x:c>
      <x:c r="H61" s="7" t="str">
        <x:v>После Legion</x:v>
      </x:c>
      <x:c r="I61" s="13" t="str">
        <x:v>Medium</x:v>
      </x:c>
      <x:c r="J61" s="7" t="str">
        <x:v>Альфа-Легион рассматривает собственные методы и лояльность.</x:v>
      </x:c>
      <x:c r="K61" s="7" t="str"/>
      <x:c r="L61" s="7" t="str">
        <x:v>W0057</x:v>
      </x:c>
    </x:row>
    <x:row r="62" ht="76" customHeight="1">
      <x:c r="A62" s="3" t="n">
        <x:v>58</x:v>
      </x:c>
      <x:c r="B62" s="3" t="str">
        <x:v>First Legion</x:v>
      </x:c>
      <x:c r="C62" s="3" t="str">
        <x:v>Chris Wraight</x:v>
      </x:c>
      <x:c r="D62" s="3" t="str">
        <x:v>short story</x:v>
      </x:c>
      <x:c r="E62" s="3" t="str">
        <x:v>01 HH → Siege → Scouring</x:v>
      </x:c>
      <x:c r="F62" s="3" t="n">
        <x:v>58</x:v>
      </x:c>
      <x:c r="G62" s="3" t="str">
        <x:v>M30–M31; Альфа-Легион</x:v>
      </x:c>
      <x:c r="H62" s="3" t="str">
        <x:v>После Legion</x:v>
      </x:c>
      <x:c r="I62" s="13" t="str">
        <x:v>Medium</x:v>
      </x:c>
      <x:c r="J62" s="3" t="str">
        <x:v>Тёмные Ангелы получают предложение во время Рангданских войн.</x:v>
      </x:c>
      <x:c r="K62" s="3" t="str"/>
      <x:c r="L62" s="3" t="str">
        <x:v>W0058</x:v>
      </x:c>
    </x:row>
    <x:row r="63" ht="76" customHeight="1">
      <x:c r="A63" s="7" t="n">
        <x:v>59</x:v>
      </x:c>
      <x:c r="B63" s="7" t="str">
        <x:v>The Serpent Beneath</x:v>
      </x:c>
      <x:c r="C63" s="7" t="str">
        <x:v>Rob Sanders</x:v>
      </x:c>
      <x:c r="D63" s="7" t="str">
        <x:v>novella</x:v>
      </x:c>
      <x:c r="E63" s="7" t="str">
        <x:v>01 HH → Siege → Scouring</x:v>
      </x:c>
      <x:c r="F63" s="7" t="n">
        <x:v>59</x:v>
      </x:c>
      <x:c r="G63" s="7" t="str">
        <x:v>M30–M31; Альфа-Легион</x:v>
      </x:c>
      <x:c r="H63" s="7" t="str">
        <x:v>После Legion</x:v>
      </x:c>
      <x:c r="I63" s="13" t="str">
        <x:v>Medium</x:v>
      </x:c>
      <x:c r="J63" s="7" t="str">
        <x:v>Тайная операция Альфа-Легиона влияет на доступность информации другим легионам.</x:v>
      </x:c>
      <x:c r="K63" s="7" t="str">
        <x:v>Притаившийся змей</x:v>
      </x:c>
      <x:c r="L63" s="7" t="str">
        <x:v>W0059</x:v>
      </x:c>
    </x:row>
    <x:row r="64" ht="76" customHeight="1">
      <x:c r="A64" s="3" t="n">
        <x:v>60</x:v>
      </x:c>
      <x:c r="B64" s="3" t="str">
        <x:v>Champion of Oaths</x:v>
      </x:c>
      <x:c r="C64" s="3" t="str">
        <x:v>John French</x:v>
      </x:c>
      <x:c r="D64" s="3" t="str">
        <x:v>short story</x:v>
      </x:c>
      <x:c r="E64" s="3" t="str">
        <x:v>01 HH → Siege → Scouring</x:v>
      </x:c>
      <x:c r="F64" s="3" t="n">
        <x:v>60</x:v>
      </x:c>
      <x:c r="G64" s="3" t="str">
        <x:v>M30–M31; Альфа-Легион</x:v>
      </x:c>
      <x:c r="H64" s="3" t="str">
        <x:v>После Legion</x:v>
      </x:c>
      <x:c r="I64" s="13" t="str">
        <x:v>Medium</x:v>
      </x:c>
      <x:c r="J64" s="3" t="str">
        <x:v>Сигизмунд проходит испытание, связанное с традициями храмовников.</x:v>
      </x:c>
      <x:c r="K64" s="3" t="str"/>
      <x:c r="L64" s="3" t="str">
        <x:v>W0060</x:v>
      </x:c>
    </x:row>
    <x:row r="65" ht="76" customHeight="1">
      <x:c r="A65" s="7" t="n">
        <x:v>61</x:v>
      </x:c>
      <x:c r="B65" s="7" t="str">
        <x:v>Sigismund: The Eternal Crusader</x:v>
      </x:c>
      <x:c r="C65" s="7" t="str">
        <x:v>John French</x:v>
      </x:c>
      <x:c r="D65" s="7" t="str">
        <x:v>novel</x:v>
      </x:c>
      <x:c r="E65" s="7" t="str">
        <x:v>01 HH → Siege → Scouring</x:v>
      </x:c>
      <x:c r="F65" s="7" t="n">
        <x:v>61</x:v>
      </x:c>
      <x:c r="G65" s="7" t="str">
        <x:v>M30–M31; Альфа-Легион</x:v>
      </x:c>
      <x:c r="H65" s="7" t="str">
        <x:v>После Legion</x:v>
      </x:c>
      <x:c r="I65" s="13" t="str">
        <x:v>Medium</x:v>
      </x:c>
      <x:c r="J65" s="7" t="str">
        <x:v>Сигизмунд вспоминает становление и путь к своему пониманию войны.</x:v>
      </x:c>
      <x:c r="K65" s="7" t="str"/>
      <x:c r="L65" s="7" t="str">
        <x:v>W0061</x:v>
      </x:c>
    </x:row>
    <x:row r="66" ht="76" customHeight="1">
      <x:c r="A66" s="23" t="n">
        <x:v>62</x:v>
      </x:c>
      <x:c r="B66" s="3" t="str">
        <x:v>Mechanicum</x:v>
      </x:c>
      <x:c r="C66" s="3" t="str">
        <x:v>Graham McNeill</x:v>
      </x:c>
      <x:c r="D66" s="3" t="str">
        <x:v>novel</x:v>
      </x:c>
      <x:c r="E66" s="3" t="str">
        <x:v>01 HH → Siege → Scouring</x:v>
      </x:c>
      <x:c r="F66" s="3" t="n">
        <x:v>62</x:v>
      </x:c>
      <x:c r="G66" s="3" t="str">
        <x:v>M31 — Ересь Хоруса</x:v>
      </x:c>
      <x:c r="H66" s="3" t="str">
        <x:v>После предыдущего произведения своей арки; соседние фронты могут быть параллельны.</x:v>
      </x:c>
      <x:c r="I66" s="13" t="str">
        <x:v>Medium</x:v>
      </x:c>
      <x:c r="J66" s="3" t="str">
        <x:v>Роман о гражданской войне на Марсе во время Ереси Хоруса.</x:v>
      </x:c>
      <x:c r="K66" s="3" t="str">
        <x:v>Механикум</x:v>
      </x:c>
      <x:c r="L66" s="3" t="str">
        <x:v>W0062</x:v>
      </x:c>
    </x:row>
    <x:row r="67" ht="76" customHeight="1">
      <x:c r="A67" s="7" t="n">
        <x:v>63</x:v>
      </x:c>
      <x:c r="B67" s="7" t="str">
        <x:v>The Kaban Project</x:v>
      </x:c>
      <x:c r="C67" s="7" t="str">
        <x:v>Graham McNeill</x:v>
      </x:c>
      <x:c r="D67" s="7" t="str">
        <x:v>short story</x:v>
      </x:c>
      <x:c r="E67" s="7" t="str">
        <x:v>01 HH → Siege → Scouring</x:v>
      </x:c>
      <x:c r="F67" s="7" t="n">
        <x:v>63</x:v>
      </x:c>
      <x:c r="G67" s="7" t="str">
        <x:v>Ранняя Ересь; Марс и Терра</x:v>
      </x:c>
      <x:c r="H67" s="7" t="str">
        <x:v>После Mechanicum</x:v>
      </x:c>
      <x:c r="I67" s="13" t="str">
        <x:v>Medium</x:v>
      </x:c>
      <x:c r="J67" s="7" t="str">
        <x:v>На Марсе развивается опасный технологический проект перед гражданской войной.</x:v>
      </x:c>
      <x:c r="K67" s="7" t="str">
        <x:v>Проект «Каба»</x:v>
      </x:c>
      <x:c r="L67" s="7" t="str">
        <x:v>W0063</x:v>
      </x:c>
    </x:row>
    <x:row r="68" ht="76" customHeight="1">
      <x:c r="A68" s="3" t="n">
        <x:v>64</x:v>
      </x:c>
      <x:c r="B68" s="3" t="str">
        <x:v>Cybernetica</x:v>
      </x:c>
      <x:c r="C68" s="3" t="str">
        <x:v>Rob Sanders</x:v>
      </x:c>
      <x:c r="D68" s="3" t="str">
        <x:v>novella</x:v>
      </x:c>
      <x:c r="E68" s="3" t="str">
        <x:v>01 HH → Siege → Scouring</x:v>
      </x:c>
      <x:c r="F68" s="3" t="n">
        <x:v>64</x:v>
      </x:c>
      <x:c r="G68" s="3" t="str">
        <x:v>Ранняя Ересь; Марс и Терра</x:v>
      </x:c>
      <x:c r="H68" s="3" t="str">
        <x:v>После Mechanicum</x:v>
      </x:c>
      <x:c r="I68" s="13" t="str">
        <x:v>Medium</x:v>
      </x:c>
      <x:c r="J68" s="3" t="str">
        <x:v>Лояльные силы пытаются действовать на охваченном расколом Марсе.</x:v>
      </x:c>
      <x:c r="K68" s="3" t="str"/>
      <x:c r="L68" s="3" t="str">
        <x:v>W0064</x:v>
      </x:c>
    </x:row>
    <x:row r="69" ht="76" customHeight="1">
      <x:c r="A69" s="7" t="n">
        <x:v>65</x:v>
      </x:c>
      <x:c r="B69" s="7" t="str">
        <x:v>Myriad</x:v>
      </x:c>
      <x:c r="C69" s="7" t="str">
        <x:v>Rob Sanders</x:v>
      </x:c>
      <x:c r="D69" s="7" t="str">
        <x:v>short story</x:v>
      </x:c>
      <x:c r="E69" s="7" t="str">
        <x:v>01 HH → Siege → Scouring</x:v>
      </x:c>
      <x:c r="F69" s="7" t="n">
        <x:v>65</x:v>
      </x:c>
      <x:c r="G69" s="7" t="str">
        <x:v>Ранняя Ересь; Марс и Терра</x:v>
      </x:c>
      <x:c r="H69" s="7" t="str">
        <x:v>После Mechanicum</x:v>
      </x:c>
      <x:c r="I69" s="13" t="str">
        <x:v>Medium</x:v>
      </x:c>
      <x:c r="J69" s="7" t="str">
        <x:v>Продолжение марсианской линии Cybernetica.</x:v>
      </x:c>
      <x:c r="K69" s="7" t="str"/>
      <x:c r="L69" s="7" t="str">
        <x:v>W0065</x:v>
      </x:c>
    </x:row>
    <x:row r="70" ht="76" customHeight="1">
      <x:c r="A70" s="3" t="n">
        <x:v>66</x:v>
      </x:c>
      <x:c r="B70" s="3" t="str">
        <x:v>The Voice</x:v>
      </x:c>
      <x:c r="C70" s="3" t="str">
        <x:v>James Swallow</x:v>
      </x:c>
      <x:c r="D70" s="3" t="str">
        <x:v>short story</x:v>
      </x:c>
      <x:c r="E70" s="3" t="str">
        <x:v>01 HH → Siege → Scouring</x:v>
      </x:c>
      <x:c r="F70" s="3" t="n">
        <x:v>66</x:v>
      </x:c>
      <x:c r="G70" s="3" t="str">
        <x:v>Ранняя Ересь; Марс и Терра</x:v>
      </x:c>
      <x:c r="H70" s="3" t="str">
        <x:v>После Mechanicum</x:v>
      </x:c>
      <x:c r="I70" s="13" t="str">
        <x:v>Medium</x:v>
      </x:c>
      <x:c r="J70" s="3" t="str">
        <x:v>Сёстры Безмолвия исследуют тревожное происшествие на Чёрном корабле.</x:v>
      </x:c>
      <x:c r="K70" s="3" t="str">
        <x:v>Голос</x:v>
      </x:c>
      <x:c r="L70" s="3" t="str">
        <x:v>W0066</x:v>
      </x:c>
    </x:row>
    <x:row r="71" ht="76" customHeight="1">
      <x:c r="A71" s="7" t="n">
        <x:v>67</x:v>
      </x:c>
      <x:c r="B71" s="7" t="str">
        <x:v>The Lightning Hall</x:v>
      </x:c>
      <x:c r="C71" s="7" t="str">
        <x:v>Graham McNeill</x:v>
      </x:c>
      <x:c r="D71" s="7" t="str">
        <x:v>short story</x:v>
      </x:c>
      <x:c r="E71" s="7" t="str">
        <x:v>01 HH → Siege → Scouring</x:v>
      </x:c>
      <x:c r="F71" s="7" t="n">
        <x:v>67</x:v>
      </x:c>
      <x:c r="G71" s="7" t="str">
        <x:v>После падения Марса в ходе Ереси</x:v>
      </x:c>
      <x:c r="H71" s="7" t="str">
        <x:v>После «Mechanicum»; осторожный порог по открытым источникам, полная рамка не проверена.</x:v>
      </x:c>
      <x:c r="I71" s="14" t="str">
        <x:v>Low</x:v>
      </x:c>
      <x:c r="J71" s="7" t="str">
        <x:v>Уцелевшие рыцари дома Таранис пытаются восстановить силы на оккупированном Марсе.</x:v>
      </x:c>
      <x:c r="K71" s="7" t="str"/>
      <x:c r="L71" s="7" t="str">
        <x:v>W0067</x:v>
      </x:c>
    </x:row>
    <x:row r="72" ht="76" customHeight="1">
      <x:c r="A72" s="23" t="n">
        <x:v>68</x:v>
      </x:c>
      <x:c r="B72" s="3" t="str">
        <x:v>The First Heretic</x:v>
      </x:c>
      <x:c r="C72" s="3" t="str">
        <x:v>Aaron Dembski-Bowden</x:v>
      </x:c>
      <x:c r="D72" s="3" t="str">
        <x:v>novel</x:v>
      </x:c>
      <x:c r="E72" s="3" t="str">
        <x:v>01 HH → Siege → Scouring</x:v>
      </x:c>
      <x:c r="F72" s="3" t="n">
        <x:v>68</x:v>
      </x:c>
      <x:c r="G72" s="3" t="str">
        <x:v>M31 — Ересь Хоруса</x:v>
      </x:c>
      <x:c r="H72" s="3" t="str">
        <x:v>После предыдущего произведения своей арки; соседние фронты могут быть параллельны.</x:v>
      </x:c>
      <x:c r="I72" s="13" t="str">
        <x:v>Medium</x:v>
      </x:c>
      <x:c r="J72" s="3" t="str">
        <x:v>Истоки падения Лоргара и запуск Ереси Хоруса.</x:v>
      </x:c>
      <x:c r="K72" s="3" t="str">
        <x:v>Первый Еретик</x:v>
      </x:c>
      <x:c r="L72" s="3" t="str">
        <x:v>W0068</x:v>
      </x:c>
    </x:row>
    <x:row r="73" ht="76" customHeight="1">
      <x:c r="A73" s="7" t="n">
        <x:v>69</x:v>
      </x:c>
      <x:c r="B73" s="7" t="str">
        <x:v>Lorgar: Bearer of the Word</x:v>
      </x:c>
      <x:c r="C73" s="7" t="str">
        <x:v>Gav Thorpe</x:v>
      </x:c>
      <x:c r="D73" s="7" t="str">
        <x:v>novel</x:v>
      </x:c>
      <x:c r="E73" s="7" t="str">
        <x:v>01 HH → Siege → Scouring</x:v>
      </x:c>
      <x:c r="F73" s="7" t="n">
        <x:v>69</x:v>
      </x:c>
      <x:c r="G73" s="7" t="str">
        <x:v>Детство на Colchis; рамка после Monarchia</x:v>
      </x:c>
      <x:c r="H73" s="7" t="str">
        <x:v>После The First Heretic</x:v>
      </x:c>
      <x:c r="I73" s="13" t="str">
        <x:v>Medium</x:v>
      </x:c>
      <x:c r="J73" s="7" t="str">
        <x:v>Становление Лоргара на Колхиде показано через историю его наставника.</x:v>
      </x:c>
      <x:c r="K73" s="7" t="str">
        <x:v>Лоргар. Носитель слова</x:v>
      </x:c>
      <x:c r="L73" s="7" t="str">
        <x:v>W0069</x:v>
      </x:c>
    </x:row>
    <x:row r="74" ht="76" customHeight="1">
      <x:c r="A74" s="3" t="n">
        <x:v>70</x:v>
      </x:c>
      <x:c r="B74" s="3" t="str">
        <x:v>Scions of the Storm</x:v>
      </x:c>
      <x:c r="C74" s="3" t="str">
        <x:v>Anthony Reynolds</x:v>
      </x:c>
      <x:c r="D74" s="3" t="str">
        <x:v>short story</x:v>
      </x:c>
      <x:c r="E74" s="3" t="str">
        <x:v>01 HH → Siege → Scouring</x:v>
      </x:c>
      <x:c r="F74" s="3" t="n">
        <x:v>70</x:v>
      </x:c>
      <x:c r="G74" s="3" t="str">
        <x:v>После Monarchia / начало Ереси</x:v>
      </x:c>
      <x:c r="H74" s="3" t="str">
        <x:v>После The First Heretic</x:v>
      </x:c>
      <x:c r="I74" s="13" t="str">
        <x:v>Medium</x:v>
      </x:c>
      <x:c r="J74" s="3" t="str">
        <x:v>Несущие Слово ведут новую кампанию после императорского порицания.</x:v>
      </x:c>
      <x:c r="K74" s="3" t="str">
        <x:v>Отпрыски бури</x:v>
      </x:c>
      <x:c r="L74" s="3" t="str">
        <x:v>W0070</x:v>
      </x:c>
    </x:row>
    <x:row r="75" ht="76" customHeight="1">
      <x:c r="A75" s="7" t="n">
        <x:v>71</x:v>
      </x:c>
      <x:c r="B75" s="7" t="str">
        <x:v>Child of Chaos</x:v>
      </x:c>
      <x:c r="C75" s="7" t="str">
        <x:v>Chris Wraight</x:v>
      </x:c>
      <x:c r="D75" s="7" t="str">
        <x:v>short story</x:v>
      </x:c>
      <x:c r="E75" s="7" t="str">
        <x:v>01 HH → Siege → Scouring</x:v>
      </x:c>
      <x:c r="F75" s="7" t="n">
        <x:v>71</x:v>
      </x:c>
      <x:c r="G75" s="7" t="str">
        <x:v>После Monarchia / начало Ереси</x:v>
      </x:c>
      <x:c r="H75" s="7" t="str">
        <x:v>После The First Heretic</x:v>
      </x:c>
      <x:c r="I75" s="13" t="str">
        <x:v>Medium</x:v>
      </x:c>
      <x:c r="J75" s="7" t="str">
        <x:v>Ретроспективная история Эреба и его становления.</x:v>
      </x:c>
      <x:c r="K75" s="7" t="str"/>
      <x:c r="L75" s="7" t="str">
        <x:v>W0071</x:v>
      </x:c>
    </x:row>
    <x:row r="76" ht="76" customHeight="1">
      <x:c r="A76" s="23" t="n">
        <x:v>72</x:v>
      </x:c>
      <x:c r="B76" s="3" t="str">
        <x:v>Aurelian</x:v>
      </x:c>
      <x:c r="C76" s="3" t="str">
        <x:v>Aaron Dembski-Bowden</x:v>
      </x:c>
      <x:c r="D76" s="3" t="str">
        <x:v>novella</x:v>
      </x:c>
      <x:c r="E76" s="3" t="str">
        <x:v>01 HH → Siege → Scouring</x:v>
      </x:c>
      <x:c r="F76" s="3" t="n">
        <x:v>72</x:v>
      </x:c>
      <x:c r="G76" s="3" t="str">
        <x:v>M31 — Ересь Хоруса</x:v>
      </x:c>
      <x:c r="H76" s="3" t="str">
        <x:v>После предыдущего произведения своей арки; соседние фронты могут быть параллельны.</x:v>
      </x:c>
      <x:c r="I76" s="13" t="str">
        <x:v>Medium</x:v>
      </x:c>
      <x:c r="J76" s="3" t="str">
        <x:v>История Несущих Слово и их пути в Хаос.</x:v>
      </x:c>
      <x:c r="K76" s="3" t="str">
        <x:v>Аврелиан</x:v>
      </x:c>
      <x:c r="L76" s="3" t="str">
        <x:v>W0072</x:v>
      </x:c>
    </x:row>
    <x:row r="77" ht="76" customHeight="1">
      <x:c r="A77" s="23" t="n">
        <x:v>73</x:v>
      </x:c>
      <x:c r="B77" s="7" t="str">
        <x:v>A Thousand Sons</x:v>
      </x:c>
      <x:c r="C77" s="7" t="str">
        <x:v>Graham McNeill</x:v>
      </x:c>
      <x:c r="D77" s="7" t="str">
        <x:v>novel</x:v>
      </x:c>
      <x:c r="E77" s="7" t="str">
        <x:v>01 HH → Siege → Scouring</x:v>
      </x:c>
      <x:c r="F77" s="7" t="n">
        <x:v>73</x:v>
      </x:c>
      <x:c r="G77" s="7" t="str">
        <x:v>M31 — Ересь Хоруса</x:v>
      </x:c>
      <x:c r="H77" s="7" t="str">
        <x:v>После предыдущего произведения своей арки; соседние фронты могут быть параллельны.</x:v>
      </x:c>
      <x:c r="I77" s="13" t="str">
        <x:v>Medium</x:v>
      </x:c>
      <x:c r="J77" s="7" t="str">
        <x:v>История Магнуса и Thousand Sons; Burning of Prospero с их точки зрения.</x:v>
      </x:c>
      <x:c r="K77" s="7" t="str">
        <x:v>Тысяча сынов</x:v>
      </x:c>
      <x:c r="L77" s="7" t="str">
        <x:v>W0073</x:v>
      </x:c>
    </x:row>
    <x:row r="78" ht="76" customHeight="1">
      <x:c r="A78" s="23" t="n">
        <x:v>74</x:v>
      </x:c>
      <x:c r="B78" s="3" t="str">
        <x:v>Prospero Burns</x:v>
      </x:c>
      <x:c r="C78" s="3" t="str">
        <x:v>Dan Abnett</x:v>
      </x:c>
      <x:c r="D78" s="3" t="str">
        <x:v>novel</x:v>
      </x:c>
      <x:c r="E78" s="3" t="str">
        <x:v>01 HH → Siege → Scouring</x:v>
      </x:c>
      <x:c r="F78" s="3" t="n">
        <x:v>74</x:v>
      </x:c>
      <x:c r="G78" s="3" t="str">
        <x:v>M31 — Ересь Хоруса</x:v>
      </x:c>
      <x:c r="H78" s="3" t="str">
        <x:v>После предыдущего произведения своей арки; соседние фронты могут быть параллельны.</x:v>
      </x:c>
      <x:c r="I78" s="13" t="str">
        <x:v>Medium</x:v>
      </x:c>
      <x:c r="J78" s="3" t="str">
        <x:v>Самостоятельная история арки «Thousand Sons / Burning of Prospero».</x:v>
      </x:c>
      <x:c r="K78" s="3" t="str">
        <x:v>Сожжение Просперо</x:v>
      </x:c>
      <x:c r="L78" s="3" t="str">
        <x:v>W0074</x:v>
      </x:c>
    </x:row>
    <x:row r="79" ht="76" customHeight="1">
      <x:c r="A79" s="23" t="n">
        <x:v>75</x:v>
      </x:c>
      <x:c r="B79" s="7" t="str">
        <x:v>Magnus the Red: Master of Prospero</x:v>
      </x:c>
      <x:c r="C79" s="7" t="str">
        <x:v>Graham McNeill</x:v>
      </x:c>
      <x:c r="D79" s="7" t="str">
        <x:v>novel</x:v>
      </x:c>
      <x:c r="E79" s="7" t="str">
        <x:v>01 HH → Siege → Scouring</x:v>
      </x:c>
      <x:c r="F79" s="7" t="n">
        <x:v>75</x:v>
      </x:c>
      <x:c r="G79" s="7" t="str">
        <x:v>M30; эвакуация Morningstar</x:v>
      </x:c>
      <x:c r="H79" s="7" t="str">
        <x:v>После Prospero Burns</x:v>
      </x:c>
      <x:c r="I79" s="14" t="str">
        <x:v>Low</x:v>
      </x:c>
      <x:c r="J79" s="7" t="str">
        <x:v>Магнус и Пертурабо пытаются спасти население обречённого мира.</x:v>
      </x:c>
      <x:c r="K79" s="7" t="str">
        <x:v>Магнус Красный. Повелитель Просперо</x:v>
      </x:c>
      <x:c r="L79" s="7" t="str">
        <x:v>W0075</x:v>
      </x:c>
    </x:row>
    <x:row r="80" ht="76" customHeight="1">
      <x:c r="A80" s="3" t="n">
        <x:v>76</x:v>
      </x:c>
      <x:c r="B80" s="3" t="str">
        <x:v>Jaghatai Khan: Warhawk of Chogoris</x:v>
      </x:c>
      <x:c r="C80" s="3" t="str">
        <x:v>Chris Wraight</x:v>
      </x:c>
      <x:c r="D80" s="3" t="str">
        <x:v>novel</x:v>
      </x:c>
      <x:c r="E80" s="3" t="str">
        <x:v>01 HH → Siege → Scouring</x:v>
      </x:c>
      <x:c r="F80" s="3" t="n">
        <x:v>76</x:v>
      </x:c>
      <x:c r="G80" s="3" t="str">
        <x:v>M30; ранний легион → споры перед Nikaea</x:v>
      </x:c>
      <x:c r="H80" s="3" t="str">
        <x:v>После Prospero Burns</x:v>
      </x:c>
      <x:c r="I80" s="13" t="str">
        <x:v>Medium</x:v>
      </x:c>
      <x:c r="J80" s="3" t="str">
        <x:v>Хан отстаивает самостоятельность легиона и своё понимание службы Империуму.</x:v>
      </x:c>
      <x:c r="K80" s="3" t="str">
        <x:v>Джагатай-Хан. Боевой Ястреб Чогориса</x:v>
      </x:c>
      <x:c r="L80" s="3" t="str">
        <x:v>W0076</x:v>
      </x:c>
    </x:row>
    <x:row r="81" ht="76" customHeight="1">
      <x:c r="A81" s="7" t="n">
        <x:v>77</x:v>
      </x:c>
      <x:c r="B81" s="7" t="str">
        <x:v>Rebirth</x:v>
      </x:c>
      <x:c r="C81" s="7" t="str">
        <x:v>Chris Wraight</x:v>
      </x:c>
      <x:c r="D81" s="7" t="str">
        <x:v>short story</x:v>
      </x:c>
      <x:c r="E81" s="7" t="str">
        <x:v>01 HH → Siege → Scouring</x:v>
      </x:c>
      <x:c r="F81" s="7" t="n">
        <x:v>77</x:v>
      </x:c>
      <x:c r="G81" s="7" t="str">
        <x:v>После Prospero / воспоминания о M30</x:v>
      </x:c>
      <x:c r="H81" s="7" t="str">
        <x:v>После Prospero Burns</x:v>
      </x:c>
      <x:c r="I81" s="13" t="str">
        <x:v>Medium</x:v>
      </x:c>
      <x:c r="J81" s="7" t="str">
        <x:v>Тысяча Сынов возвращаются к миру, изменившемуся после катастрофы.</x:v>
      </x:c>
      <x:c r="K81" s="7" t="str">
        <x:v>Возрождение</x:v>
      </x:c>
      <x:c r="L81" s="7" t="str">
        <x:v>W0077</x:v>
      </x:c>
    </x:row>
    <x:row r="82" ht="76" customHeight="1">
      <x:c r="A82" s="3" t="n">
        <x:v>78</x:v>
      </x:c>
      <x:c r="B82" s="3" t="str">
        <x:v>The Thirteenth Wolf</x:v>
      </x:c>
      <x:c r="C82" s="3" t="str">
        <x:v>Gav Thorpe</x:v>
      </x:c>
      <x:c r="D82" s="3" t="str">
        <x:v>short story</x:v>
      </x:c>
      <x:c r="E82" s="3" t="str">
        <x:v>01 HH → Siege → Scouring</x:v>
      </x:c>
      <x:c r="F82" s="3" t="n">
        <x:v>78</x:v>
      </x:c>
      <x:c r="G82" s="3" t="str">
        <x:v>После Prospero / воспоминания о M30</x:v>
      </x:c>
      <x:c r="H82" s="3" t="str">
        <x:v>После Prospero Burns</x:v>
      </x:c>
      <x:c r="I82" s="13" t="str">
        <x:v>Medium</x:v>
      </x:c>
      <x:c r="J82" s="3" t="str">
        <x:v>Космические Волки участвуют в кампании на Просперо.</x:v>
      </x:c>
      <x:c r="K82" s="3" t="str"/>
      <x:c r="L82" s="3" t="str">
        <x:v>W0078</x:v>
      </x:c>
    </x:row>
    <x:row r="83" ht="76" customHeight="1">
      <x:c r="A83" s="7" t="n">
        <x:v>79</x:v>
      </x:c>
      <x:c r="B83" s="7" t="str">
        <x:v>Hunter's Moon</x:v>
      </x:c>
      <x:c r="C83" s="7" t="str">
        <x:v>Guy Haley</x:v>
      </x:c>
      <x:c r="D83" s="7" t="str">
        <x:v>short story</x:v>
      </x:c>
      <x:c r="E83" s="7" t="str">
        <x:v>01 HH → Siege → Scouring</x:v>
      </x:c>
      <x:c r="F83" s="7" t="n">
        <x:v>79</x:v>
      </x:c>
      <x:c r="G83" s="7" t="str">
        <x:v>После Prospero / воспоминания о M30</x:v>
      </x:c>
      <x:c r="H83" s="7" t="str">
        <x:v>После Prospero Burns</x:v>
      </x:c>
      <x:c r="I83" s="13" t="str">
        <x:v>Medium</x:v>
      </x:c>
      <x:c r="J83" s="7" t="str">
        <x:v>Последствия войны затрагивают людей, столкнувшихся с Космическими Волками.</x:v>
      </x:c>
      <x:c r="K83" s="7" t="str">
        <x:v>Луна охотника</x:v>
      </x:c>
      <x:c r="L83" s="7" t="str">
        <x:v>W0079</x:v>
      </x:c>
    </x:row>
    <x:row r="84" ht="76" customHeight="1">
      <x:c r="A84" s="3" t="n">
        <x:v>80</x:v>
      </x:c>
      <x:c r="B84" s="3" t="str">
        <x:v>Bjorn: Lone Wolf</x:v>
      </x:c>
      <x:c r="C84" s="3" t="str">
        <x:v>Chris Wraight</x:v>
      </x:c>
      <x:c r="D84" s="3" t="str">
        <x:v>short story</x:v>
      </x:c>
      <x:c r="E84" s="3" t="str">
        <x:v>01 HH → Siege → Scouring</x:v>
      </x:c>
      <x:c r="F84" s="3" t="n">
        <x:v>80</x:v>
      </x:c>
      <x:c r="G84" s="3" t="str">
        <x:v>После Prospero / воспоминания о M30</x:v>
      </x:c>
      <x:c r="H84" s="3" t="str">
        <x:v>После Prospero Burns</x:v>
      </x:c>
      <x:c r="I84" s="13" t="str">
        <x:v>Medium</x:v>
      </x:c>
      <x:c r="J84" s="3" t="str">
        <x:v>Бьорн проходит через испытания периода Ереси.</x:v>
      </x:c>
      <x:c r="K84" s="3" t="str">
        <x:v>Одинокий волк</x:v>
      </x:c>
      <x:c r="L84" s="3" t="str">
        <x:v>W0080</x:v>
      </x:c>
    </x:row>
    <x:row r="85" ht="76" customHeight="1">
      <x:c r="A85" s="7" t="n">
        <x:v>81</x:v>
      </x:c>
      <x:c r="B85" s="7" t="str">
        <x:v>Thief of Revelations</x:v>
      </x:c>
      <x:c r="C85" s="7" t="str">
        <x:v>Graham McNeill</x:v>
      </x:c>
      <x:c r="D85" s="7" t="str">
        <x:v>short story</x:v>
      </x:c>
      <x:c r="E85" s="7" t="str">
        <x:v>01 HH → Siege → Scouring</x:v>
      </x:c>
      <x:c r="F85" s="7" t="n">
        <x:v>81</x:v>
      </x:c>
      <x:c r="G85" s="7" t="str">
        <x:v>После Prospero / воспоминания о M30</x:v>
      </x:c>
      <x:c r="H85" s="7" t="str">
        <x:v>После Prospero Burns</x:v>
      </x:c>
      <x:c r="I85" s="13" t="str">
        <x:v>Medium</x:v>
      </x:c>
      <x:c r="J85" s="7" t="str">
        <x:v>Магнус и Ахриман обращаются к знанию и возможным будущим после Просперо.</x:v>
      </x:c>
      <x:c r="K85" s="7" t="str">
        <x:v>Вор откровений</x:v>
      </x:c>
      <x:c r="L85" s="7" t="str">
        <x:v>W0081</x:v>
      </x:c>
    </x:row>
    <x:row r="86" ht="76" customHeight="1">
      <x:c r="A86" s="3" t="n">
        <x:v>82</x:v>
      </x:c>
      <x:c r="B86" s="3" t="str">
        <x:v>A Lesson in Iron</x:v>
      </x:c>
      <x:c r="C86" s="3" t="str">
        <x:v>David Guymer</x:v>
      </x:c>
      <x:c r="D86" s="3" t="str">
        <x:v>short story</x:v>
      </x:c>
      <x:c r="E86" s="3" t="str">
        <x:v>01 HH → Siege → Scouring</x:v>
      </x:c>
      <x:c r="F86" s="3" t="n">
        <x:v>82</x:v>
      </x:c>
      <x:c r="G86" s="3" t="str">
        <x:v>После Prospero / воспоминания о M30</x:v>
      </x:c>
      <x:c r="H86" s="3" t="str">
        <x:v>После Prospero Burns</x:v>
      </x:c>
      <x:c r="I86" s="13" t="str">
        <x:v>Medium</x:v>
      </x:c>
      <x:c r="J86" s="3" t="str">
        <x:v>Феррус Манус сталкивается со свидетельством, которое не укладывается в его картину мира.</x:v>
      </x:c>
      <x:c r="K86" s="3" t="str"/>
      <x:c r="L86" s="3" t="str">
        <x:v>W0082</x:v>
      </x:c>
    </x:row>
    <x:row r="87" ht="76" customHeight="1">
      <x:c r="A87" s="7" t="n">
        <x:v>83</x:v>
      </x:c>
      <x:c r="B87" s="7" t="str">
        <x:v>Bloodhowl</x:v>
      </x:c>
      <x:c r="C87" s="7" t="str">
        <x:v>Chris Forrester</x:v>
      </x:c>
      <x:c r="D87" s="7" t="str">
        <x:v>short story</x:v>
      </x:c>
      <x:c r="E87" s="7" t="str">
        <x:v>01 HH → Siege → Scouring</x:v>
      </x:c>
      <x:c r="F87" s="7" t="n">
        <x:v>83</x:v>
      </x:c>
      <x:c r="G87" s="7" t="str">
        <x:v>M31 — Ересь, параллельные фронты</x:v>
      </x:c>
      <x:c r="H87" s="7" t="str">
        <x:v>После Prospero Burns</x:v>
      </x:c>
      <x:c r="I87" s="13" t="str">
        <x:v>Medium</x:v>
      </x:c>
      <x:c r="J87" s="7" t="str">
        <x:v>Рассказ о поиске Йорином Бладхаулом отбившихся от стаи Космических Волков.</x:v>
      </x:c>
      <x:c r="K87" s="7" t="str"/>
      <x:c r="L87" s="7" t="str">
        <x:v>W0083</x:v>
      </x:c>
    </x:row>
    <x:row r="88" ht="76" customHeight="1">
      <x:c r="A88" s="3" t="n">
        <x:v>84</x:v>
      </x:c>
      <x:c r="B88" s="3" t="str">
        <x:v>Howl of the Hearthworld</x:v>
      </x:c>
      <x:c r="C88" s="3" t="str">
        <x:v>Aaron Dembski-Bowden</x:v>
      </x:c>
      <x:c r="D88" s="3" t="str">
        <x:v>short story</x:v>
      </x:c>
      <x:c r="E88" s="3" t="str">
        <x:v>01 HH → Siege → Scouring</x:v>
      </x:c>
      <x:c r="F88" s="3" t="n">
        <x:v>84</x:v>
      </x:c>
      <x:c r="G88" s="3" t="str">
        <x:v>M31 — Ересь, параллельные фронты</x:v>
      </x:c>
      <x:c r="H88" s="3" t="str">
        <x:v>После Prospero Burns</x:v>
      </x:c>
      <x:c r="I88" s="13" t="str">
        <x:v>Medium</x:v>
      </x:c>
      <x:c r="J88" s="3" t="str">
        <x:v>Рассказ о Космических Волках и их обязанностях перед другими легионами.</x:v>
      </x:c>
      <x:c r="K88" s="3" t="str">
        <x:v>Вой Родного Мира</x:v>
      </x:c>
      <x:c r="L88" s="3" t="str">
        <x:v>W0084</x:v>
      </x:c>
    </x:row>
    <x:row r="89" ht="76" customHeight="1">
      <x:c r="A89" s="7" t="n">
        <x:v>85</x:v>
      </x:c>
      <x:c r="B89" s="7" t="str">
        <x:v>Prologue to Nikaea</x:v>
      </x:c>
      <x:c r="C89" s="7" t="str">
        <x:v>David Annandale</x:v>
      </x:c>
      <x:c r="D89" s="7" t="str">
        <x:v>short story</x:v>
      </x:c>
      <x:c r="E89" s="7" t="str">
        <x:v>01 HH → Siege → Scouring</x:v>
      </x:c>
      <x:c r="F89" s="7" t="n">
        <x:v>85</x:v>
      </x:c>
      <x:c r="G89" s="7" t="str">
        <x:v>M30 / начало M31; до Prospero</x:v>
      </x:c>
      <x:c r="H89" s="7" t="str">
        <x:v>После Prospero Burns</x:v>
      </x:c>
      <x:c r="I89" s="13" t="str">
        <x:v>Medium</x:v>
      </x:c>
      <x:c r="J89" s="7" t="str">
        <x:v>Рассказ о подготовке к собору на Никее.</x:v>
      </x:c>
      <x:c r="K89" s="7" t="str"/>
      <x:c r="L89" s="7" t="str">
        <x:v>W0085</x:v>
      </x:c>
    </x:row>
    <x:row r="90" ht="76" customHeight="1">
      <x:c r="A90" s="23" t="n">
        <x:v>86</x:v>
      </x:c>
      <x:c r="B90" s="3" t="str">
        <x:v>The Outcast Dead</x:v>
      </x:c>
      <x:c r="C90" s="3" t="str">
        <x:v>Graham McNeill</x:v>
      </x:c>
      <x:c r="D90" s="3" t="str">
        <x:v>novel</x:v>
      </x:c>
      <x:c r="E90" s="3" t="str">
        <x:v>01 HH → Siege → Scouring</x:v>
      </x:c>
      <x:c r="F90" s="3" t="n">
        <x:v>86</x:v>
      </x:c>
      <x:c r="G90" s="3" t="str">
        <x:v>M31 — Ересь Хоруса</x:v>
      </x:c>
      <x:c r="H90" s="3" t="str">
        <x:v>После предыдущего произведения своей арки; соседние фронты могут быть параллельны.</x:v>
      </x:c>
      <x:c r="I90" s="13" t="str">
        <x:v>Medium</x:v>
      </x:c>
      <x:c r="J90" s="3" t="str">
        <x:v>Беглецы и астропаты Терры оказываются втянуты в последствия начинающейся гражданской войны.</x:v>
      </x:c>
      <x:c r="K90" s="3" t="str">
        <x:v>Отверженные мертвецы</x:v>
      </x:c>
      <x:c r="L90" s="3" t="str">
        <x:v>W0086</x:v>
      </x:c>
    </x:row>
    <x:row r="91" ht="76" customHeight="1">
      <x:c r="A91" s="7" t="n">
        <x:v>87</x:v>
      </x:c>
      <x:c r="B91" s="7" t="str">
        <x:v>Wolf Hunt</x:v>
      </x:c>
      <x:c r="C91" s="7" t="str">
        <x:v>Graham McNeill</x:v>
      </x:c>
      <x:c r="D91" s="7" t="str">
        <x:v>short story</x:v>
      </x:c>
      <x:c r="E91" s="7" t="str">
        <x:v>01 HH → Siege → Scouring</x:v>
      </x:c>
      <x:c r="F91" s="7" t="n">
        <x:v>87</x:v>
      </x:c>
      <x:c r="G91" s="7" t="str">
        <x:v>M31; Терра после начала Ереси</x:v>
      </x:c>
      <x:c r="H91" s="7" t="str">
        <x:v>После The Outcast Dead</x:v>
      </x:c>
      <x:c r="I91" s="13" t="str">
        <x:v>Medium</x:v>
      </x:c>
      <x:c r="J91" s="7" t="str">
        <x:v>Продолжение событий The Outcast Dead на Терре.</x:v>
      </x:c>
      <x:c r="K91" s="7" t="str">
        <x:v>Охота на Волка</x:v>
      </x:c>
      <x:c r="L91" s="7" t="str">
        <x:v>W0087</x:v>
      </x:c>
    </x:row>
    <x:row r="92" ht="76" customHeight="1">
      <x:c r="A92" s="3" t="n">
        <x:v>88</x:v>
      </x:c>
      <x:c r="B92" s="3" t="str">
        <x:v>The Sigillite</x:v>
      </x:c>
      <x:c r="C92" s="3" t="str">
        <x:v>Chris Wraight</x:v>
      </x:c>
      <x:c r="D92" s="3" t="str">
        <x:v>short story</x:v>
      </x:c>
      <x:c r="E92" s="3" t="str">
        <x:v>01 HH → Siege → Scouring</x:v>
      </x:c>
      <x:c r="F92" s="3" t="n">
        <x:v>88</x:v>
      </x:c>
      <x:c r="G92" s="3" t="str">
        <x:v>M31; Терра после начала Ереси</x:v>
      </x:c>
      <x:c r="H92" s="3" t="str">
        <x:v>После The Outcast Dead</x:v>
      </x:c>
      <x:c r="I92" s="13" t="str">
        <x:v>Medium</x:v>
      </x:c>
      <x:c r="J92" s="3" t="str">
        <x:v>Малкадор поручает тайную задачу своему агенту.</x:v>
      </x:c>
      <x:c r="K92" s="3" t="str">
        <x:v>Сигиллит</x:v>
      </x:c>
      <x:c r="L92" s="3" t="str">
        <x:v>W0088</x:v>
      </x:c>
    </x:row>
    <x:row r="93" ht="76" customHeight="1">
      <x:c r="A93" s="7" t="n">
        <x:v>89</x:v>
      </x:c>
      <x:c r="B93" s="7" t="str">
        <x:v>The Last Remembrancer</x:v>
      </x:c>
      <x:c r="C93" s="7" t="str">
        <x:v>John French</x:v>
      </x:c>
      <x:c r="D93" s="7" t="str">
        <x:v>short story</x:v>
      </x:c>
      <x:c r="E93" s="7" t="str">
        <x:v>01 HH → Siege → Scouring</x:v>
      </x:c>
      <x:c r="F93" s="7" t="n">
        <x:v>89</x:v>
      </x:c>
      <x:c r="G93" s="7" t="str">
        <x:v>M31; Терра после начала Ереси</x:v>
      </x:c>
      <x:c r="H93" s="7" t="str">
        <x:v>После The Outcast Dead</x:v>
      </x:c>
      <x:c r="I93" s="13" t="str">
        <x:v>Medium</x:v>
      </x:c>
      <x:c r="J93" s="7" t="str">
        <x:v>Дорн сталкивается с рассказом человека, прибывшего из владений противника.</x:v>
      </x:c>
      <x:c r="K93" s="7" t="str">
        <x:v>Последний летописец</x:v>
      </x:c>
      <x:c r="L93" s="7" t="str">
        <x:v>W0089</x:v>
      </x:c>
    </x:row>
    <x:row r="94" ht="76" customHeight="1">
      <x:c r="A94" s="3" t="n">
        <x:v>90</x:v>
      </x:c>
      <x:c r="B94" s="3" t="str">
        <x:v>Hands of the Emperor</x:v>
      </x:c>
      <x:c r="C94" s="3" t="str">
        <x:v>Rob Sanders</x:v>
      </x:c>
      <x:c r="D94" s="3" t="str">
        <x:v>short story</x:v>
      </x:c>
      <x:c r="E94" s="3" t="str">
        <x:v>01 HH → Siege → Scouring</x:v>
      </x:c>
      <x:c r="F94" s="3" t="n">
        <x:v>90</x:v>
      </x:c>
      <x:c r="G94" s="3" t="str">
        <x:v>M31; Терра после начала Ереси</x:v>
      </x:c>
      <x:c r="H94" s="3" t="str">
        <x:v>После The Outcast Dead</x:v>
      </x:c>
      <x:c r="I94" s="13" t="str">
        <x:v>Medium</x:v>
      </x:c>
      <x:c r="J94" s="3" t="str">
        <x:v>Защитники Терры спорят о власти и безопасности Дворца.</x:v>
      </x:c>
      <x:c r="K94" s="3" t="str">
        <x:v>Десницы Императора</x:v>
      </x:c>
      <x:c r="L94" s="3" t="str">
        <x:v>W0090</x:v>
      </x:c>
    </x:row>
    <x:row r="95" ht="76" customHeight="1">
      <x:c r="A95" s="7" t="n">
        <x:v>91</x:v>
      </x:c>
      <x:c r="B95" s="7" t="str">
        <x:v>Army of One</x:v>
      </x:c>
      <x:c r="C95" s="7" t="str">
        <x:v>Rob Sanders</x:v>
      </x:c>
      <x:c r="D95" s="7" t="str">
        <x:v>short story</x:v>
      </x:c>
      <x:c r="E95" s="7" t="str">
        <x:v>01 HH → Siege → Scouring</x:v>
      </x:c>
      <x:c r="F95" s="7" t="n">
        <x:v>91</x:v>
      </x:c>
      <x:c r="G95" s="7" t="str">
        <x:v>M31; Терра после начала Ереси</x:v>
      </x:c>
      <x:c r="H95" s="7" t="str">
        <x:v>После The Outcast Dead</x:v>
      </x:c>
      <x:c r="I95" s="13" t="str">
        <x:v>Medium</x:v>
      </x:c>
      <x:c r="J95" s="7" t="str">
        <x:v>Ассасин действует в мире, охваченном войной и подозрениями.</x:v>
      </x:c>
      <x:c r="K95" s="7" t="str">
        <x:v>Один в поле воин</x:v>
      </x:c>
      <x:c r="L95" s="7" t="str">
        <x:v>W0091</x:v>
      </x:c>
    </x:row>
    <x:row r="96" ht="76" customHeight="1">
      <x:c r="A96" s="23" t="n">
        <x:v>92</x:v>
      </x:c>
      <x:c r="B96" s="3" t="str">
        <x:v>Descent of Angels</x:v>
      </x:c>
      <x:c r="C96" s="3" t="str">
        <x:v>Mitchel Scanlon</x:v>
      </x:c>
      <x:c r="D96" s="3" t="str">
        <x:v>novel</x:v>
      </x:c>
      <x:c r="E96" s="3" t="str">
        <x:v>01 HH → Siege → Scouring</x:v>
      </x:c>
      <x:c r="F96" s="3" t="n">
        <x:v>92</x:v>
      </x:c>
      <x:c r="G96" s="3" t="str">
        <x:v>M31 — Ересь Хоруса</x:v>
      </x:c>
      <x:c r="H96" s="3" t="str">
        <x:v>После предыдущего произведения своей арки; соседние фронты могут быть параллельны.</x:v>
      </x:c>
      <x:c r="I96" s="13" t="str">
        <x:v>Medium</x:v>
      </x:c>
      <x:c r="J96" s="3" t="str">
        <x:v>Жители Калибана сталкиваются с приходом Империума; начинается история будущих Тёмных Ангелов.</x:v>
      </x:c>
      <x:c r="K96" s="3" t="str">
        <x:v>Сошествие Ангелов</x:v>
      </x:c>
      <x:c r="L96" s="3" t="str">
        <x:v>W0092</x:v>
      </x:c>
    </x:row>
    <x:row r="97" ht="76" customHeight="1">
      <x:c r="A97" s="7" t="n">
        <x:v>93</x:v>
      </x:c>
      <x:c r="B97" s="7" t="str">
        <x:v>Call of the Lion</x:v>
      </x:c>
      <x:c r="C97" s="7" t="str">
        <x:v>Gav Thorpe</x:v>
      </x:c>
      <x:c r="D97" s="7" t="str">
        <x:v>short story</x:v>
      </x:c>
      <x:c r="E97" s="7" t="str">
        <x:v>01 HH → Siege → Scouring</x:v>
      </x:c>
      <x:c r="F97" s="7" t="n">
        <x:v>93</x:v>
      </x:c>
      <x:c r="G97" s="7" t="str">
        <x:v>M30; Крестовый поход на фоне Caliban</x:v>
      </x:c>
      <x:c r="H97" s="7" t="str">
        <x:v>После Descent of Angels</x:v>
      </x:c>
      <x:c r="I97" s="13" t="str">
        <x:v>Medium</x:v>
      </x:c>
      <x:c r="J97" s="7" t="str">
        <x:v>Два командира Тёмных Ангелов расходятся в методах приведения мира к Согласию.</x:v>
      </x:c>
      <x:c r="K97" s="7" t="str">
        <x:v>По зову льва</x:v>
      </x:c>
      <x:c r="L97" s="7" t="str">
        <x:v>W0093</x:v>
      </x:c>
    </x:row>
    <x:row r="98" ht="76" customHeight="1">
      <x:c r="A98" s="23" t="n">
        <x:v>94</x:v>
      </x:c>
      <x:c r="B98" s="3" t="str">
        <x:v>Fallen Angels</x:v>
      </x:c>
      <x:c r="C98" s="3" t="str">
        <x:v>Mike Lee</x:v>
      </x:c>
      <x:c r="D98" s="3" t="str">
        <x:v>novel</x:v>
      </x:c>
      <x:c r="E98" s="3" t="str">
        <x:v>01 HH → Siege → Scouring</x:v>
      </x:c>
      <x:c r="F98" s="3" t="n">
        <x:v>94</x:v>
      </x:c>
      <x:c r="G98" s="3" t="str">
        <x:v>M31 — Ересь Хоруса</x:v>
      </x:c>
      <x:c r="H98" s="3" t="str">
        <x:v>После предыдущего произведения своей арки; соседние фронты могут быть параллельны.</x:v>
      </x:c>
      <x:c r="I98" s="13" t="str">
        <x:v>Medium</x:v>
      </x:c>
      <x:c r="J98" s="3" t="str">
        <x:v>Тёмные Ангелы действуют на Diamat, пока на Калибане развиваются собственные события.</x:v>
      </x:c>
      <x:c r="K98" s="3" t="str">
        <x:v>Падшие Ангелы</x:v>
      </x:c>
      <x:c r="L98" s="3" t="str">
        <x:v>W0094</x:v>
      </x:c>
    </x:row>
    <x:row r="99" ht="76" customHeight="1">
      <x:c r="A99" s="7" t="n">
        <x:v>95</x:v>
      </x:c>
      <x:c r="B99" s="7" t="str">
        <x:v>Savage Weapons</x:v>
      </x:c>
      <x:c r="C99" s="7" t="str">
        <x:v>Aaron Dembski-Bowden</x:v>
      </x:c>
      <x:c r="D99" s="7" t="str">
        <x:v>short story</x:v>
      </x:c>
      <x:c r="E99" s="7" t="str">
        <x:v>01 HH → Siege → Scouring</x:v>
      </x:c>
      <x:c r="F99" s="7" t="n">
        <x:v>95</x:v>
      </x:c>
      <x:c r="G99" s="7" t="str">
        <x:v>M31; Thramas и Caliban</x:v>
      </x:c>
      <x:c r="H99" s="7" t="str">
        <x:v>После Fallen Angels</x:v>
      </x:c>
      <x:c r="I99" s="13" t="str">
        <x:v>Medium</x:v>
      </x:c>
      <x:c r="J99" s="7" t="str">
        <x:v>Тёмные Ангелы и Повелители Ночи встречаются в ходе Thramas Crusade.</x:v>
      </x:c>
      <x:c r="K99" s="7" t="str">
        <x:v>Жестокое оружие</x:v>
      </x:c>
      <x:c r="L99" s="7" t="str">
        <x:v>W0095</x:v>
      </x:c>
    </x:row>
    <x:row r="100" ht="76" customHeight="1">
      <x:c r="A100" s="3" t="n">
        <x:v>96</x:v>
      </x:c>
      <x:c r="B100" s="3" t="str">
        <x:v>The Lion</x:v>
      </x:c>
      <x:c r="C100" s="3" t="str">
        <x:v>Gav Thorpe</x:v>
      </x:c>
      <x:c r="D100" s="3" t="str">
        <x:v>novella</x:v>
      </x:c>
      <x:c r="E100" s="3" t="str">
        <x:v>01 HH → Siege → Scouring</x:v>
      </x:c>
      <x:c r="F100" s="3" t="n">
        <x:v>96</x:v>
      </x:c>
      <x:c r="G100" s="3" t="str">
        <x:v>M31; Thramas и Caliban</x:v>
      </x:c>
      <x:c r="H100" s="3" t="str">
        <x:v>После Fallen Angels</x:v>
      </x:c>
      <x:c r="I100" s="13" t="str">
        <x:v>Medium</x:v>
      </x:c>
      <x:c r="J100" s="3" t="str">
        <x:v>Лев ведёт войну вдали от Терры и принимает решения о союзах.</x:v>
      </x:c>
      <x:c r="K100" s="3" t="str">
        <x:v>Лев</x:v>
      </x:c>
      <x:c r="L100" s="3" t="str">
        <x:v>W0096</x:v>
      </x:c>
    </x:row>
    <x:row r="101" ht="76" customHeight="1">
      <x:c r="A101" s="7" t="n">
        <x:v>97</x:v>
      </x:c>
      <x:c r="B101" s="7" t="str">
        <x:v>Prince of Crows</x:v>
      </x:c>
      <x:c r="C101" s="7" t="str">
        <x:v>Aaron Dembski-Bowden</x:v>
      </x:c>
      <x:c r="D101" s="7" t="str">
        <x:v>novella</x:v>
      </x:c>
      <x:c r="E101" s="7" t="str">
        <x:v>01 HH → Siege → Scouring</x:v>
      </x:c>
      <x:c r="F101" s="7" t="n">
        <x:v>97</x:v>
      </x:c>
      <x:c r="G101" s="7" t="str">
        <x:v>M31; Thramas и Caliban</x:v>
      </x:c>
      <x:c r="H101" s="7" t="str">
        <x:v>После Fallen Angels</x:v>
      </x:c>
      <x:c r="I101" s="13" t="str">
        <x:v>Medium</x:v>
      </x:c>
      <x:c r="J101" s="7" t="str">
        <x:v>Севатар пытается удержать Повелителей Ночи в условиях кризиса.</x:v>
      </x:c>
      <x:c r="K101" s="7" t="str">
        <x:v>Вороний принц</x:v>
      </x:c>
      <x:c r="L101" s="7" t="str">
        <x:v>W0097</x:v>
      </x:c>
    </x:row>
    <x:row r="102" ht="76" customHeight="1">
      <x:c r="A102" s="3" t="n">
        <x:v>98</x:v>
      </x:c>
      <x:c r="B102" s="3" t="str">
        <x:v>Grey Angel</x:v>
      </x:c>
      <x:c r="C102" s="3" t="str">
        <x:v>John French</x:v>
      </x:c>
      <x:c r="D102" s="3" t="str">
        <x:v>short story</x:v>
      </x:c>
      <x:c r="E102" s="3" t="str">
        <x:v>01 HH → Siege → Scouring</x:v>
      </x:c>
      <x:c r="F102" s="3" t="n">
        <x:v>98</x:v>
      </x:c>
      <x:c r="G102" s="3" t="str">
        <x:v>M31; Thramas и Caliban</x:v>
      </x:c>
      <x:c r="H102" s="3" t="str">
        <x:v>После Fallen Angels</x:v>
      </x:c>
      <x:c r="I102" s="13" t="str">
        <x:v>Medium</x:v>
      </x:c>
      <x:c r="J102" s="3" t="str">
        <x:v>Тайная миссия на Калибане касается судьбы его защитников.</x:v>
      </x:c>
      <x:c r="K102" s="3" t="str">
        <x:v>Серый ангел</x:v>
      </x:c>
      <x:c r="L102" s="3" t="str">
        <x:v>W0098</x:v>
      </x:c>
    </x:row>
    <x:row r="103" ht="76" customHeight="1">
      <x:c r="A103" s="7" t="n">
        <x:v>99</x:v>
      </x:c>
      <x:c r="B103" s="7" t="str">
        <x:v>Master of the First</x:v>
      </x:c>
      <x:c r="C103" s="7" t="str">
        <x:v>Gav Thorpe</x:v>
      </x:c>
      <x:c r="D103" s="7" t="str">
        <x:v>short story</x:v>
      </x:c>
      <x:c r="E103" s="7" t="str">
        <x:v>01 HH → Siege → Scouring</x:v>
      </x:c>
      <x:c r="F103" s="7" t="n">
        <x:v>99</x:v>
      </x:c>
      <x:c r="G103" s="7" t="str">
        <x:v>M31; Thramas и Caliban</x:v>
      </x:c>
      <x:c r="H103" s="7" t="str">
        <x:v>После Fallen Angels</x:v>
      </x:c>
      <x:c r="I103" s="13" t="str">
        <x:v>Medium</x:v>
      </x:c>
      <x:c r="J103" s="7" t="str">
        <x:v>Линия Лютера и Тёмных Ангелов, оставшихся на Калибане.</x:v>
      </x:c>
      <x:c r="K103" s="7" t="str">
        <x:v>Повелитель первого</x:v>
      </x:c>
      <x:c r="L103" s="7" t="str">
        <x:v>W0099</x:v>
      </x:c>
    </x:row>
    <x:row r="104" ht="76" customHeight="1">
      <x:c r="A104" s="3" t="n">
        <x:v>100</x:v>
      </x:c>
      <x:c r="B104" s="3" t="str">
        <x:v>Cypher: Guardian of Order</x:v>
      </x:c>
      <x:c r="C104" s="3" t="str">
        <x:v>Gav Thorpe</x:v>
      </x:c>
      <x:c r="D104" s="3" t="str">
        <x:v>short story</x:v>
      </x:c>
      <x:c r="E104" s="3" t="str">
        <x:v>01 HH → Siege → Scouring</x:v>
      </x:c>
      <x:c r="F104" s="3" t="n">
        <x:v>100</x:v>
      </x:c>
      <x:c r="G104" s="3" t="str">
        <x:v>M31; Thramas и Caliban</x:v>
      </x:c>
      <x:c r="H104" s="3" t="str">
        <x:v>После Fallen Angels</x:v>
      </x:c>
      <x:c r="I104" s="13" t="str">
        <x:v>Medium</x:v>
      </x:c>
      <x:c r="J104" s="3" t="str">
        <x:v>Калибанская история, связанная с должностью и тайнами Сайфера.</x:v>
      </x:c>
      <x:c r="K104" s="3" t="str">
        <x:v>Хранитель порядка</x:v>
      </x:c>
      <x:c r="L104" s="3" t="str">
        <x:v>W0100</x:v>
      </x:c>
    </x:row>
    <x:row r="105" ht="76" customHeight="1">
      <x:c r="A105" s="23" t="n">
        <x:v>101</x:v>
      </x:c>
      <x:c r="B105" s="7" t="str">
        <x:v>Deliverance Lost</x:v>
      </x:c>
      <x:c r="C105" s="7" t="str">
        <x:v>Gav Thorpe</x:v>
      </x:c>
      <x:c r="D105" s="7" t="str">
        <x:v>novel</x:v>
      </x:c>
      <x:c r="E105" s="7" t="str">
        <x:v>01 HH → Siege → Scouring</x:v>
      </x:c>
      <x:c r="F105" s="7" t="n">
        <x:v>101</x:v>
      </x:c>
      <x:c r="G105" s="7" t="str">
        <x:v>M31 — Ересь Хоруса</x:v>
      </x:c>
      <x:c r="H105" s="7" t="str">
        <x:v>После предыдущего произведения своей арки; соседние фронты могут быть параллельны.</x:v>
      </x:c>
      <x:c r="I105" s="13" t="str">
        <x:v>Medium</x:v>
      </x:c>
      <x:c r="J105" s="7" t="str">
        <x:v>Последствия Исствана V для Коракса и Гвардии Ворона.</x:v>
      </x:c>
      <x:c r="K105" s="7" t="str">
        <x:v>Потерянное освобождение</x:v>
      </x:c>
      <x:c r="L105" s="7" t="str">
        <x:v>W0101</x:v>
      </x:c>
    </x:row>
    <x:row r="106" ht="76" customHeight="1">
      <x:c r="A106" s="3" t="n">
        <x:v>102</x:v>
      </x:c>
      <x:c r="B106" s="3" t="str">
        <x:v>Corax: Soulforge</x:v>
      </x:c>
      <x:c r="C106" s="3" t="str">
        <x:v>Gav Thorpe</x:v>
      </x:c>
      <x:c r="D106" s="3" t="str">
        <x:v>novella</x:v>
      </x:c>
      <x:c r="E106" s="3" t="str">
        <x:v>01 HH → Siege → Scouring</x:v>
      </x:c>
      <x:c r="F106" s="3" t="n">
        <x:v>102</x:v>
      </x:c>
      <x:c r="G106" s="3" t="str">
        <x:v>M31; после Isstvan V</x:v>
      </x:c>
      <x:c r="H106" s="3" t="str">
        <x:v>После Deliverance Lost</x:v>
      </x:c>
      <x:c r="I106" s="13" t="str">
        <x:v>Medium</x:v>
      </x:c>
      <x:c r="J106" s="3" t="str">
        <x:v>Самостоятельный эпизод арки «Deliverance Lost». Читайте после указанной опорной книги, чтобы сохранить контекст.</x:v>
      </x:c>
      <x:c r="K106" s="3" t="str">
        <x:v>Кузница душ</x:v>
      </x:c>
      <x:c r="L106" s="3" t="str">
        <x:v>W0102</x:v>
      </x:c>
    </x:row>
    <x:row r="107" ht="76" customHeight="1">
      <x:c r="A107" s="7" t="n">
        <x:v>103</x:v>
      </x:c>
      <x:c r="B107" s="7" t="str">
        <x:v>The Shadowmasters</x:v>
      </x:c>
      <x:c r="C107" s="7" t="str">
        <x:v>Gav Thorpe</x:v>
      </x:c>
      <x:c r="D107" s="7" t="str">
        <x:v>short story</x:v>
      </x:c>
      <x:c r="E107" s="7" t="str">
        <x:v>01 HH → Siege → Scouring</x:v>
      </x:c>
      <x:c r="F107" s="7" t="n">
        <x:v>103</x:v>
      </x:c>
      <x:c r="G107" s="7" t="str">
        <x:v>M31; после Isstvan V</x:v>
      </x:c>
      <x:c r="H107" s="7" t="str">
        <x:v>После Deliverance Lost</x:v>
      </x:c>
      <x:c r="I107" s="13" t="str">
        <x:v>Medium</x:v>
      </x:c>
      <x:c r="J107" s="7" t="str">
        <x:v>Самостоятельный эпизод арки «Deliverance Lost». Читайте после указанной опорной книги, чтобы сохранить контекст.</x:v>
      </x:c>
      <x:c r="K107" s="7" t="str">
        <x:v>Хозяева теней</x:v>
      </x:c>
      <x:c r="L107" s="7" t="str">
        <x:v>W0103</x:v>
      </x:c>
    </x:row>
    <x:row r="108" ht="76" customHeight="1">
      <x:c r="A108" s="3" t="n">
        <x:v>104</x:v>
      </x:c>
      <x:c r="B108" s="3" t="str">
        <x:v>Ravenlord</x:v>
      </x:c>
      <x:c r="C108" s="3" t="str">
        <x:v>Gav Thorpe</x:v>
      </x:c>
      <x:c r="D108" s="3" t="str">
        <x:v>novella</x:v>
      </x:c>
      <x:c r="E108" s="3" t="str">
        <x:v>01 HH → Siege → Scouring</x:v>
      </x:c>
      <x:c r="F108" s="3" t="n">
        <x:v>104</x:v>
      </x:c>
      <x:c r="G108" s="3" t="str">
        <x:v>M31; после Isstvan V</x:v>
      </x:c>
      <x:c r="H108" s="3" t="str">
        <x:v>После Deliverance Lost</x:v>
      </x:c>
      <x:c r="I108" s="13" t="str">
        <x:v>Medium</x:v>
      </x:c>
      <x:c r="J108" s="3" t="str">
        <x:v>Самостоятельный эпизод арки «Deliverance Lost». Читайте после указанной опорной книги, чтобы сохранить контекст.</x:v>
      </x:c>
      <x:c r="K108" s="3" t="str">
        <x:v>Владыка Воронов</x:v>
      </x:c>
      <x:c r="L108" s="3" t="str">
        <x:v>W0104</x:v>
      </x:c>
    </x:row>
    <x:row r="109" ht="76" customHeight="1">
      <x:c r="A109" s="7" t="n">
        <x:v>105</x:v>
      </x:c>
      <x:c r="B109" s="7" t="str">
        <x:v>The Value of Fear</x:v>
      </x:c>
      <x:c r="C109" s="7" t="str">
        <x:v>Gav Thorpe</x:v>
      </x:c>
      <x:c r="D109" s="7" t="str">
        <x:v>short story</x:v>
      </x:c>
      <x:c r="E109" s="7" t="str">
        <x:v>01 HH → Siege → Scouring</x:v>
      </x:c>
      <x:c r="F109" s="7" t="n">
        <x:v>105</x:v>
      </x:c>
      <x:c r="G109" s="7" t="str">
        <x:v>M31; после Isstvan V</x:v>
      </x:c>
      <x:c r="H109" s="7" t="str">
        <x:v>После Deliverance Lost</x:v>
      </x:c>
      <x:c r="I109" s="13" t="str">
        <x:v>Medium</x:v>
      </x:c>
      <x:c r="J109" s="7" t="str">
        <x:v>Самостоятельный эпизод арки «Deliverance Lost». Читайте после указанной опорной книги, чтобы сохранить контекст.</x:v>
      </x:c>
      <x:c r="K109" s="7" t="str">
        <x:v>Польза страха</x:v>
      </x:c>
      <x:c r="L109" s="7" t="str">
        <x:v>W0105</x:v>
      </x:c>
    </x:row>
    <x:row r="110" ht="76" customHeight="1">
      <x:c r="A110" s="24" t="n">
        <x:v>106</x:v>
      </x:c>
      <x:c r="B110" s="3" t="str">
        <x:v>Raptor</x:v>
      </x:c>
      <x:c r="C110" s="3" t="str">
        <x:v>Gav Thorpe</x:v>
      </x:c>
      <x:c r="D110" s="3" t="str">
        <x:v>audio drama</x:v>
      </x:c>
      <x:c r="E110" s="3" t="str">
        <x:v>01 HH → Siege → Scouring</x:v>
      </x:c>
      <x:c r="F110" s="3" t="n">
        <x:v>106</x:v>
      </x:c>
      <x:c r="G110" s="3" t="str">
        <x:v>M31; после Isstvan V</x:v>
      </x:c>
      <x:c r="H110" s="3" t="str">
        <x:v>После Deliverance Lost</x:v>
      </x:c>
      <x:c r="I110" s="13" t="str">
        <x:v>Medium</x:v>
      </x:c>
      <x:c r="J110" s="3" t="str">
        <x:v>Самостоятельный эпизод арки «Deliverance Lost». Читайте после указанной опорной книги, чтобы сохранить контекст.</x:v>
      </x:c>
      <x:c r="K110" s="3" t="str">
        <x:v>Раптор</x:v>
      </x:c>
      <x:c r="L110" s="3" t="str">
        <x:v>W0106</x:v>
      </x:c>
    </x:row>
    <x:row r="111" ht="76" customHeight="1">
      <x:c r="A111" s="7" t="n">
        <x:v>107</x:v>
      </x:c>
      <x:c r="B111" s="7" t="str">
        <x:v>Meduson</x:v>
      </x:c>
      <x:c r="C111" s="7" t="str">
        <x:v>Dan Abnett</x:v>
      </x:c>
      <x:c r="D111" s="7" t="str">
        <x:v>short story</x:v>
      </x:c>
      <x:c r="E111" s="7" t="str">
        <x:v>01 HH → Siege → Scouring</x:v>
      </x:c>
      <x:c r="F111" s="7" t="n">
        <x:v>107</x:v>
      </x:c>
      <x:c r="G111" s="7" t="str">
        <x:v>M31; после Isstvan V</x:v>
      </x:c>
      <x:c r="H111" s="7" t="str">
        <x:v>После Deliverance Lost</x:v>
      </x:c>
      <x:c r="I111" s="13" t="str">
        <x:v>Medium</x:v>
      </x:c>
      <x:c r="J111" s="7" t="str">
        <x:v>Шадрак Медузон и уцелевшие легионеры продолжают войну после Исствана.</x:v>
      </x:c>
      <x:c r="K111" s="7" t="str">
        <x:v>Медузон</x:v>
      </x:c>
      <x:c r="L111" s="7" t="str">
        <x:v>W0107</x:v>
      </x:c>
    </x:row>
    <x:row r="112" ht="76" customHeight="1">
      <x:c r="A112" s="3" t="n">
        <x:v>108</x:v>
      </x:c>
      <x:c r="B112" s="3" t="str">
        <x:v>Unforged</x:v>
      </x:c>
      <x:c r="C112" s="3" t="str">
        <x:v>Guy Haley</x:v>
      </x:c>
      <x:c r="D112" s="3" t="str">
        <x:v>short story</x:v>
      </x:c>
      <x:c r="E112" s="3" t="str">
        <x:v>01 HH → Siege → Scouring</x:v>
      </x:c>
      <x:c r="F112" s="3" t="n">
        <x:v>108</x:v>
      </x:c>
      <x:c r="G112" s="3" t="str">
        <x:v>M31; после Isstvan V</x:v>
      </x:c>
      <x:c r="H112" s="3" t="str">
        <x:v>После Deliverance Lost</x:v>
      </x:c>
      <x:c r="I112" s="13" t="str">
        <x:v>Medium</x:v>
      </x:c>
      <x:c r="J112" s="3" t="str">
        <x:v>Выжившие Саламандры пытаются продолжить войну после катастрофы на Исстване V.</x:v>
      </x:c>
      <x:c r="K112" s="3" t="str">
        <x:v>Без единства</x:v>
      </x:c>
      <x:c r="L112" s="3" t="str">
        <x:v>W0108</x:v>
      </x:c>
    </x:row>
    <x:row r="113" ht="76" customHeight="1">
      <x:c r="A113" s="7" t="n">
        <x:v>109</x:v>
      </x:c>
      <x:c r="B113" s="7" t="str">
        <x:v>Unspoken</x:v>
      </x:c>
      <x:c r="C113" s="7" t="str">
        <x:v>Guy Haley</x:v>
      </x:c>
      <x:c r="D113" s="7" t="str">
        <x:v>short story</x:v>
      </x:c>
      <x:c r="E113" s="7" t="str">
        <x:v>01 HH → Siege → Scouring</x:v>
      </x:c>
      <x:c r="F113" s="7" t="n">
        <x:v>109</x:v>
      </x:c>
      <x:c r="G113" s="7" t="str">
        <x:v>M31; после Isstvan V</x:v>
      </x:c>
      <x:c r="H113" s="7" t="str">
        <x:v>После Unforged; та же линия Саламандр.</x:v>
      </x:c>
      <x:c r="I113" s="13" t="str">
        <x:v>Medium</x:v>
      </x:c>
      <x:c r="J113" s="7" t="str">
        <x:v>Продолжение истории Саламандр из Unforged: пережитое на Исстване продолжает влиять на воинов.</x:v>
      </x:c>
      <x:c r="K113" s="7" t="str">
        <x:v>Без голоса</x:v>
      </x:c>
      <x:c r="L113" s="7" t="str">
        <x:v>W0109</x:v>
      </x:c>
    </x:row>
    <x:row r="114" ht="76" customHeight="1">
      <x:c r="A114" s="3" t="n">
        <x:v>110</x:v>
      </x:c>
      <x:c r="B114" s="3" t="str">
        <x:v>Riven</x:v>
      </x:c>
      <x:c r="C114" s="3" t="str">
        <x:v>John French</x:v>
      </x:c>
      <x:c r="D114" s="3" t="str">
        <x:v>short story</x:v>
      </x:c>
      <x:c r="E114" s="3" t="str">
        <x:v>01 HH → Siege → Scouring</x:v>
      </x:c>
      <x:c r="F114" s="3" t="n">
        <x:v>110</x:v>
      </x:c>
      <x:c r="G114" s="3" t="str">
        <x:v>M31; после Isstvan V</x:v>
      </x:c>
      <x:c r="H114" s="3" t="str">
        <x:v>После Deliverance Lost</x:v>
      </x:c>
      <x:c r="I114" s="13" t="str">
        <x:v>Medium</x:v>
      </x:c>
      <x:c r="J114" s="3" t="str">
        <x:v>Железные Руки обращаются к опасным средствам продолжения войны.</x:v>
      </x:c>
      <x:c r="K114" s="3" t="str">
        <x:v>Рассеченный</x:v>
      </x:c>
      <x:c r="L114" s="3" t="str">
        <x:v>W0110</x:v>
      </x:c>
    </x:row>
    <x:row r="115" ht="76" customHeight="1">
      <x:c r="A115" s="7" t="n">
        <x:v>111</x:v>
      </x:c>
      <x:c r="B115" s="7" t="str">
        <x:v>The Keys of Hel</x:v>
      </x:c>
      <x:c r="C115" s="7" t="str">
        <x:v>John French</x:v>
      </x:c>
      <x:c r="D115" s="7" t="str">
        <x:v>short story</x:v>
      </x:c>
      <x:c r="E115" s="7" t="str">
        <x:v>01 HH → Siege → Scouring</x:v>
      </x:c>
      <x:c r="F115" s="7" t="n">
        <x:v>111</x:v>
      </x:c>
      <x:c r="G115" s="7" t="str">
        <x:v>M31; после Isstvan V</x:v>
      </x:c>
      <x:c r="H115" s="7" t="str">
        <x:v>После Riven; продолжение линии запретных технологий Железных Рук.</x:v>
      </x:c>
      <x:c r="I115" s="13" t="str">
        <x:v>Medium</x:v>
      </x:c>
      <x:c r="J115" s="7" t="str">
        <x:v>Продолжение темы запретных технологий Железных Рук.</x:v>
      </x:c>
      <x:c r="K115" s="7" t="str">
        <x:v>Ключи Хель</x:v>
      </x:c>
      <x:c r="L115" s="7" t="str">
        <x:v>W0111</x:v>
      </x:c>
    </x:row>
    <x:row r="116" ht="76" customHeight="1">
      <x:c r="A116" s="3" t="n">
        <x:v>112</x:v>
      </x:c>
      <x:c r="B116" s="3" t="str">
        <x:v>The Noose</x:v>
      </x:c>
      <x:c r="C116" s="3" t="str">
        <x:v>David Annandale</x:v>
      </x:c>
      <x:c r="D116" s="3" t="str">
        <x:v>short story</x:v>
      </x:c>
      <x:c r="E116" s="3" t="str">
        <x:v>01 HH → Siege → Scouring</x:v>
      </x:c>
      <x:c r="F116" s="3" t="n">
        <x:v>112</x:v>
      </x:c>
      <x:c r="G116" s="3" t="str">
        <x:v>M31; после Isstvan V</x:v>
      </x:c>
      <x:c r="H116" s="3" t="str">
        <x:v>После Deliverance Lost</x:v>
      </x:c>
      <x:c r="I116" s="13" t="str">
        <x:v>Medium</x:v>
      </x:c>
      <x:c r="J116" s="3" t="str">
        <x:v>Самостоятельная операция уцелевших сил Расколотых легионов.</x:v>
      </x:c>
      <x:c r="K116" s="3" t="str">
        <x:v>Смертельная петля</x:v>
      </x:c>
      <x:c r="L116" s="3" t="str">
        <x:v>W0112</x:v>
      </x:c>
    </x:row>
    <x:row r="117" ht="76" customHeight="1">
      <x:c r="A117" s="7" t="n">
        <x:v>113</x:v>
      </x:c>
      <x:c r="B117" s="7" t="str">
        <x:v>The Either</x:v>
      </x:c>
      <x:c r="C117" s="7" t="str">
        <x:v>Graham McNeill</x:v>
      </x:c>
      <x:c r="D117" s="7" t="str">
        <x:v>short story</x:v>
      </x:c>
      <x:c r="E117" s="7" t="str">
        <x:v>01 HH → Siege → Scouring</x:v>
      </x:c>
      <x:c r="F117" s="7" t="n">
        <x:v>113</x:v>
      </x:c>
      <x:c r="G117" s="7" t="str">
        <x:v>M31; после Isstvan V</x:v>
      </x:c>
      <x:c r="H117" s="7" t="str">
        <x:v>После Deliverance Lost</x:v>
      </x:c>
      <x:c r="I117" s="13" t="str">
        <x:v>Medium</x:v>
      </x:c>
      <x:c r="J117" s="7" t="str">
        <x:v>Экипаж Sisypheum продолжает собственную войну после Исствана.</x:v>
      </x:c>
      <x:c r="K117" s="7" t="str">
        <x:v>Другой</x:v>
      </x:c>
      <x:c r="L117" s="7" t="str">
        <x:v>W0113</x:v>
      </x:c>
    </x:row>
    <x:row r="118" ht="76" customHeight="1">
      <x:c r="A118" s="3" t="n">
        <x:v>114</x:v>
      </x:c>
      <x:c r="B118" s="3" t="str">
        <x:v>Kryptos</x:v>
      </x:c>
      <x:c r="C118" s="3" t="str">
        <x:v>Graham McNeill</x:v>
      </x:c>
      <x:c r="D118" s="3" t="str">
        <x:v>short story</x:v>
      </x:c>
      <x:c r="E118" s="3" t="str">
        <x:v>01 HH → Siege → Scouring</x:v>
      </x:c>
      <x:c r="F118" s="3" t="n">
        <x:v>114</x:v>
      </x:c>
      <x:c r="G118" s="3" t="str">
        <x:v>M31; после Isstvan V</x:v>
      </x:c>
      <x:c r="H118" s="3" t="str">
        <x:v>После Deliverance Lost</x:v>
      </x:c>
      <x:c r="I118" s="13" t="str">
        <x:v>Medium</x:v>
      </x:c>
      <x:c r="J118" s="3" t="str">
        <x:v>Тайная операция сводит уцелевших легионеров с противником.</x:v>
      </x:c>
      <x:c r="K118" s="3" t="str">
        <x:v>Криптос</x:v>
      </x:c>
      <x:c r="L118" s="3" t="str">
        <x:v>W0114</x:v>
      </x:c>
    </x:row>
    <x:row r="119" ht="76" customHeight="1">
      <x:c r="A119" s="7" t="n">
        <x:v>115</x:v>
      </x:c>
      <x:c r="B119" s="7" t="str">
        <x:v>The Seventh Serpent</x:v>
      </x:c>
      <x:c r="C119" s="7" t="str">
        <x:v>Graham McNeill</x:v>
      </x:c>
      <x:c r="D119" s="7" t="str">
        <x:v>novella</x:v>
      </x:c>
      <x:c r="E119" s="7" t="str">
        <x:v>01 HH → Siege → Scouring</x:v>
      </x:c>
      <x:c r="F119" s="7" t="n">
        <x:v>115</x:v>
      </x:c>
      <x:c r="G119" s="7" t="str">
        <x:v>M31; после Isstvan V</x:v>
      </x:c>
      <x:c r="H119" s="7" t="str">
        <x:v>После Deliverance Lost</x:v>
      </x:c>
      <x:c r="I119" s="13" t="str">
        <x:v>Medium</x:v>
      </x:c>
      <x:c r="J119" s="7" t="str">
        <x:v>Экипаж Sisypheum вступает в запутанное противостояние с Альфа-Легионом.</x:v>
      </x:c>
      <x:c r="K119" s="7" t="str">
        <x:v>Седьмой змей</x:v>
      </x:c>
      <x:c r="L119" s="7" t="str">
        <x:v>W0115</x:v>
      </x:c>
    </x:row>
    <x:row r="120" ht="76" customHeight="1">
      <x:c r="A120" s="3" t="n">
        <x:v>116</x:v>
      </x:c>
      <x:c r="B120" s="3" t="str">
        <x:v>Immortal Duty</x:v>
      </x:c>
      <x:c r="C120" s="3" t="str">
        <x:v>Nick Kyme</x:v>
      </x:c>
      <x:c r="D120" s="3" t="str">
        <x:v>short story</x:v>
      </x:c>
      <x:c r="E120" s="3" t="str">
        <x:v>01 HH → Siege → Scouring</x:v>
      </x:c>
      <x:c r="F120" s="3" t="n">
        <x:v>116</x:v>
      </x:c>
      <x:c r="G120" s="3" t="str">
        <x:v>M31; после Isstvan V</x:v>
      </x:c>
      <x:c r="H120" s="3" t="str">
        <x:v>После Deliverance Lost</x:v>
      </x:c>
      <x:c r="I120" s="13" t="str">
        <x:v>Medium</x:v>
      </x:c>
      <x:c r="J120" s="3" t="str">
        <x:v>Саламандры выполняют долг перед своим наследием после Исствана.</x:v>
      </x:c>
      <x:c r="K120" s="3" t="str">
        <x:v>Долг бессмертных</x:v>
      </x:c>
      <x:c r="L120" s="3" t="str">
        <x:v>W0116</x:v>
      </x:c>
    </x:row>
    <x:row r="121" ht="76" customHeight="1">
      <x:c r="A121" s="7" t="n">
        <x:v>117</x:v>
      </x:c>
      <x:c r="B121" s="7" t="str">
        <x:v>Sons of the Forge</x:v>
      </x:c>
      <x:c r="C121" s="7" t="str">
        <x:v>Nick Kyme</x:v>
      </x:c>
      <x:c r="D121" s="7" t="str">
        <x:v>novella</x:v>
      </x:c>
      <x:c r="E121" s="7" t="str">
        <x:v>01 HH → Siege → Scouring</x:v>
      </x:c>
      <x:c r="F121" s="7" t="n">
        <x:v>117</x:v>
      </x:c>
      <x:c r="G121" s="7" t="str">
        <x:v>M31; после Isstvan V</x:v>
      </x:c>
      <x:c r="H121" s="7" t="str">
        <x:v>После Deliverance Lost</x:v>
      </x:c>
      <x:c r="I121" s="13" t="str">
        <x:v>Medium</x:v>
      </x:c>
      <x:c r="J121" s="7" t="str">
        <x:v>Т'келл и Саламандры пытаются сохранить наследие Вулкана.</x:v>
      </x:c>
      <x:c r="K121" s="7" t="str"/>
      <x:c r="L121" s="7" t="str">
        <x:v>W0117</x:v>
      </x:c>
    </x:row>
    <x:row r="122" ht="76" customHeight="1">
      <x:c r="A122" s="3" t="n">
        <x:v>118</x:v>
      </x:c>
      <x:c r="B122" s="3" t="str">
        <x:v>Strike and Fade</x:v>
      </x:c>
      <x:c r="C122" s="3" t="str">
        <x:v>Guy Haley</x:v>
      </x:c>
      <x:c r="D122" s="3" t="str">
        <x:v>short story</x:v>
      </x:c>
      <x:c r="E122" s="3" t="str">
        <x:v>01 HH → Siege → Scouring</x:v>
      </x:c>
      <x:c r="F122" s="3" t="n">
        <x:v>118</x:v>
      </x:c>
      <x:c r="G122" s="3" t="str">
        <x:v>M31; после Isstvan V</x:v>
      </x:c>
      <x:c r="H122" s="3" t="str">
        <x:v>После Deliverance Lost</x:v>
      </x:c>
      <x:c r="I122" s="13" t="str">
        <x:v>Medium</x:v>
      </x:c>
      <x:c r="J122" s="3" t="str">
        <x:v>Небольшой отряд Саламандр действует против превосходящего врага.</x:v>
      </x:c>
      <x:c r="K122" s="3" t="str">
        <x:v>Бей и отступай</x:v>
      </x:c>
      <x:c r="L122" s="3" t="str">
        <x:v>W0118</x:v>
      </x:c>
    </x:row>
    <x:row r="123" ht="76" customHeight="1">
      <x:c r="A123" s="7" t="n">
        <x:v>119</x:v>
      </x:c>
      <x:c r="B123" s="7" t="str">
        <x:v>Scorched Earth</x:v>
      </x:c>
      <x:c r="C123" s="7" t="str">
        <x:v>Nick Kyme</x:v>
      </x:c>
      <x:c r="D123" s="7" t="str">
        <x:v>novella</x:v>
      </x:c>
      <x:c r="E123" s="7" t="str">
        <x:v>01 HH → Siege → Scouring</x:v>
      </x:c>
      <x:c r="F123" s="7" t="n">
        <x:v>119</x:v>
      </x:c>
      <x:c r="G123" s="7" t="str">
        <x:v>M31; после Isstvan V</x:v>
      </x:c>
      <x:c r="H123" s="7" t="str">
        <x:v>После Deliverance Lost</x:v>
      </x:c>
      <x:c r="I123" s="13" t="str">
        <x:v>Medium</x:v>
      </x:c>
      <x:c r="J123" s="7" t="str">
        <x:v>Уцелевшие Саламандры возвращаются к последствиям битвы на Исстване V.</x:v>
      </x:c>
      <x:c r="K123" s="7" t="str"/>
      <x:c r="L123" s="7" t="str">
        <x:v>W0119</x:v>
      </x:c>
    </x:row>
    <x:row r="124" ht="76" customHeight="1">
      <x:c r="A124" s="3" t="n">
        <x:v>120</x:v>
      </x:c>
      <x:c r="B124" s="3" t="str">
        <x:v>The Divine Word</x:v>
      </x:c>
      <x:c r="C124" s="3" t="str">
        <x:v>Gav Thorpe</x:v>
      </x:c>
      <x:c r="D124" s="3" t="str">
        <x:v>short story</x:v>
      </x:c>
      <x:c r="E124" s="3" t="str">
        <x:v>01 HH → Siege → Scouring</x:v>
      </x:c>
      <x:c r="F124" s="3" t="n">
        <x:v>120</x:v>
      </x:c>
      <x:c r="G124" s="3" t="str">
        <x:v>M31 — Ересь, параллельные фронты</x:v>
      </x:c>
      <x:c r="H124" s="3" t="str">
        <x:v>После Deliverance Lost</x:v>
      </x:c>
      <x:c r="I124" s="13" t="str">
        <x:v>Medium</x:v>
      </x:c>
      <x:c r="J124" s="3" t="str">
        <x:v>Рассказ о союзниках Гвардии Ворона и необычном видении.</x:v>
      </x:c>
      <x:c r="K124" s="3" t="str">
        <x:v>Слово Божие</x:v>
      </x:c>
      <x:c r="L124" s="3" t="str">
        <x:v>W0120</x:v>
      </x:c>
    </x:row>
    <x:row r="125" ht="76" customHeight="1">
      <x:c r="A125" s="7" t="n">
        <x:v>121</x:v>
      </x:c>
      <x:c r="B125" s="7" t="str">
        <x:v>Blackshields: The False War</x:v>
      </x:c>
      <x:c r="C125" s="7" t="str">
        <x:v>Josh Reynolds</x:v>
      </x:c>
      <x:c r="D125" s="7" t="str">
        <x:v>audio drama</x:v>
      </x:c>
      <x:c r="E125" s="7" t="str">
        <x:v>01 HH → Siege → Scouring</x:v>
      </x:c>
      <x:c r="F125" s="7" t="n">
        <x:v>121</x:v>
      </x:c>
      <x:c r="G125" s="7" t="str">
        <x:v>M31; после начала Ереси</x:v>
      </x:c>
      <x:c r="H125" s="7" t="str">
        <x:v>После Deliverance Lost</x:v>
      </x:c>
      <x:c r="I125" s="13" t="str">
        <x:v>Medium</x:v>
      </x:c>
      <x:c r="J125" s="7" t="str">
        <x:v>Отряд Чёрных Щитов действует в разорённом гражданской войной Империуме.</x:v>
      </x:c>
      <x:c r="K125" s="7" t="str"/>
      <x:c r="L125" s="7" t="str">
        <x:v>W0121</x:v>
      </x:c>
    </x:row>
    <x:row r="126" ht="76" customHeight="1">
      <x:c r="A126" s="3" t="n">
        <x:v>122</x:v>
      </x:c>
      <x:c r="B126" s="3" t="str">
        <x:v>Blackshields: The Red Fief</x:v>
      </x:c>
      <x:c r="C126" s="3" t="str">
        <x:v>Josh Reynolds</x:v>
      </x:c>
      <x:c r="D126" s="3" t="str">
        <x:v>audio drama</x:v>
      </x:c>
      <x:c r="E126" s="3" t="str">
        <x:v>01 HH → Siege → Scouring</x:v>
      </x:c>
      <x:c r="F126" s="3" t="n">
        <x:v>122</x:v>
      </x:c>
      <x:c r="G126" s="3" t="str">
        <x:v>M31; после начала Ереси</x:v>
      </x:c>
      <x:c r="H126" s="3" t="str">
        <x:v>После Deliverance Lost</x:v>
      </x:c>
      <x:c r="I126" s="13" t="str">
        <x:v>Medium</x:v>
      </x:c>
      <x:c r="J126" s="3" t="str">
        <x:v>Отряд Чёрных Щитов действует в разорённом гражданской войной Империуме.</x:v>
      </x:c>
      <x:c r="K126" s="3" t="str"/>
      <x:c r="L126" s="3" t="str">
        <x:v>W0122</x:v>
      </x:c>
    </x:row>
    <x:row r="127" ht="76" customHeight="1">
      <x:c r="A127" s="7" t="n">
        <x:v>123</x:v>
      </x:c>
      <x:c r="B127" s="7" t="str">
        <x:v>Blackshields: The Broken Chain</x:v>
      </x:c>
      <x:c r="C127" s="7" t="str">
        <x:v>Josh Reynolds</x:v>
      </x:c>
      <x:c r="D127" s="7" t="str">
        <x:v>audio drama</x:v>
      </x:c>
      <x:c r="E127" s="7" t="str">
        <x:v>01 HH → Siege → Scouring</x:v>
      </x:c>
      <x:c r="F127" s="7" t="n">
        <x:v>123</x:v>
      </x:c>
      <x:c r="G127" s="7" t="str">
        <x:v>M31; после начала Ереси</x:v>
      </x:c>
      <x:c r="H127" s="7" t="str">
        <x:v>После Deliverance Lost</x:v>
      </x:c>
      <x:c r="I127" s="13" t="str">
        <x:v>Medium</x:v>
      </x:c>
      <x:c r="J127" s="7" t="str">
        <x:v>Отряд Чёрных Щитов действует в разорённом гражданской войной Империуме.</x:v>
      </x:c>
      <x:c r="K127" s="7" t="str"/>
      <x:c r="L127" s="7" t="str">
        <x:v>W0123</x:v>
      </x:c>
    </x:row>
    <x:row r="128" ht="76" customHeight="1">
      <x:c r="A128" s="23" t="n">
        <x:v>124</x:v>
      </x:c>
      <x:c r="B128" s="3" t="str">
        <x:v>Nemesis</x:v>
      </x:c>
      <x:c r="C128" s="3" t="str">
        <x:v>James Swallow</x:v>
      </x:c>
      <x:c r="D128" s="3" t="str">
        <x:v>novel</x:v>
      </x:c>
      <x:c r="E128" s="3" t="str">
        <x:v>01 HH → Siege → Scouring</x:v>
      </x:c>
      <x:c r="F128" s="3" t="n">
        <x:v>124</x:v>
      </x:c>
      <x:c r="G128" s="3" t="str">
        <x:v>M31 — Ересь Хоруса</x:v>
      </x:c>
      <x:c r="H128" s="3" t="str">
        <x:v>После предыдущего произведения своей арки; соседние фронты могут быть параллельны.</x:v>
      </x:c>
      <x:c r="I128" s="13" t="str">
        <x:v>Medium</x:v>
      </x:c>
      <x:c r="J128" s="3" t="str">
        <x:v>Охота ассасинов на Хоруса.</x:v>
      </x:c>
      <x:c r="K128" s="3" t="str">
        <x:v>Немезида</x:v>
      </x:c>
      <x:c r="L128" s="3" t="str">
        <x:v>W0124</x:v>
      </x:c>
    </x:row>
    <x:row r="129" ht="76" customHeight="1">
      <x:c r="A129" s="7" t="n">
        <x:v>125</x:v>
      </x:c>
      <x:c r="B129" s="7" t="str">
        <x:v>Gunsight</x:v>
      </x:c>
      <x:c r="C129" s="7" t="str">
        <x:v>James Swallow</x:v>
      </x:c>
      <x:c r="D129" s="7" t="str">
        <x:v>short story</x:v>
      </x:c>
      <x:c r="E129" s="7" t="str">
        <x:v>01 HH → Siege → Scouring</x:v>
      </x:c>
      <x:c r="F129" s="7" t="n">
        <x:v>125</x:v>
      </x:c>
      <x:c r="G129" s="7" t="str">
        <x:v>M31; ранняя война ассасинов</x:v>
      </x:c>
      <x:c r="H129" s="7" t="str">
        <x:v>После Nemesis</x:v>
      </x:c>
      <x:c r="I129" s="13" t="str">
        <x:v>Medium</x:v>
      </x:c>
      <x:c r="J129" s="7" t="str">
        <x:v>Продолжение линии ассасинов, начатой в Nemesis.</x:v>
      </x:c>
      <x:c r="K129" s="7" t="str">
        <x:v>Прицел</x:v>
      </x:c>
      <x:c r="L129" s="7" t="str">
        <x:v>W0125</x:v>
      </x:c>
    </x:row>
    <x:row r="130" ht="76" customHeight="1">
      <x:c r="A130" s="3" t="n">
        <x:v>126</x:v>
      </x:c>
      <x:c r="B130" s="3" t="str">
        <x:v>Liar's Due</x:v>
      </x:c>
      <x:c r="C130" s="3" t="str">
        <x:v>James Swallow</x:v>
      </x:c>
      <x:c r="D130" s="3" t="str">
        <x:v>short story</x:v>
      </x:c>
      <x:c r="E130" s="3" t="str">
        <x:v>01 HH → Siege → Scouring</x:v>
      </x:c>
      <x:c r="F130" s="3" t="n">
        <x:v>126</x:v>
      </x:c>
      <x:c r="G130" s="3" t="str">
        <x:v>M31; ранняя война ассасинов</x:v>
      </x:c>
      <x:c r="H130" s="3" t="str">
        <x:v>После Nemesis</x:v>
      </x:c>
      <x:c r="I130" s="13" t="str">
        <x:v>Medium</x:v>
      </x:c>
      <x:c r="J130" s="3" t="str">
        <x:v>Жители провинциального мира сталкиваются со слухами и страхом гражданской войны.</x:v>
      </x:c>
      <x:c r="K130" s="3" t="str">
        <x:v>Вклад лжеца</x:v>
      </x:c>
      <x:c r="L130" s="3" t="str">
        <x:v>W0126</x:v>
      </x:c>
    </x:row>
    <x:row r="131" ht="76" customHeight="1">
      <x:c r="A131" s="7" t="n">
        <x:v>127</x:v>
      </x:c>
      <x:c r="B131" s="7" t="str">
        <x:v>Little Horus</x:v>
      </x:c>
      <x:c r="C131" s="7" t="str">
        <x:v>Dan Abnett</x:v>
      </x:c>
      <x:c r="D131" s="7" t="str">
        <x:v>short story</x:v>
      </x:c>
      <x:c r="E131" s="7" t="str">
        <x:v>01 HH → Siege → Scouring</x:v>
      </x:c>
      <x:c r="F131" s="7" t="n">
        <x:v>127</x:v>
      </x:c>
      <x:c r="G131" s="7" t="str">
        <x:v>M31; ранняя война ассасинов</x:v>
      </x:c>
      <x:c r="H131" s="7" t="str">
        <x:v>После Nemesis</x:v>
      </x:c>
      <x:c r="I131" s="13" t="str">
        <x:v>Medium</x:v>
      </x:c>
      <x:c r="J131" s="7" t="str">
        <x:v>Аксиманд ведёт войну после раскола Сынов Хоруса.</x:v>
      </x:c>
      <x:c r="K131" s="7" t="str">
        <x:v>Маленький Хорус</x:v>
      </x:c>
      <x:c r="L131" s="7" t="str">
        <x:v>W0127</x:v>
      </x:c>
    </x:row>
    <x:row r="132" ht="76" customHeight="1">
      <x:c r="A132" s="3" t="n">
        <x:v>128</x:v>
      </x:c>
      <x:c r="B132" s="3" t="str">
        <x:v>Scars</x:v>
      </x:c>
      <x:c r="C132" s="3" t="str">
        <x:v>Chris Wraight</x:v>
      </x:c>
      <x:c r="D132" s="3" t="str">
        <x:v>novel</x:v>
      </x:c>
      <x:c r="E132" s="3" t="str">
        <x:v>01 HH → Siege → Scouring</x:v>
      </x:c>
      <x:c r="F132" s="3" t="n">
        <x:v>128</x:v>
      </x:c>
      <x:c r="G132" s="3" t="str">
        <x:v>M31 — Ересь Хоруса</x:v>
      </x:c>
      <x:c r="H132" s="3" t="str">
        <x:v>После предыдущего произведения своей арки; соседние фронты могут быть параллельны.</x:v>
      </x:c>
      <x:c r="I132" s="13" t="str">
        <x:v>Medium</x:v>
      </x:c>
      <x:c r="J132" s="3" t="str">
        <x:v>Белые Шрамы выясняют, что происходит в Империуме, и выбирают собственный путь.</x:v>
      </x:c>
      <x:c r="K132" s="3" t="str">
        <x:v>Шрамы</x:v>
      </x:c>
      <x:c r="L132" s="3" t="str">
        <x:v>W0128</x:v>
      </x:c>
    </x:row>
    <x:row r="133" ht="76" customHeight="1">
      <x:c r="A133" s="7" t="n">
        <x:v>129</x:v>
      </x:c>
      <x:c r="B133" s="7" t="str">
        <x:v>Daemonology</x:v>
      </x:c>
      <x:c r="C133" s="7" t="str">
        <x:v>Chris Wraight</x:v>
      </x:c>
      <x:c r="D133" s="7" t="str">
        <x:v>short story</x:v>
      </x:c>
      <x:c r="E133" s="7" t="str">
        <x:v>01 HH → Siege → Scouring</x:v>
      </x:c>
      <x:c r="F133" s="7" t="n">
        <x:v>129</x:v>
      </x:c>
      <x:c r="G133" s="7" t="str">
        <x:v>После Scars, до The Path of Heaven; присутствуют ранние воспоминания Мортариона</x:v>
      </x:c>
      <x:c r="H133" s="7" t="str">
        <x:v>После Scars; связь прямо указана автором.</x:v>
      </x:c>
      <x:c r="I133" s="13" t="str">
        <x:v>Medium</x:v>
      </x:c>
      <x:c r="J133" s="7" t="str">
        <x:v>Мортарион вынужден оценить роль колдовства в разгорающейся войне.</x:v>
      </x:c>
      <x:c r="K133" s="7" t="str">
        <x:v>Демонология</x:v>
      </x:c>
      <x:c r="L133" s="7" t="str">
        <x:v>W0129</x:v>
      </x:c>
    </x:row>
    <x:row r="134" ht="76" customHeight="1">
      <x:c r="A134" s="3" t="n">
        <x:v>130</x:v>
      </x:c>
      <x:c r="B134" s="3" t="str">
        <x:v>Brotherhood of the Moon</x:v>
      </x:c>
      <x:c r="C134" s="3" t="str">
        <x:v>Chris Wraight</x:v>
      </x:c>
      <x:c r="D134" s="3" t="str">
        <x:v>short story</x:v>
      </x:c>
      <x:c r="E134" s="3" t="str">
        <x:v>01 HH → Siege → Scouring</x:v>
      </x:c>
      <x:c r="F134" s="3" t="n">
        <x:v>130</x:v>
      </x:c>
      <x:c r="G134" s="3" t="str">
        <x:v>M31; после выбора Белых Шрамов</x:v>
      </x:c>
      <x:c r="H134" s="3" t="str">
        <x:v>После Scars; связь прямо указана автором.</x:v>
      </x:c>
      <x:c r="I134" s="13" t="str">
        <x:v>Medium</x:v>
      </x:c>
      <x:c r="J134" s="3" t="str">
        <x:v>Белые Шрамы осмысляют произошедший в легионе раскол.</x:v>
      </x:c>
      <x:c r="K134" s="3" t="str">
        <x:v>Братство Луны</x:v>
      </x:c>
      <x:c r="L134" s="3" t="str">
        <x:v>W0130</x:v>
      </x:c>
    </x:row>
    <x:row r="135" ht="76" customHeight="1">
      <x:c r="A135" s="7" t="n">
        <x:v>131</x:v>
      </x:c>
      <x:c r="B135" s="7" t="str">
        <x:v>Allegiance</x:v>
      </x:c>
      <x:c r="C135" s="7" t="str">
        <x:v>Chris Wraight</x:v>
      </x:c>
      <x:c r="D135" s="7" t="str">
        <x:v>short story</x:v>
      </x:c>
      <x:c r="E135" s="7" t="str">
        <x:v>01 HH → Siege → Scouring</x:v>
      </x:c>
      <x:c r="F135" s="7" t="n">
        <x:v>131</x:v>
      </x:c>
      <x:c r="G135" s="7" t="str">
        <x:v>M31; после выбора Белых Шрамов</x:v>
      </x:c>
      <x:c r="H135" s="7" t="str">
        <x:v>После Scars; связь прямо указана автором.</x:v>
      </x:c>
      <x:c r="I135" s="13" t="str">
        <x:v>Medium</x:v>
      </x:c>
      <x:c r="J135" s="7" t="str">
        <x:v>Рассказ о верности и выборе в ходе войны Белых Шрамов.</x:v>
      </x:c>
      <x:c r="K135" s="7" t="str">
        <x:v>Верность</x:v>
      </x:c>
      <x:c r="L135" s="7" t="str">
        <x:v>W0131</x:v>
      </x:c>
    </x:row>
    <x:row r="136" ht="76" customHeight="1">
      <x:c r="A136" s="3" t="n">
        <x:v>132</x:v>
      </x:c>
      <x:c r="B136" s="3" t="str">
        <x:v>A Game of Opposites</x:v>
      </x:c>
      <x:c r="C136" s="3" t="str">
        <x:v>Guy Haley</x:v>
      </x:c>
      <x:c r="D136" s="3" t="str">
        <x:v>short story</x:v>
      </x:c>
      <x:c r="E136" s="3" t="str">
        <x:v>01 HH → Siege → Scouring</x:v>
      </x:c>
      <x:c r="F136" s="3" t="n">
        <x:v>132</x:v>
      </x:c>
      <x:c r="G136" s="3" t="str">
        <x:v>M31; после выбора Белых Шрамов</x:v>
      </x:c>
      <x:c r="H136" s="3" t="str">
        <x:v>После Scars</x:v>
      </x:c>
      <x:c r="I136" s="13" t="str">
        <x:v>Medium</x:v>
      </x:c>
      <x:c r="J136" s="3" t="str">
        <x:v>Противостояние и обман на одном из фронтов Белых Шрамов.</x:v>
      </x:c>
      <x:c r="K136" s="3" t="str"/>
      <x:c r="L136" s="3" t="str">
        <x:v>W0132</x:v>
      </x:c>
    </x:row>
    <x:row r="137" ht="76" customHeight="1">
      <x:c r="A137" s="7" t="n">
        <x:v>133</x:v>
      </x:c>
      <x:c r="B137" s="7" t="str">
        <x:v>Wolf King</x:v>
      </x:c>
      <x:c r="C137" s="7" t="str">
        <x:v>Chris Wraight</x:v>
      </x:c>
      <x:c r="D137" s="7" t="str">
        <x:v>novella</x:v>
      </x:c>
      <x:c r="E137" s="7" t="str">
        <x:v>01 HH → Siege → Scouring</x:v>
      </x:c>
      <x:c r="F137" s="7" t="n">
        <x:v>133</x:v>
      </x:c>
      <x:c r="G137" s="7" t="str">
        <x:v>M31; после выбора Белых Шрамов</x:v>
      </x:c>
      <x:c r="H137" s="7" t="str">
        <x:v>После Scars; связь прямо указана автором.</x:v>
      </x:c>
      <x:c r="I137" s="13" t="str">
        <x:v>Medium</x:v>
      </x:c>
      <x:c r="J137" s="7" t="str">
        <x:v>Русс пытается сохранить свой легион после Просперо.</x:v>
      </x:c>
      <x:c r="K137" s="7" t="str"/>
      <x:c r="L137" s="7" t="str">
        <x:v>W0133</x:v>
      </x:c>
    </x:row>
    <x:row r="138" ht="76" customHeight="1">
      <x:c r="A138" s="3" t="n">
        <x:v>134</x:v>
      </x:c>
      <x:c r="B138" s="3" t="str">
        <x:v>Wolf's Claw</x:v>
      </x:c>
      <x:c r="C138" s="3" t="str">
        <x:v>Chris Wraight</x:v>
      </x:c>
      <x:c r="D138" s="3" t="str">
        <x:v>short story</x:v>
      </x:c>
      <x:c r="E138" s="3" t="str">
        <x:v>01 HH → Siege → Scouring</x:v>
      </x:c>
      <x:c r="F138" s="3" t="n">
        <x:v>134</x:v>
      </x:c>
      <x:c r="G138" s="3" t="str">
        <x:v>Сразу после Wolf King; не ранний эпизод сразу после Просперо</x:v>
      </x:c>
      <x:c r="H138" s="3" t="str">
        <x:v>После Wolf King; связь прямо указана автором.</x:v>
      </x:c>
      <x:c r="I138" s="13" t="str">
        <x:v>Medium</x:v>
      </x:c>
      <x:c r="J138" s="3" t="str">
        <x:v>Воин Космических Волков действует после катастрофы легиона.</x:v>
      </x:c>
      <x:c r="K138" s="3" t="str">
        <x:v>Коготь волка</x:v>
      </x:c>
      <x:c r="L138" s="3" t="str">
        <x:v>W0134</x:v>
      </x:c>
    </x:row>
    <x:row r="139" ht="76" customHeight="1">
      <x:c r="A139" s="7" t="n">
        <x:v>135</x:v>
      </x:c>
      <x:c r="B139" s="7" t="str">
        <x:v>Serpent</x:v>
      </x:c>
      <x:c r="C139" s="7" t="str">
        <x:v>John French</x:v>
      </x:c>
      <x:c r="D139" s="7" t="str">
        <x:v>short story</x:v>
      </x:c>
      <x:c r="E139" s="7" t="str">
        <x:v>01 HH → Siege → Scouring</x:v>
      </x:c>
      <x:c r="F139" s="7" t="n">
        <x:v>135</x:v>
      </x:c>
      <x:c r="G139" s="7" t="str">
        <x:v>M31 — Ересь, параллельные фронты</x:v>
      </x:c>
      <x:c r="H139" s="7" t="str">
        <x:v>После Scars</x:v>
      </x:c>
      <x:c r="I139" s="13" t="str">
        <x:v>Medium</x:v>
      </x:c>
      <x:c r="J139" s="7" t="str">
        <x:v>Рассказ о скрытом противостоянии в эпоху Ереси.</x:v>
      </x:c>
      <x:c r="K139" s="7" t="str">
        <x:v>Змей</x:v>
      </x:c>
      <x:c r="L139" s="7" t="str">
        <x:v>W0135</x:v>
      </x:c>
    </x:row>
    <x:row r="140" ht="76" customHeight="1">
      <x:c r="A140" s="23" t="n">
        <x:v>136</x:v>
      </x:c>
      <x:c r="B140" s="3" t="str">
        <x:v>Battle for the Abyss</x:v>
      </x:c>
      <x:c r="C140" s="3" t="str">
        <x:v>Ben Counter</x:v>
      </x:c>
      <x:c r="D140" s="3" t="str">
        <x:v>novel</x:v>
      </x:c>
      <x:c r="E140" s="3" t="str">
        <x:v>01 HH → Siege → Scouring</x:v>
      </x:c>
      <x:c r="F140" s="3" t="n">
        <x:v>136</x:v>
      </x:c>
      <x:c r="G140" s="3" t="str">
        <x:v>M31 — Ересь Хоруса</x:v>
      </x:c>
      <x:c r="H140" s="3" t="str">
        <x:v>После предыдущего произведения своей арки; соседние фронты могут быть параллельны.</x:v>
      </x:c>
      <x:c r="I140" s="13" t="str">
        <x:v>Medium</x:v>
      </x:c>
      <x:c r="J140" s="3" t="str">
        <x:v>Попытка Несущих Слово нанести скрытый удар по Ультрамару перед битвой за Калт.</x:v>
      </x:c>
      <x:c r="K140" s="3" t="str">
        <x:v>Битва за «Бездну»</x:v>
      </x:c>
      <x:c r="L140" s="3" t="str">
        <x:v>W0136</x:v>
      </x:c>
    </x:row>
    <x:row r="141" ht="76" customHeight="1">
      <x:c r="A141" s="23" t="n">
        <x:v>137</x:v>
      </x:c>
      <x:c r="B141" s="7" t="str">
        <x:v>Know No Fear</x:v>
      </x:c>
      <x:c r="C141" s="7" t="str">
        <x:v>Dan Abnett</x:v>
      </x:c>
      <x:c r="D141" s="7" t="str">
        <x:v>novel</x:v>
      </x:c>
      <x:c r="E141" s="7" t="str">
        <x:v>01 HH → Siege → Scouring</x:v>
      </x:c>
      <x:c r="F141" s="7" t="n">
        <x:v>137</x:v>
      </x:c>
      <x:c r="G141" s="7" t="str">
        <x:v>M31 — Ересь Хоруса</x:v>
      </x:c>
      <x:c r="H141" s="7" t="str">
        <x:v>После предыдущего произведения своей арки; соседние фронты могут быть параллельны.</x:v>
      </x:c>
      <x:c r="I141" s="15" t="str">
        <x:v>High</x:v>
      </x:c>
      <x:c r="J141" s="7" t="str">
        <x:v>Самостоятельная история арки «Calth arc».</x:v>
      </x:c>
      <x:c r="K141" s="7" t="str">
        <x:v>Не ведая страха</x:v>
      </x:c>
      <x:c r="L141" s="7" t="str">
        <x:v>W0137</x:v>
      </x:c>
    </x:row>
    <x:row r="142" ht="76" customHeight="1">
      <x:c r="A142" s="3" t="n">
        <x:v>138</x:v>
      </x:c>
      <x:c r="B142" s="3" t="str">
        <x:v>The Shards of Erebus</x:v>
      </x:c>
      <x:c r="C142" s="3" t="str">
        <x:v>Guy Haley</x:v>
      </x:c>
      <x:c r="D142" s="3" t="str">
        <x:v>short story</x:v>
      </x:c>
      <x:c r="E142" s="3" t="str">
        <x:v>01 HH → Siege → Scouring</x:v>
      </x:c>
      <x:c r="F142" s="3" t="n">
        <x:v>138</x:v>
      </x:c>
      <x:c r="G142" s="3" t="str">
        <x:v>M31; Calth и подземная война</x:v>
      </x:c>
      <x:c r="H142" s="3" t="str">
        <x:v>После Know No Fear</x:v>
      </x:c>
      <x:c r="I142" s="13" t="str">
        <x:v>Medium</x:v>
      </x:c>
      <x:c r="J142" s="3" t="str">
        <x:v>Подготовка ритуальных средств перед кампанией Несущих Слово.</x:v>
      </x:c>
      <x:c r="K142" s="3" t="str">
        <x:v>Эребовы осколки</x:v>
      </x:c>
      <x:c r="L142" s="3" t="str">
        <x:v>W0138</x:v>
      </x:c>
    </x:row>
    <x:row r="143" ht="76" customHeight="1">
      <x:c r="A143" s="7" t="n">
        <x:v>139</x:v>
      </x:c>
      <x:c r="B143" s="7" t="str">
        <x:v>Dark Heart</x:v>
      </x:c>
      <x:c r="C143" s="7" t="str">
        <x:v>Anthony Reynolds</x:v>
      </x:c>
      <x:c r="D143" s="7" t="str">
        <x:v>short story</x:v>
      </x:c>
      <x:c r="E143" s="7" t="str">
        <x:v>01 HH → Siege → Scouring</x:v>
      </x:c>
      <x:c r="F143" s="7" t="n">
        <x:v>139</x:v>
      </x:c>
      <x:c r="G143" s="7" t="str">
        <x:v>M31; Calth и подземная война</x:v>
      </x:c>
      <x:c r="H143" s="7" t="str">
        <x:v>После Know No Fear</x:v>
      </x:c>
      <x:c r="I143" s="13" t="str">
        <x:v>Medium</x:v>
      </x:c>
      <x:c r="J143" s="7" t="str">
        <x:v>Несущие Слово готовятся к столкновению, которое станет частью трагедии Калта.</x:v>
      </x:c>
      <x:c r="K143" s="7" t="str">
        <x:v>Тёмное сердце</x:v>
      </x:c>
      <x:c r="L143" s="7" t="str">
        <x:v>W0139</x:v>
      </x:c>
    </x:row>
    <x:row r="144" ht="76" customHeight="1">
      <x:c r="A144" s="3" t="n">
        <x:v>140</x:v>
      </x:c>
      <x:c r="B144" s="3" t="str">
        <x:v>The Traveller</x:v>
      </x:c>
      <x:c r="C144" s="3" t="str">
        <x:v>David Annandale</x:v>
      </x:c>
      <x:c r="D144" s="3" t="str">
        <x:v>short story</x:v>
      </x:c>
      <x:c r="E144" s="3" t="str">
        <x:v>01 HH → Siege → Scouring</x:v>
      </x:c>
      <x:c r="F144" s="3" t="n">
        <x:v>140</x:v>
      </x:c>
      <x:c r="G144" s="3" t="str">
        <x:v>M31; Calth и подземная война</x:v>
      </x:c>
      <x:c r="H144" s="3" t="str">
        <x:v>После Know No Fear</x:v>
      </x:c>
      <x:c r="I144" s="13" t="str">
        <x:v>Medium</x:v>
      </x:c>
      <x:c r="J144" s="3" t="str">
        <x:v>Катастрофа на Калте показана через тревожный личный опыт.</x:v>
      </x:c>
      <x:c r="K144" s="3" t="str">
        <x:v>Странник</x:v>
      </x:c>
      <x:c r="L144" s="3" t="str">
        <x:v>W0140</x:v>
      </x:c>
    </x:row>
    <x:row r="145" ht="76" customHeight="1">
      <x:c r="A145" s="7" t="n">
        <x:v>141</x:v>
      </x:c>
      <x:c r="B145" s="7" t="str">
        <x:v>A Deeper Darkness</x:v>
      </x:c>
      <x:c r="C145" s="7" t="str">
        <x:v>Rob Sanders</x:v>
      </x:c>
      <x:c r="D145" s="7" t="str">
        <x:v>short story</x:v>
      </x:c>
      <x:c r="E145" s="7" t="str">
        <x:v>01 HH → Siege → Scouring</x:v>
      </x:c>
      <x:c r="F145" s="7" t="n">
        <x:v>141</x:v>
      </x:c>
      <x:c r="G145" s="7" t="str">
        <x:v>M31; Calth и подземная война</x:v>
      </x:c>
      <x:c r="H145" s="7" t="str">
        <x:v>После Know No Fear</x:v>
      </x:c>
      <x:c r="I145" s="13" t="str">
        <x:v>Medium</x:v>
      </x:c>
      <x:c r="J145" s="7" t="str">
        <x:v>Воины сталкиваются с новой угрозой в подземельях Калта.</x:v>
      </x:c>
      <x:c r="K145" s="7" t="str">
        <x:v>Темнее тьмы</x:v>
      </x:c>
      <x:c r="L145" s="7" t="str">
        <x:v>W0141</x:v>
      </x:c>
    </x:row>
    <x:row r="146" ht="76" customHeight="1">
      <x:c r="A146" s="3" t="n">
        <x:v>142</x:v>
      </x:c>
      <x:c r="B146" s="3" t="str">
        <x:v>Calth That Was</x:v>
      </x:c>
      <x:c r="C146" s="3" t="str">
        <x:v>Graham McNeill</x:v>
      </x:c>
      <x:c r="D146" s="3" t="str">
        <x:v>novella</x:v>
      </x:c>
      <x:c r="E146" s="3" t="str">
        <x:v>01 HH → Siege → Scouring</x:v>
      </x:c>
      <x:c r="F146" s="3" t="n">
        <x:v>142</x:v>
      </x:c>
      <x:c r="G146" s="3" t="str">
        <x:v>M31; Calth и подземная война</x:v>
      </x:c>
      <x:c r="H146" s="3" t="str">
        <x:v>После Know No Fear</x:v>
      </x:c>
      <x:c r="I146" s="13" t="str">
        <x:v>Medium</x:v>
      </x:c>
      <x:c r="J146" s="3" t="str">
        <x:v>Ультрамарины продолжают борьбу под разрушенной поверхностью Калта.</x:v>
      </x:c>
      <x:c r="K146" s="3" t="str">
        <x:v>Былой Калт</x:v>
      </x:c>
      <x:c r="L146" s="3" t="str">
        <x:v>W0142</x:v>
      </x:c>
    </x:row>
    <x:row r="147" ht="76" customHeight="1">
      <x:c r="A147" s="7" t="n">
        <x:v>143</x:v>
      </x:c>
      <x:c r="B147" s="7" t="str">
        <x:v>The Honoured</x:v>
      </x:c>
      <x:c r="C147" s="7" t="str">
        <x:v>Rob Sanders</x:v>
      </x:c>
      <x:c r="D147" s="7" t="str">
        <x:v>novella</x:v>
      </x:c>
      <x:c r="E147" s="7" t="str">
        <x:v>01 HH → Siege → Scouring</x:v>
      </x:c>
      <x:c r="F147" s="7" t="n">
        <x:v>143</x:v>
      </x:c>
      <x:c r="G147" s="7" t="str">
        <x:v>M31; Calth и подземная война</x:v>
      </x:c>
      <x:c r="H147" s="7" t="str">
        <x:v>После Know No Fear</x:v>
      </x:c>
      <x:c r="I147" s="13" t="str">
        <x:v>Medium</x:v>
      </x:c>
      <x:c r="J147" s="7" t="str">
        <x:v>Подземная война на Калте с точки зрения Ультрамаринов.</x:v>
      </x:c>
      <x:c r="K147" s="7" t="str"/>
      <x:c r="L147" s="7" t="str">
        <x:v>W0143</x:v>
      </x:c>
    </x:row>
    <x:row r="148" ht="76" customHeight="1">
      <x:c r="A148" s="3" t="n">
        <x:v>144</x:v>
      </x:c>
      <x:c r="B148" s="3" t="str">
        <x:v>The Unburdened</x:v>
      </x:c>
      <x:c r="C148" s="3" t="str">
        <x:v>David Annandale</x:v>
      </x:c>
      <x:c r="D148" s="3" t="str">
        <x:v>novella</x:v>
      </x:c>
      <x:c r="E148" s="3" t="str">
        <x:v>01 HH → Siege → Scouring</x:v>
      </x:c>
      <x:c r="F148" s="3" t="n">
        <x:v>144</x:v>
      </x:c>
      <x:c r="G148" s="3" t="str">
        <x:v>M31; Calth и подземная война</x:v>
      </x:c>
      <x:c r="H148" s="3" t="str">
        <x:v>После Know No Fear</x:v>
      </x:c>
      <x:c r="I148" s="13" t="str">
        <x:v>Medium</x:v>
      </x:c>
      <x:c r="J148" s="3" t="str">
        <x:v>Та же подземная кампания с точки зрения Несущих Слово.</x:v>
      </x:c>
      <x:c r="K148" s="3" t="str"/>
      <x:c r="L148" s="3" t="str">
        <x:v>W0144</x:v>
      </x:c>
    </x:row>
    <x:row r="149" ht="76" customHeight="1">
      <x:c r="A149" s="7" t="n">
        <x:v>145</x:v>
      </x:c>
      <x:c r="B149" s="7" t="str">
        <x:v>Honour to the Dead</x:v>
      </x:c>
      <x:c r="C149" s="7" t="str">
        <x:v>Gav Thorpe</x:v>
      </x:c>
      <x:c r="D149" s="7" t="str">
        <x:v>short story</x:v>
      </x:c>
      <x:c r="E149" s="7" t="str">
        <x:v>01 HH → Siege → Scouring</x:v>
      </x:c>
      <x:c r="F149" s="7" t="n">
        <x:v>145</x:v>
      </x:c>
      <x:c r="G149" s="7" t="str">
        <x:v>M31; Calth и подземная война</x:v>
      </x:c>
      <x:c r="H149" s="7" t="str">
        <x:v>После Know No Fear</x:v>
      </x:c>
      <x:c r="I149" s="13" t="str">
        <x:v>Medium</x:v>
      </x:c>
      <x:c r="J149" s="7" t="str">
        <x:v>Люди и титаны пытаются выжить во время нападения на Калт.</x:v>
      </x:c>
      <x:c r="K149" s="7" t="str">
        <x:v>Почести павшим</x:v>
      </x:c>
      <x:c r="L149" s="7" t="str">
        <x:v>W0145</x:v>
      </x:c>
    </x:row>
    <x:row r="150" ht="76" customHeight="1">
      <x:c r="A150" s="3" t="n">
        <x:v>146</x:v>
      </x:c>
      <x:c r="B150" s="3" t="str">
        <x:v>Censure</x:v>
      </x:c>
      <x:c r="C150" s="3" t="str">
        <x:v>Nick Kyme</x:v>
      </x:c>
      <x:c r="D150" s="3" t="str">
        <x:v>short story</x:v>
      </x:c>
      <x:c r="E150" s="3" t="str">
        <x:v>01 HH → Siege → Scouring</x:v>
      </x:c>
      <x:c r="F150" s="3" t="n">
        <x:v>146</x:v>
      </x:c>
      <x:c r="G150" s="3" t="str">
        <x:v>M31; Calth и подземная война</x:v>
      </x:c>
      <x:c r="H150" s="3" t="str">
        <x:v>После Know No Fear</x:v>
      </x:c>
      <x:c r="I150" s="13" t="str">
        <x:v>Medium</x:v>
      </x:c>
      <x:c r="J150" s="3" t="str">
        <x:v>Тиль действует в подземной войне после катастрофы Калта.</x:v>
      </x:c>
      <x:c r="K150" s="3" t="str">
        <x:v>Порицание</x:v>
      </x:c>
      <x:c r="L150" s="3" t="str">
        <x:v>W0146</x:v>
      </x:c>
    </x:row>
    <x:row r="151" ht="76" customHeight="1">
      <x:c r="A151" s="7" t="n">
        <x:v>147</x:v>
      </x:c>
      <x:c r="B151" s="7" t="str">
        <x:v>Unmarked</x:v>
      </x:c>
      <x:c r="C151" s="7" t="str">
        <x:v>Dan Abnett</x:v>
      </x:c>
      <x:c r="D151" s="7" t="str">
        <x:v>short story</x:v>
      </x:c>
      <x:c r="E151" s="7" t="str">
        <x:v>01 HH → Siege → Scouring</x:v>
      </x:c>
      <x:c r="F151" s="7" t="n">
        <x:v>147</x:v>
      </x:c>
      <x:c r="G151" s="7" t="str">
        <x:v>M31; Calth и подземная война</x:v>
      </x:c>
      <x:c r="H151" s="7" t="str">
        <x:v>После Know No Fear</x:v>
      </x:c>
      <x:c r="I151" s="13" t="str">
        <x:v>Medium</x:v>
      </x:c>
      <x:c r="J151" s="7" t="str">
        <x:v>Олл и его спутники продолжают путь после Калта, выходящий за обычное течение времени.</x:v>
      </x:c>
      <x:c r="K151" s="7" t="str">
        <x:v>Неотмеченный</x:v>
      </x:c>
      <x:c r="L151" s="7" t="str">
        <x:v>W0147</x:v>
      </x:c>
    </x:row>
    <x:row r="152" ht="76" customHeight="1">
      <x:c r="A152" s="3" t="n">
        <x:v>148</x:v>
      </x:c>
      <x:c r="B152" s="3" t="str">
        <x:v>The Underworld War</x:v>
      </x:c>
      <x:c r="C152" s="3" t="str">
        <x:v>Aaron Dembski-Bowden</x:v>
      </x:c>
      <x:c r="D152" s="3" t="str">
        <x:v>short story</x:v>
      </x:c>
      <x:c r="E152" s="3" t="str">
        <x:v>01 HH → Siege → Scouring</x:v>
      </x:c>
      <x:c r="F152" s="3" t="n">
        <x:v>148</x:v>
      </x:c>
      <x:c r="G152" s="3" t="str">
        <x:v>M31; Calth и подземная война</x:v>
      </x:c>
      <x:c r="H152" s="3" t="str">
        <x:v>После Know No Fear</x:v>
      </x:c>
      <x:c r="I152" s="16" t="str">
        <x:v>Non-linear</x:v>
      </x:c>
      <x:c r="J152" s="3" t="str">
        <x:v>Воины Несущих Слово проходят через зловещий опыт, связанный с войной за Калт.</x:v>
      </x:c>
      <x:c r="K152" s="3" t="str">
        <x:v>Подземная война</x:v>
      </x:c>
      <x:c r="L152" s="3" t="str">
        <x:v>W0148</x:v>
      </x:c>
    </x:row>
    <x:row r="153" ht="76" customHeight="1">
      <x:c r="A153" s="7" t="n">
        <x:v>149</x:v>
      </x:c>
      <x:c r="B153" s="7" t="str">
        <x:v>Athame</x:v>
      </x:c>
      <x:c r="C153" s="7" t="str">
        <x:v>John French</x:v>
      </x:c>
      <x:c r="D153" s="7" t="str">
        <x:v>short story</x:v>
      </x:c>
      <x:c r="E153" s="7" t="str">
        <x:v>01 HH → Siege → Scouring</x:v>
      </x:c>
      <x:c r="F153" s="7" t="n">
        <x:v>149</x:v>
      </x:c>
      <x:c r="G153" s="7" t="str">
        <x:v>M31; Calth и подземная война</x:v>
      </x:c>
      <x:c r="H153" s="7" t="str">
        <x:v>После Know No Fear</x:v>
      </x:c>
      <x:c r="I153" s="16" t="str">
        <x:v>Non-linear</x:v>
      </x:c>
      <x:c r="J153" s="7" t="str">
        <x:v>История одного клинка проходит через разные эпохи и сходится к событиям Калта.</x:v>
      </x:c>
      <x:c r="K153" s="7" t="str">
        <x:v>Атам</x:v>
      </x:c>
      <x:c r="L153" s="7" t="str">
        <x:v>W0149</x:v>
      </x:c>
    </x:row>
    <x:row r="154" ht="76" customHeight="1">
      <x:c r="A154" s="3" t="n">
        <x:v>150</x:v>
      </x:c>
      <x:c r="B154" s="3" t="str">
        <x:v>Forgotten Sons</x:v>
      </x:c>
      <x:c r="C154" s="3" t="str">
        <x:v>Nick Kyme</x:v>
      </x:c>
      <x:c r="D154" s="3" t="str">
        <x:v>short story</x:v>
      </x:c>
      <x:c r="E154" s="3" t="str">
        <x:v>01 HH → Siege → Scouring</x:v>
      </x:c>
      <x:c r="F154" s="3" t="n">
        <x:v>150</x:v>
      </x:c>
      <x:c r="G154" s="3" t="str">
        <x:v>M31; Calth и подземная война</x:v>
      </x:c>
      <x:c r="H154" s="3" t="str">
        <x:v>После Know No Fear</x:v>
      </x:c>
      <x:c r="I154" s="13" t="str">
        <x:v>Medium</x:v>
      </x:c>
      <x:c r="J154" s="3" t="str">
        <x:v>Посланники лояльных легионов пытаются заручиться поддержкой мира.</x:v>
      </x:c>
      <x:c r="K154" s="3" t="str">
        <x:v>Забытые сыны</x:v>
      </x:c>
      <x:c r="L154" s="3" t="str">
        <x:v>W0150</x:v>
      </x:c>
    </x:row>
    <x:row r="155" ht="76" customHeight="1">
      <x:c r="A155" s="7" t="n">
        <x:v>151</x:v>
      </x:c>
      <x:c r="B155" s="7" t="str">
        <x:v>Butcher's Nails</x:v>
      </x:c>
      <x:c r="C155" s="7" t="str">
        <x:v>Aaron Dembski-Bowden</x:v>
      </x:c>
      <x:c r="D155" s="7" t="str">
        <x:v>short story</x:v>
      </x:c>
      <x:c r="E155" s="7" t="str">
        <x:v>01 HH → Siege → Scouring</x:v>
      </x:c>
      <x:c r="F155" s="7" t="n">
        <x:v>151</x:v>
      </x:c>
      <x:c r="G155" s="7" t="str">
        <x:v>M31; Calth и подземная война</x:v>
      </x:c>
      <x:c r="H155" s="7" t="str">
        <x:v>После Know No Fear</x:v>
      </x:c>
      <x:c r="I155" s="13" t="str">
        <x:v>Medium</x:v>
      </x:c>
      <x:c r="J155" s="7" t="str">
        <x:v>Ангрон и Лоргар продолжают поход вместе с легионами.</x:v>
      </x:c>
      <x:c r="K155" s="7" t="str">
        <x:v>Гвозди Мясника</x:v>
      </x:c>
      <x:c r="L155" s="7" t="str">
        <x:v>W0151</x:v>
      </x:c>
    </x:row>
    <x:row r="156" ht="76" customHeight="1">
      <x:c r="A156" s="3" t="n">
        <x:v>152</x:v>
      </x:c>
      <x:c r="B156" s="3" t="str">
        <x:v>Heart of the Conqueror</x:v>
      </x:c>
      <x:c r="C156" s="3" t="str">
        <x:v>Aaron Dembski-Bowden</x:v>
      </x:c>
      <x:c r="D156" s="3" t="str">
        <x:v>short story</x:v>
      </x:c>
      <x:c r="E156" s="3" t="str">
        <x:v>01 HH → Siege → Scouring</x:v>
      </x:c>
      <x:c r="F156" s="3" t="n">
        <x:v>152</x:v>
      </x:c>
      <x:c r="G156" s="3" t="str">
        <x:v>M31; Calth и подземная война</x:v>
      </x:c>
      <x:c r="H156" s="3" t="str">
        <x:v>После Know No Fear</x:v>
      </x:c>
      <x:c r="I156" s="13" t="str">
        <x:v>Medium</x:v>
      </x:c>
      <x:c r="J156" s="3" t="str">
        <x:v>Жизнь на борту Conqueror показана через его человеческое окружение.</x:v>
      </x:c>
      <x:c r="K156" s="3" t="str">
        <x:v>Сердце «Завоевателя»</x:v>
      </x:c>
      <x:c r="L156" s="3" t="str">
        <x:v>W0152</x:v>
      </x:c>
    </x:row>
    <x:row r="157" ht="76" customHeight="1">
      <x:c r="A157" s="23" t="n">
        <x:v>153</x:v>
      </x:c>
      <x:c r="B157" s="7" t="str">
        <x:v>Betrayer</x:v>
      </x:c>
      <x:c r="C157" s="7" t="str">
        <x:v>Aaron Dembski-Bowden</x:v>
      </x:c>
      <x:c r="D157" s="7" t="str">
        <x:v>novel</x:v>
      </x:c>
      <x:c r="E157" s="7" t="str">
        <x:v>01 HH → Siege → Scouring</x:v>
      </x:c>
      <x:c r="F157" s="7" t="n">
        <x:v>153</x:v>
      </x:c>
      <x:c r="G157" s="7" t="str">
        <x:v>M31 — Ересь Хоруса</x:v>
      </x:c>
      <x:c r="H157" s="7" t="str">
        <x:v>После предыдущего произведения своей арки; соседние фронты могут быть параллельны.</x:v>
      </x:c>
      <x:c r="I157" s="15" t="str">
        <x:v>High</x:v>
      </x:c>
      <x:c r="J157" s="7" t="str">
        <x:v>Ангрон и Лоргар против Жиллимана; кульминация арки Калта.</x:v>
      </x:c>
      <x:c r="K157" s="7" t="str">
        <x:v>Предатель</x:v>
      </x:c>
      <x:c r="L157" s="7" t="str">
        <x:v>W0153</x:v>
      </x:c>
    </x:row>
    <x:row r="158" ht="76" customHeight="1">
      <x:c r="A158" s="3" t="n">
        <x:v>154</x:v>
      </x:c>
      <x:c r="B158" s="3" t="str">
        <x:v>Khârn: The Eightfold Path</x:v>
      </x:c>
      <x:c r="C158" s="3" t="str">
        <x:v>Anthony Reynolds</x:v>
      </x:c>
      <x:c r="D158" s="3" t="str">
        <x:v>short story</x:v>
      </x:c>
      <x:c r="E158" s="3" t="str">
        <x:v>01 HH → Siege → Scouring</x:v>
      </x:c>
      <x:c r="F158" s="3" t="n">
        <x:v>154</x:v>
      </x:c>
      <x:c r="G158" s="3" t="str">
        <x:v>M31; после Shadow Crusade</x:v>
      </x:c>
      <x:c r="H158" s="3" t="str">
        <x:v>После Betrayer</x:v>
      </x:c>
      <x:c r="I158" s="13" t="str">
        <x:v>Medium</x:v>
      </x:c>
      <x:c r="J158" s="3" t="str">
        <x:v>Кхарн возвращается к привычкам и испытаниям своего легиона после Betrayer.</x:v>
      </x:c>
      <x:c r="K158" s="3" t="str">
        <x:v>Восьмеричный путь</x:v>
      </x:c>
      <x:c r="L158" s="3" t="str">
        <x:v>W0154</x:v>
      </x:c>
    </x:row>
    <x:row r="159" ht="76" customHeight="1">
      <x:c r="A159" s="7" t="n">
        <x:v>155</x:v>
      </x:c>
      <x:c r="B159" s="7" t="str">
        <x:v>Prince of Blood</x:v>
      </x:c>
      <x:c r="C159" s="7" t="str">
        <x:v>L. J. Goulding</x:v>
      </x:c>
      <x:c r="D159" s="7" t="str">
        <x:v>short story</x:v>
      </x:c>
      <x:c r="E159" s="7" t="str">
        <x:v>01 HH → Siege → Scouring</x:v>
      </x:c>
      <x:c r="F159" s="7" t="n">
        <x:v>155</x:v>
      </x:c>
      <x:c r="G159" s="7" t="str">
        <x:v>M31; после Shadow Crusade</x:v>
      </x:c>
      <x:c r="H159" s="7" t="str">
        <x:v>После Betrayer</x:v>
      </x:c>
      <x:c r="I159" s="13" t="str">
        <x:v>Medium</x:v>
      </x:c>
      <x:c r="J159" s="7" t="str">
        <x:v>Кхарн действует рядом с изменившимся примархом.</x:v>
      </x:c>
      <x:c r="K159" s="7" t="str"/>
      <x:c r="L159" s="7" t="str">
        <x:v>W0155</x:v>
      </x:c>
    </x:row>
    <x:row r="160" ht="76" customHeight="1">
      <x:c r="A160" s="3" t="n">
        <x:v>156</x:v>
      </x:c>
      <x:c r="B160" s="3" t="str">
        <x:v>The Purge</x:v>
      </x:c>
      <x:c r="C160" s="3" t="str">
        <x:v>Anthony Reynolds</x:v>
      </x:c>
      <x:c r="D160" s="3" t="str">
        <x:v>novella</x:v>
      </x:c>
      <x:c r="E160" s="3" t="str">
        <x:v>01 HH → Siege → Scouring</x:v>
      </x:c>
      <x:c r="F160" s="3" t="n">
        <x:v>156</x:v>
      </x:c>
      <x:c r="G160" s="3" t="str">
        <x:v>M31; после Shadow Crusade</x:v>
      </x:c>
      <x:c r="H160" s="3" t="str">
        <x:v>После Betrayer</x:v>
      </x:c>
      <x:c r="I160" s="13" t="str">
        <x:v>Medium</x:v>
      </x:c>
      <x:c r="J160" s="3" t="str">
        <x:v>Несущие Слово выполняют жестокую операцию во время Ереси.</x:v>
      </x:c>
      <x:c r="K160" s="3" t="str">
        <x:v>Чистка</x:v>
      </x:c>
      <x:c r="L160" s="3" t="str">
        <x:v>W0156</x:v>
      </x:c>
    </x:row>
    <x:row r="161" ht="76" customHeight="1">
      <x:c r="A161" s="7" t="n">
        <x:v>157</x:v>
      </x:c>
      <x:c r="B161" s="7" t="str">
        <x:v>Inheritor</x:v>
      </x:c>
      <x:c r="C161" s="7" t="str">
        <x:v>Gav Thorpe</x:v>
      </x:c>
      <x:c r="D161" s="7" t="str">
        <x:v>short story</x:v>
      </x:c>
      <x:c r="E161" s="7" t="str">
        <x:v>01 HH → Siege → Scouring</x:v>
      </x:c>
      <x:c r="F161" s="7" t="n">
        <x:v>157</x:v>
      </x:c>
      <x:c r="G161" s="7" t="str">
        <x:v>M31 — Ересь, параллельные фронты</x:v>
      </x:c>
      <x:c r="H161" s="7" t="str">
        <x:v>После Betrayer</x:v>
      </x:c>
      <x:c r="I161" s="13" t="str">
        <x:v>Medium</x:v>
      </x:c>
      <x:c r="J161" s="7" t="str">
        <x:v>Рассказ о воине Несущих Слово в ходе Ереси.</x:v>
      </x:c>
      <x:c r="K161" s="7" t="str">
        <x:v>Наследник</x:v>
      </x:c>
      <x:c r="L161" s="7" t="str">
        <x:v>W0157</x:v>
      </x:c>
    </x:row>
    <x:row r="162" ht="76" customHeight="1">
      <x:c r="A162" s="3" t="n">
        <x:v>158</x:v>
      </x:c>
      <x:c r="B162" s="3" t="str">
        <x:v>The Revelation of the Word</x:v>
      </x:c>
      <x:c r="C162" s="3" t="str">
        <x:v>David Annandale</x:v>
      </x:c>
      <x:c r="D162" s="3" t="str">
        <x:v>audio drama</x:v>
      </x:c>
      <x:c r="E162" s="3" t="str">
        <x:v>01 HH → Siege → Scouring</x:v>
      </x:c>
      <x:c r="F162" s="3" t="n">
        <x:v>158</x:v>
      </x:c>
      <x:c r="G162" s="3" t="str">
        <x:v>Теневой крестовый поход</x:v>
      </x:c>
      <x:c r="H162" s="3" t="str">
        <x:v>После «Betrayer»; осторожный порог по открытым источникам, полная рамка не проверена.</x:v>
      </x:c>
      <x:c r="I162" s="14" t="str">
        <x:v>Low</x:v>
      </x:c>
      <x:c r="J162" s="3" t="str">
        <x:v>Лоргар сталкивается со следами своей прежней веры на одном из миров Ультрамара.</x:v>
      </x:c>
      <x:c r="K162" s="3" t="str"/>
      <x:c r="L162" s="3" t="str">
        <x:v>W0158</x:v>
      </x:c>
    </x:row>
    <x:row r="163" ht="76" customHeight="1">
      <x:c r="A163" s="23" t="n">
        <x:v>159</x:v>
      </x:c>
      <x:c r="B163" s="7" t="str">
        <x:v>Fear to Tread</x:v>
      </x:c>
      <x:c r="C163" s="7" t="str">
        <x:v>James Swallow</x:v>
      </x:c>
      <x:c r="D163" s="7" t="str">
        <x:v>novel</x:v>
      </x:c>
      <x:c r="E163" s="7" t="str">
        <x:v>01 HH → Siege → Scouring</x:v>
      </x:c>
      <x:c r="F163" s="7" t="n">
        <x:v>159</x:v>
      </x:c>
      <x:c r="G163" s="7" t="str">
        <x:v>M31 — Ересь Хоруса</x:v>
      </x:c>
      <x:c r="H163" s="7" t="str">
        <x:v>После предыдущего произведения своей арки; соседние фронты могут быть параллельны.</x:v>
      </x:c>
      <x:c r="I163" s="13" t="str">
        <x:v>Medium</x:v>
      </x:c>
      <x:c r="J163" s="7" t="str">
        <x:v>Ловушка для Сангвиния и Кровавых Ангелов в системе Сигнус.</x:v>
      </x:c>
      <x:c r="K163" s="7" t="str">
        <x:v>Где Ангел не решится сделать шаг</x:v>
      </x:c>
      <x:c r="L163" s="7" t="str">
        <x:v>W0159</x:v>
      </x:c>
    </x:row>
    <x:row r="164" ht="76" customHeight="1">
      <x:c r="A164" s="3" t="n">
        <x:v>160</x:v>
      </x:c>
      <x:c r="B164" s="3" t="str">
        <x:v>Lost Sons</x:v>
      </x:c>
      <x:c r="C164" s="3" t="str">
        <x:v>James Swallow</x:v>
      </x:c>
      <x:c r="D164" s="3" t="str">
        <x:v>short story</x:v>
      </x:c>
      <x:c r="E164" s="3" t="str">
        <x:v>01 HH → Siege → Scouring</x:v>
      </x:c>
      <x:c r="F164" s="3" t="n">
        <x:v>160</x:v>
      </x:c>
      <x:c r="G164" s="3" t="str">
        <x:v>M31; после Signus</x:v>
      </x:c>
      <x:c r="H164" s="3" t="str">
        <x:v>После Fear to Tread</x:v>
      </x:c>
      <x:c r="I164" s="13" t="str">
        <x:v>Medium</x:v>
      </x:c>
      <x:c r="J164" s="3" t="str">
        <x:v>На Баале командование Кровавых Ангелов сталкивается с тревожными известиями.</x:v>
      </x:c>
      <x:c r="K164" s="3" t="str">
        <x:v>Потерянные сыны</x:v>
      </x:c>
      <x:c r="L164" s="3" t="str">
        <x:v>W0160</x:v>
      </x:c>
    </x:row>
    <x:row r="165" ht="76" customHeight="1">
      <x:c r="A165" s="7" t="n">
        <x:v>161</x:v>
      </x:c>
      <x:c r="B165" s="7" t="str">
        <x:v>Better Angels</x:v>
      </x:c>
      <x:c r="C165" s="7" t="str">
        <x:v>Ian St. Martin</x:v>
      </x:c>
      <x:c r="D165" s="7" t="str">
        <x:v>short story</x:v>
      </x:c>
      <x:c r="E165" s="7" t="str">
        <x:v>01 HH → Siege → Scouring</x:v>
      </x:c>
      <x:c r="F165" s="7" t="n">
        <x:v>161</x:v>
      </x:c>
      <x:c r="G165" s="7" t="str">
        <x:v>M31; после Signus</x:v>
      </x:c>
      <x:c r="H165" s="7" t="str">
        <x:v>После Fear to Tread</x:v>
      </x:c>
      <x:c r="I165" s="13" t="str">
        <x:v>Medium</x:v>
      </x:c>
      <x:c r="J165" s="7" t="str">
        <x:v>История Кровавых Ангелов соединяет идеалы легиона с испытаниями Ереси.</x:v>
      </x:c>
      <x:c r="K165" s="7" t="str"/>
      <x:c r="L165" s="7" t="str">
        <x:v>W0161</x:v>
      </x:c>
    </x:row>
    <x:row r="166" ht="76" customHeight="1">
      <x:c r="A166" s="3" t="n">
        <x:v>162</x:v>
      </x:c>
      <x:c r="B166" s="3" t="str">
        <x:v>Visage</x:v>
      </x:c>
      <x:c r="C166" s="3" t="str">
        <x:v>Rich McCormick</x:v>
      </x:c>
      <x:c r="D166" s="3" t="str">
        <x:v>short story</x:v>
      </x:c>
      <x:c r="E166" s="3" t="str">
        <x:v>01 HH → Siege → Scouring</x:v>
      </x:c>
      <x:c r="F166" s="3" t="n">
        <x:v>162</x:v>
      </x:c>
      <x:c r="G166" s="3" t="str">
        <x:v>После кампании Signus Prime</x:v>
      </x:c>
      <x:c r="H166" s="3" t="str">
        <x:v>После «Fear to Tread»; осторожный порог по открытым источникам, полная рамка не проверена.</x:v>
      </x:c>
      <x:c r="I166" s="14" t="str">
        <x:v>Low</x:v>
      </x:c>
      <x:c r="J166" s="3" t="str">
        <x:v>Эреб ищет способ восстановить силы и веру после событий кампании Сигнуса.</x:v>
      </x:c>
      <x:c r="K166" s="3" t="str"/>
      <x:c r="L166" s="3" t="str">
        <x:v>W0162</x:v>
      </x:c>
    </x:row>
    <x:row r="167" ht="76" customHeight="1">
      <x:c r="A167" s="23" t="n">
        <x:v>163</x:v>
      </x:c>
      <x:c r="B167" s="7" t="str">
        <x:v>Vulkan Lives</x:v>
      </x:c>
      <x:c r="C167" s="7" t="str">
        <x:v>Nick Kyme</x:v>
      </x:c>
      <x:c r="D167" s="7" t="str">
        <x:v>novel</x:v>
      </x:c>
      <x:c r="E167" s="7" t="str">
        <x:v>01 HH → Siege → Scouring</x:v>
      </x:c>
      <x:c r="F167" s="7" t="n">
        <x:v>163</x:v>
      </x:c>
      <x:c r="G167" s="7" t="str">
        <x:v>M31 — Ересь Хоруса</x:v>
      </x:c>
      <x:c r="H167" s="7" t="str">
        <x:v>После предыдущего произведения своей арки; соседние фронты могут быть параллельны.</x:v>
      </x:c>
      <x:c r="I167" s="13" t="str">
        <x:v>Medium</x:v>
      </x:c>
      <x:c r="J167" s="7" t="str">
        <x:v>Судьба Вулкана после Исствана V и его плен у Кёрза.</x:v>
      </x:c>
      <x:c r="K167" s="7" t="str">
        <x:v>Вулкан жив</x:v>
      </x:c>
      <x:c r="L167" s="7" t="str">
        <x:v>W0163</x:v>
      </x:c>
    </x:row>
    <x:row r="168" ht="76" customHeight="1">
      <x:c r="A168" s="3" t="n">
        <x:v>164</x:v>
      </x:c>
      <x:c r="B168" s="3" t="str">
        <x:v>The Damnation of Pythos</x:v>
      </x:c>
      <x:c r="C168" s="3" t="str">
        <x:v>David Annandale</x:v>
      </x:c>
      <x:c r="D168" s="3" t="str">
        <x:v>novel</x:v>
      </x:c>
      <x:c r="E168" s="3" t="str">
        <x:v>01 HH → Siege → Scouring</x:v>
      </x:c>
      <x:c r="F168" s="3" t="n">
        <x:v>164</x:v>
      </x:c>
      <x:c r="G168" s="3" t="str">
        <x:v>M31 — Ересь Хоруса</x:v>
      </x:c>
      <x:c r="H168" s="3" t="str">
        <x:v>После предыдущего произведения своей арки; соседние фронты могут быть параллельны.</x:v>
      </x:c>
      <x:c r="I168" s="13" t="str">
        <x:v>Medium</x:v>
      </x:c>
      <x:c r="J168" s="3" t="str">
        <x:v>Изолированная мрачная история Расколотых Легионов после Исствана V.</x:v>
      </x:c>
      <x:c r="K168" s="3" t="str">
        <x:v>Проклятие Пифоса</x:v>
      </x:c>
      <x:c r="L168" s="3" t="str">
        <x:v>W0164</x:v>
      </x:c>
    </x:row>
    <x:row r="169" ht="76" customHeight="1">
      <x:c r="A169" s="7" t="n">
        <x:v>165</x:v>
      </x:c>
      <x:c r="B169" s="7" t="str">
        <x:v>The Hand Elect</x:v>
      </x:c>
      <x:c r="C169" s="7" t="str">
        <x:v>Chris Wraight</x:v>
      </x:c>
      <x:c r="D169" s="7" t="str">
        <x:v>short story</x:v>
      </x:c>
      <x:c r="E169" s="7" t="str">
        <x:v>01 HH → Siege → Scouring</x:v>
      </x:c>
      <x:c r="F169" s="7" t="n">
        <x:v>165</x:v>
      </x:c>
      <x:c r="G169" s="7" t="str">
        <x:v>M31; Shattered Legions</x:v>
      </x:c>
      <x:c r="H169" s="7" t="str">
        <x:v>После The Damnation of Pythos</x:v>
      </x:c>
      <x:c r="I169" s="13" t="str">
        <x:v>Medium</x:v>
      </x:c>
      <x:c r="J169" s="7" t="str">
        <x:v>Операция уцелевших воинов в сети конфликтов Расколотых легионов.</x:v>
      </x:c>
      <x:c r="K169" s="7" t="str">
        <x:v>Избранная длань</x:v>
      </x:c>
      <x:c r="L169" s="7" t="str">
        <x:v>W0165</x:v>
      </x:c>
    </x:row>
    <x:row r="170" ht="76" customHeight="1">
      <x:c r="A170" s="3" t="n">
        <x:v>166</x:v>
      </x:c>
      <x:c r="B170" s="3" t="str">
        <x:v>Deeds Endure</x:v>
      </x:c>
      <x:c r="C170" s="3" t="str">
        <x:v>Gav Thorpe</x:v>
      </x:c>
      <x:c r="D170" s="3" t="str">
        <x:v>short story</x:v>
      </x:c>
      <x:c r="E170" s="3" t="str">
        <x:v>01 HH → Siege → Scouring</x:v>
      </x:c>
      <x:c r="F170" s="3" t="n">
        <x:v>166</x:v>
      </x:c>
      <x:c r="G170" s="3" t="str">
        <x:v>M31; Shattered Legions</x:v>
      </x:c>
      <x:c r="H170" s="3" t="str">
        <x:v>После The Damnation of Pythos</x:v>
      </x:c>
      <x:c r="I170" s="13" t="str">
        <x:v>Medium</x:v>
      </x:c>
      <x:c r="J170" s="3" t="str">
        <x:v>Совместные действия разнородных легионеров проверяют взаимное доверие.</x:v>
      </x:c>
      <x:c r="K170" s="3" t="str">
        <x:v>Деяния вечны</x:v>
      </x:c>
      <x:c r="L170" s="3" t="str">
        <x:v>W0166</x:v>
      </x:c>
    </x:row>
    <x:row r="171" ht="76" customHeight="1">
      <x:c r="A171" s="7" t="n">
        <x:v>167</x:v>
      </x:c>
      <x:c r="B171" s="7" t="str">
        <x:v>Grey Talon</x:v>
      </x:c>
      <x:c r="C171" s="7" t="str">
        <x:v>Chris Wraight</x:v>
      </x:c>
      <x:c r="D171" s="7" t="str">
        <x:v>short story</x:v>
      </x:c>
      <x:c r="E171" s="7" t="str">
        <x:v>01 HH → Siege → Scouring</x:v>
      </x:c>
      <x:c r="F171" s="7" t="n">
        <x:v>167</x:v>
      </x:c>
      <x:c r="G171" s="7" t="str">
        <x:v>M31; Shattered Legions</x:v>
      </x:c>
      <x:c r="H171" s="7" t="str">
        <x:v>После The Damnation of Pythos</x:v>
      </x:c>
      <x:c r="I171" s="13" t="str">
        <x:v>Medium</x:v>
      </x:c>
      <x:c r="J171" s="7" t="str">
        <x:v>Воин Белых Шрамов действует вместе с представителями других уцелевших сил.</x:v>
      </x:c>
      <x:c r="K171" s="7" t="str">
        <x:v>Эсминец «Серый Коготь»</x:v>
      </x:c>
      <x:c r="L171" s="7" t="str">
        <x:v>W0167</x:v>
      </x:c>
    </x:row>
    <x:row r="172" ht="76" customHeight="1">
      <x:c r="A172" s="3" t="n">
        <x:v>168</x:v>
      </x:c>
      <x:c r="B172" s="3" t="str">
        <x:v>Angel Exterminatus</x:v>
      </x:c>
      <x:c r="C172" s="3" t="str">
        <x:v>Graham McNeill</x:v>
      </x:c>
      <x:c r="D172" s="3" t="str">
        <x:v>novel</x:v>
      </x:c>
      <x:c r="E172" s="3" t="str">
        <x:v>01 HH → Siege → Scouring</x:v>
      </x:c>
      <x:c r="F172" s="3" t="n">
        <x:v>168</x:v>
      </x:c>
      <x:c r="G172" s="3" t="str">
        <x:v>M31 — Ересь Хоруса</x:v>
      </x:c>
      <x:c r="H172" s="3" t="str">
        <x:v>После предыдущего произведения своей арки; соседние фронты могут быть параллельны.</x:v>
      </x:c>
      <x:c r="I172" s="13" t="str">
        <x:v>Medium</x:v>
      </x:c>
      <x:c r="J172" s="3" t="str">
        <x:v>Поход Пертурабо и Фулгрима за древним оружием в Око Ужаса.</x:v>
      </x:c>
      <x:c r="K172" s="3" t="str">
        <x:v>Ангел Экстерминатус</x:v>
      </x:c>
      <x:c r="L172" s="3" t="str">
        <x:v>W0168</x:v>
      </x:c>
    </x:row>
    <x:row r="173" ht="76" customHeight="1">
      <x:c r="A173" s="7" t="n">
        <x:v>169</x:v>
      </x:c>
      <x:c r="B173" s="7" t="str">
        <x:v>Lucius: The Eternal Blademaster</x:v>
      </x:c>
      <x:c r="C173" s="7" t="str">
        <x:v>Graham McNeill</x:v>
      </x:c>
      <x:c r="D173" s="7" t="str">
        <x:v>short story</x:v>
      </x:c>
      <x:c r="E173" s="7" t="str">
        <x:v>01 HH → Siege → Scouring</x:v>
      </x:c>
      <x:c r="F173" s="7" t="n">
        <x:v>169</x:v>
      </x:c>
      <x:c r="G173" s="7" t="str">
        <x:v>M31; Tallarn и легионы-предатели</x:v>
      </x:c>
      <x:c r="H173" s="7" t="str">
        <x:v>После Angel Exterminatus</x:v>
      </x:c>
      <x:c r="I173" s="13" t="str">
        <x:v>Medium</x:v>
      </x:c>
      <x:c r="J173" s="7" t="str">
        <x:v>Люций ищет новый вызов своему мастерству после перемен в легионе.</x:v>
      </x:c>
      <x:c r="K173" s="7" t="str">
        <x:v>Люций. Вечный клинок</x:v>
      </x:c>
      <x:c r="L173" s="7" t="str">
        <x:v>W0169</x:v>
      </x:c>
    </x:row>
    <x:row r="174" ht="76" customHeight="1">
      <x:c r="A174" s="3" t="n">
        <x:v>170</x:v>
      </x:c>
      <x:c r="B174" s="3" t="str">
        <x:v>Chirurgeon</x:v>
      </x:c>
      <x:c r="C174" s="3" t="str">
        <x:v>Nick Kyme</x:v>
      </x:c>
      <x:c r="D174" s="3" t="str">
        <x:v>short story</x:v>
      </x:c>
      <x:c r="E174" s="3" t="str">
        <x:v>01 HH → Siege → Scouring</x:v>
      </x:c>
      <x:c r="F174" s="3" t="n">
        <x:v>170</x:v>
      </x:c>
      <x:c r="G174" s="3" t="str">
        <x:v>Годы до воссоединения III легиона с Фулгримом — флэшбеки</x:v>
      </x:c>
      <x:c r="H174" s="3" t="str">
        <x:v>После Angel Exterminatus</x:v>
      </x:c>
      <x:c r="I174" s="14" t="str">
        <x:v>Low</x:v>
      </x:c>
      <x:c r="J174" s="3" t="str">
        <x:v>Во время операции Фабий вспоминает болезнь, некогда поставившую его легион на грань исчезновения.</x:v>
      </x:c>
      <x:c r="K174" s="3" t="str">
        <x:v>Хирургеон</x:v>
      </x:c>
      <x:c r="L174" s="3" t="str">
        <x:v>W0170</x:v>
      </x:c>
    </x:row>
    <x:row r="175" ht="76" customHeight="1">
      <x:c r="A175" s="7" t="n">
        <x:v>171</x:v>
      </x:c>
      <x:c r="B175" s="7" t="str">
        <x:v>Imperfect</x:v>
      </x:c>
      <x:c r="C175" s="7" t="str">
        <x:v>Nick Kyme</x:v>
      </x:c>
      <x:c r="D175" s="7" t="str">
        <x:v>short story</x:v>
      </x:c>
      <x:c r="E175" s="7" t="str">
        <x:v>01 HH → Siege → Scouring</x:v>
      </x:c>
      <x:c r="F175" s="7" t="n">
        <x:v>171</x:v>
      </x:c>
      <x:c r="G175" s="7" t="str">
        <x:v>M31; Tallarn и легионы-предатели</x:v>
      </x:c>
      <x:c r="H175" s="7" t="str">
        <x:v>После Angel Exterminatus</x:v>
      </x:c>
      <x:c r="I175" s="13" t="str">
        <x:v>Medium</x:v>
      </x:c>
      <x:c r="J175" s="7" t="str">
        <x:v>Фулгрим возвращается к важной личной теме через необычную встречу.</x:v>
      </x:c>
      <x:c r="K175" s="7" t="str">
        <x:v>Несовершенный</x:v>
      </x:c>
      <x:c r="L175" s="7" t="str">
        <x:v>W0171</x:v>
      </x:c>
    </x:row>
    <x:row r="176" ht="76" customHeight="1">
      <x:c r="A176" s="3" t="n">
        <x:v>172</x:v>
      </x:c>
      <x:c r="B176" s="3" t="str">
        <x:v>Tallarn: Witness</x:v>
      </x:c>
      <x:c r="C176" s="3" t="str">
        <x:v>John French</x:v>
      </x:c>
      <x:c r="D176" s="3" t="str">
        <x:v>short story</x:v>
      </x:c>
      <x:c r="E176" s="3" t="str">
        <x:v>01 HH → Siege → Scouring</x:v>
      </x:c>
      <x:c r="F176" s="3" t="n">
        <x:v>172</x:v>
      </x:c>
      <x:c r="G176" s="3" t="str">
        <x:v>M31; Tallarn и легионы-предатели</x:v>
      </x:c>
      <x:c r="H176" s="3" t="str">
        <x:v>После Angel Exterminatus</x:v>
      </x:c>
      <x:c r="I176" s="13" t="str">
        <x:v>Medium</x:v>
      </x:c>
      <x:c r="J176" s="3" t="str">
        <x:v>Начало катастрофы на Талларне глазами её свидетеля.</x:v>
      </x:c>
      <x:c r="K176" s="3" t="str">
        <x:v>Талларн. Очевидец</x:v>
      </x:c>
      <x:c r="L176" s="3" t="str">
        <x:v>W0172</x:v>
      </x:c>
    </x:row>
    <x:row r="177" ht="76" customHeight="1">
      <x:c r="A177" s="7" t="n">
        <x:v>173</x:v>
      </x:c>
      <x:c r="B177" s="7" t="str">
        <x:v>Tallarn: Executioner</x:v>
      </x:c>
      <x:c r="C177" s="7" t="str">
        <x:v>John French</x:v>
      </x:c>
      <x:c r="D177" s="7" t="str">
        <x:v>novella</x:v>
      </x:c>
      <x:c r="E177" s="7" t="str">
        <x:v>01 HH → Siege → Scouring</x:v>
      </x:c>
      <x:c r="F177" s="7" t="n">
        <x:v>173</x:v>
      </x:c>
      <x:c r="G177" s="7" t="str">
        <x:v>M31; Tallarn и легионы-предатели</x:v>
      </x:c>
      <x:c r="H177" s="7" t="str">
        <x:v>После Angel Exterminatus</x:v>
      </x:c>
      <x:c r="I177" s="13" t="str">
        <x:v>Medium</x:v>
      </x:c>
      <x:c r="J177" s="7" t="str">
        <x:v>Бронетанковые силы ведут войну за отравленный Талларн.</x:v>
      </x:c>
      <x:c r="K177" s="7" t="str">
        <x:v>Талларн. «Палач»</x:v>
      </x:c>
      <x:c r="L177" s="7" t="str">
        <x:v>W0173</x:v>
      </x:c>
    </x:row>
    <x:row r="178" ht="76" customHeight="1">
      <x:c r="A178" s="3" t="n">
        <x:v>174</x:v>
      </x:c>
      <x:c r="B178" s="3" t="str">
        <x:v>Tallarn: Siren</x:v>
      </x:c>
      <x:c r="C178" s="3" t="str">
        <x:v>John French</x:v>
      </x:c>
      <x:c r="D178" s="3" t="str">
        <x:v>short story</x:v>
      </x:c>
      <x:c r="E178" s="3" t="str">
        <x:v>01 HH → Siege → Scouring</x:v>
      </x:c>
      <x:c r="F178" s="3" t="n">
        <x:v>174</x:v>
      </x:c>
      <x:c r="G178" s="3" t="str">
        <x:v>M31; Tallarn и легионы-предатели</x:v>
      </x:c>
      <x:c r="H178" s="3" t="str">
        <x:v>После Angel Exterminatus</x:v>
      </x:c>
      <x:c r="I178" s="13" t="str">
        <x:v>Medium</x:v>
      </x:c>
      <x:c r="J178" s="3" t="str">
        <x:v>Короткий связующий эпизод кампании за Талларн.</x:v>
      </x:c>
      <x:c r="K178" s="3" t="str">
        <x:v>Талларн. Сирена</x:v>
      </x:c>
      <x:c r="L178" s="3" t="str">
        <x:v>W0174</x:v>
      </x:c>
    </x:row>
    <x:row r="179" ht="76" customHeight="1">
      <x:c r="A179" s="7" t="n">
        <x:v>175</x:v>
      </x:c>
      <x:c r="B179" s="7" t="str">
        <x:v>Tallarn: Ironclad</x:v>
      </x:c>
      <x:c r="C179" s="7" t="str">
        <x:v>John French</x:v>
      </x:c>
      <x:c r="D179" s="7" t="str">
        <x:v>novel</x:v>
      </x:c>
      <x:c r="E179" s="7" t="str">
        <x:v>01 HH → Siege → Scouring</x:v>
      </x:c>
      <x:c r="F179" s="7" t="n">
        <x:v>175</x:v>
      </x:c>
      <x:c r="G179" s="7" t="str">
        <x:v>M31; Tallarn и легионы-предатели</x:v>
      </x:c>
      <x:c r="H179" s="7" t="str">
        <x:v>После Angel Exterminatus</x:v>
      </x:c>
      <x:c r="I179" s="13" t="str">
        <x:v>Medium</x:v>
      </x:c>
      <x:c r="J179" s="7" t="str">
        <x:v>Продолжение кампании раскрывает скрытые цели наступления на Талларн.</x:v>
      </x:c>
      <x:c r="K179" s="7" t="str">
        <x:v>Талларн. Броненосец</x:v>
      </x:c>
      <x:c r="L179" s="7" t="str">
        <x:v>W0175</x:v>
      </x:c>
    </x:row>
    <x:row r="180" ht="76" customHeight="1">
      <x:c r="A180" s="3" t="n">
        <x:v>176</x:v>
      </x:c>
      <x:c r="B180" s="3" t="str">
        <x:v>Black Oculus</x:v>
      </x:c>
      <x:c r="C180" s="3" t="str">
        <x:v>John French</x:v>
      </x:c>
      <x:c r="D180" s="3" t="str">
        <x:v>short story</x:v>
      </x:c>
      <x:c r="E180" s="3" t="str">
        <x:v>01 HH → Siege → Scouring</x:v>
      </x:c>
      <x:c r="F180" s="3" t="n">
        <x:v>176</x:v>
      </x:c>
      <x:c r="G180" s="3" t="str">
        <x:v>Переход флота Железных Воинов после Angel Exterminatus; воспоминания</x:v>
      </x:c>
      <x:c r="H180" s="3" t="str">
        <x:v>После Tallarn: Ironclad — консервативный порог по рамке рассказчика.</x:v>
      </x:c>
      <x:c r="I180" s="13" t="str">
        <x:v>Medium</x:v>
      </x:c>
      <x:c r="J180" s="3" t="str">
        <x:v>Навигатор Железных Воинов вспоминает опасный переход через варп и его последствия для себя.</x:v>
      </x:c>
      <x:c r="K180" s="3" t="str">
        <x:v>Черное Око</x:v>
      </x:c>
      <x:c r="L180" s="3" t="str">
        <x:v>W0176</x:v>
      </x:c>
    </x:row>
    <x:row r="181" ht="76" customHeight="1">
      <x:c r="A181" s="7" t="n">
        <x:v>177</x:v>
      </x:c>
      <x:c r="B181" s="7" t="str">
        <x:v>Ironfire</x:v>
      </x:c>
      <x:c r="C181" s="7" t="str">
        <x:v>Rob Sanders</x:v>
      </x:c>
      <x:c r="D181" s="7" t="str">
        <x:v>short story</x:v>
      </x:c>
      <x:c r="E181" s="7" t="str">
        <x:v>01 HH → Siege → Scouring</x:v>
      </x:c>
      <x:c r="F181" s="7" t="n">
        <x:v>177</x:v>
      </x:c>
      <x:c r="G181" s="7" t="str">
        <x:v>M31; Tallarn и легионы-предатели</x:v>
      </x:c>
      <x:c r="H181" s="7" t="str">
        <x:v>После Angel Exterminatus</x:v>
      </x:c>
      <x:c r="I181" s="13" t="str">
        <x:v>Medium</x:v>
      </x:c>
      <x:c r="J181" s="7" t="str">
        <x:v>Железные Воины проверяют свои методы осадной войны.</x:v>
      </x:c>
      <x:c r="K181" s="7" t="str">
        <x:v>Железный огонь</x:v>
      </x:c>
      <x:c r="L181" s="7" t="str">
        <x:v>W0177</x:v>
      </x:c>
    </x:row>
    <x:row r="182" ht="76" customHeight="1">
      <x:c r="A182" s="3" t="n">
        <x:v>178</x:v>
      </x:c>
      <x:c r="B182" s="3" t="str">
        <x:v>The Eagle's Talon</x:v>
      </x:c>
      <x:c r="C182" s="3" t="str">
        <x:v>John French</x:v>
      </x:c>
      <x:c r="D182" s="3" t="str">
        <x:v>short story</x:v>
      </x:c>
      <x:c r="E182" s="3" t="str">
        <x:v>01 HH → Siege → Scouring</x:v>
      </x:c>
      <x:c r="F182" s="3" t="n">
        <x:v>178</x:v>
      </x:c>
      <x:c r="G182" s="3" t="str">
        <x:v>M31; Tallarn и легионы-предатели</x:v>
      </x:c>
      <x:c r="H182" s="3" t="str">
        <x:v>После Angel Exterminatus</x:v>
      </x:c>
      <x:c r="I182" s="13" t="str">
        <x:v>Medium</x:v>
      </x:c>
      <x:c r="J182" s="3" t="str">
        <x:v>Операция на фоне войны за Талларн показана через записи участников.</x:v>
      </x:c>
      <x:c r="K182" s="3" t="str">
        <x:v>Орлиный коготь</x:v>
      </x:c>
      <x:c r="L182" s="3" t="str">
        <x:v>W0178</x:v>
      </x:c>
    </x:row>
    <x:row r="183" ht="76" customHeight="1">
      <x:c r="A183" s="7" t="n">
        <x:v>179</x:v>
      </x:c>
      <x:c r="B183" s="7" t="str">
        <x:v>Iron Corpses</x:v>
      </x:c>
      <x:c r="C183" s="7" t="str">
        <x:v>David Annandale</x:v>
      </x:c>
      <x:c r="D183" s="7" t="str">
        <x:v>short story</x:v>
      </x:c>
      <x:c r="E183" s="7" t="str">
        <x:v>01 HH → Siege → Scouring</x:v>
      </x:c>
      <x:c r="F183" s="7" t="n">
        <x:v>179</x:v>
      </x:c>
      <x:c r="G183" s="7" t="str">
        <x:v>M31; Tallarn и легионы-предатели</x:v>
      </x:c>
      <x:c r="H183" s="7" t="str">
        <x:v>После Angel Exterminatus</x:v>
      </x:c>
      <x:c r="I183" s="13" t="str">
        <x:v>Medium</x:v>
      </x:c>
      <x:c r="J183" s="7" t="str">
        <x:v>Продолжение связанной истории войны на Талларне.</x:v>
      </x:c>
      <x:c r="K183" s="7" t="str">
        <x:v>Железные трупы</x:v>
      </x:c>
      <x:c r="L183" s="7" t="str">
        <x:v>W0179</x:v>
      </x:c>
    </x:row>
    <x:row r="184" ht="76" customHeight="1">
      <x:c r="A184" s="3" t="n">
        <x:v>180</x:v>
      </x:c>
      <x:c r="B184" s="3" t="str">
        <x:v>Amor Fati</x:v>
      </x:c>
      <x:c r="C184" s="3" t="str">
        <x:v>Michael F. Haspil</x:v>
      </x:c>
      <x:c r="D184" s="3" t="str">
        <x:v>short story</x:v>
      </x:c>
      <x:c r="E184" s="3" t="str">
        <x:v>01 HH → Siege → Scouring</x:v>
      </x:c>
      <x:c r="F184" s="3" t="n">
        <x:v>180</x:v>
      </x:c>
      <x:c r="G184" s="3" t="str">
        <x:v>Ересь; после возвращения Эйдолона</x:v>
      </x:c>
      <x:c r="H184" s="3" t="str">
        <x:v>После «Angel Exterminatus»; осторожный порог по открытым источникам, полная рамка не проверена.</x:v>
      </x:c>
      <x:c r="I184" s="14" t="str">
        <x:v>Low</x:v>
      </x:c>
      <x:c r="J184" s="3" t="str">
        <x:v>Эйдолон ищет средство справиться с последствиями тяжёлых перемен, затронувших его тело.</x:v>
      </x:c>
      <x:c r="K184" s="3" t="str"/>
      <x:c r="L184" s="3" t="str">
        <x:v>W0180</x:v>
      </x:c>
    </x:row>
    <x:row r="185" ht="76" customHeight="1">
      <x:c r="A185" s="7" t="n">
        <x:v>181</x:v>
      </x:c>
      <x:c r="B185" s="7" t="str">
        <x:v>Primacy</x:v>
      </x:c>
      <x:c r="C185" s="7" t="str">
        <x:v>Marc Collins</x:v>
      </x:c>
      <x:c r="D185" s="7" t="str">
        <x:v>short story</x:v>
      </x:c>
      <x:c r="E185" s="7" t="str">
        <x:v>01 HH → Siege → Scouring</x:v>
      </x:c>
      <x:c r="F185" s="7" t="n">
        <x:v>181</x:v>
      </x:c>
      <x:c r="G185" s="7" t="str">
        <x:v>После событий Angel Exterminatus</x:v>
      </x:c>
      <x:c r="H185" s="7" t="str">
        <x:v>После «Angel Exterminatus»; осторожный порог по открытым источникам, полная рамка не проверена.</x:v>
      </x:c>
      <x:c r="I185" s="14" t="str">
        <x:v>Low</x:v>
      </x:c>
      <x:c r="J185" s="7" t="str">
        <x:v>Эйдолон использует политические разногласия среди Детей Императора для укрепления своего положения.</x:v>
      </x:c>
      <x:c r="K185" s="7" t="str"/>
      <x:c r="L185" s="7" t="str">
        <x:v>W0181</x:v>
      </x:c>
    </x:row>
    <x:row r="186" ht="76" customHeight="1">
      <x:c r="A186" s="3" t="n">
        <x:v>182</x:v>
      </x:c>
      <x:c r="B186" s="3" t="str">
        <x:v>The Unremembered Empire</x:v>
      </x:c>
      <x:c r="C186" s="3" t="str">
        <x:v>Dan Abnett</x:v>
      </x:c>
      <x:c r="D186" s="3" t="str">
        <x:v>novel</x:v>
      </x:c>
      <x:c r="E186" s="3" t="str">
        <x:v>01 HH → Siege → Scouring</x:v>
      </x:c>
      <x:c r="F186" s="3" t="n">
        <x:v>182</x:v>
      </x:c>
      <x:c r="G186" s="3" t="str">
        <x:v>M31 — Ересь Хоруса</x:v>
      </x:c>
      <x:c r="H186" s="3" t="str">
        <x:v>После предыдущего произведения своей арки; соседние фронты могут быть параллельны.</x:v>
      </x:c>
      <x:c r="I186" s="15" t="str">
        <x:v>High</x:v>
      </x:c>
      <x:c r="J186" s="3" t="str">
        <x:v>Макрагг становится местом встречи уцелевших сил и политических решений в изолированном Ультрамаре.</x:v>
      </x:c>
      <x:c r="K186" s="3" t="str">
        <x:v>Забытая Империя</x:v>
      </x:c>
      <x:c r="L186" s="3" t="str">
        <x:v>W0182</x:v>
      </x:c>
    </x:row>
    <x:row r="187" ht="76" customHeight="1">
      <x:c r="A187" s="7" t="n">
        <x:v>183</x:v>
      </x:c>
      <x:c r="B187" s="7" t="str">
        <x:v>The Laurel of Defiance</x:v>
      </x:c>
      <x:c r="C187" s="7" t="str">
        <x:v>Guy Haley</x:v>
      </x:c>
      <x:c r="D187" s="7" t="str">
        <x:v>short story</x:v>
      </x:c>
      <x:c r="E187" s="7" t="str">
        <x:v>01 HH → Siege → Scouring</x:v>
      </x:c>
      <x:c r="F187" s="7" t="n">
        <x:v>183</x:v>
      </x:c>
      <x:c r="G187" s="7" t="str">
        <x:v>M31; Imperium Secundus</x:v>
      </x:c>
      <x:c r="H187" s="7" t="str">
        <x:v>После The Unremembered Empire</x:v>
      </x:c>
      <x:c r="I187" s="13" t="str">
        <x:v>Medium</x:v>
      </x:c>
      <x:c r="J187" s="7" t="str">
        <x:v>Ультрамарины сталкиваются с новыми почестями и обязанностями в Imperium Secundus.</x:v>
      </x:c>
      <x:c r="K187" s="7" t="str">
        <x:v>Венок непокорности</x:v>
      </x:c>
      <x:c r="L187" s="7" t="str">
        <x:v>W0183</x:v>
      </x:c>
    </x:row>
    <x:row r="188" ht="76" customHeight="1">
      <x:c r="A188" s="3" t="n">
        <x:v>184</x:v>
      </x:c>
      <x:c r="B188" s="3" t="str">
        <x:v>A Safe and Shadowed Place</x:v>
      </x:c>
      <x:c r="C188" s="3" t="str">
        <x:v>Guy Haley</x:v>
      </x:c>
      <x:c r="D188" s="3" t="str">
        <x:v>short story</x:v>
      </x:c>
      <x:c r="E188" s="3" t="str">
        <x:v>01 HH → Siege → Scouring</x:v>
      </x:c>
      <x:c r="F188" s="3" t="n">
        <x:v>184</x:v>
      </x:c>
      <x:c r="G188" s="3" t="str">
        <x:v>M31; Imperium Secundus</x:v>
      </x:c>
      <x:c r="H188" s="3" t="str">
        <x:v>После The Unremembered Empire</x:v>
      </x:c>
      <x:c r="I188" s="13" t="str">
        <x:v>Medium</x:v>
      </x:c>
      <x:c r="J188" s="3" t="str">
        <x:v>Повелители Ночи ищут возможность продолжать войну в Ультрамаре.</x:v>
      </x:c>
      <x:c r="K188" s="3" t="str">
        <x:v>Укромный уголок</x:v>
      </x:c>
      <x:c r="L188" s="3" t="str">
        <x:v>W0184</x:v>
      </x:c>
    </x:row>
    <x:row r="189" ht="76" customHeight="1">
      <x:c r="A189" s="7" t="n">
        <x:v>185</x:v>
      </x:c>
      <x:c r="B189" s="7" t="str">
        <x:v>The Long Night</x:v>
      </x:c>
      <x:c r="C189" s="7" t="str">
        <x:v>Aaron Dembski-Bowden</x:v>
      </x:c>
      <x:c r="D189" s="7" t="str">
        <x:v>short story</x:v>
      </x:c>
      <x:c r="E189" s="7" t="str">
        <x:v>01 HH → Siege → Scouring</x:v>
      </x:c>
      <x:c r="F189" s="7" t="n">
        <x:v>185</x:v>
      </x:c>
      <x:c r="G189" s="7" t="str">
        <x:v>M31; Imperium Secundus</x:v>
      </x:c>
      <x:c r="H189" s="7" t="str">
        <x:v>После The Unremembered Empire</x:v>
      </x:c>
      <x:c r="I189" s="13" t="str">
        <x:v>Medium</x:v>
      </x:c>
      <x:c r="J189" s="7" t="str">
        <x:v>Севатар сталкивается с неожиданным зовом во время плена.</x:v>
      </x:c>
      <x:c r="K189" s="7" t="str">
        <x:v>Долгая ночь</x:v>
      </x:c>
      <x:c r="L189" s="7" t="str">
        <x:v>W0185</x:v>
      </x:c>
    </x:row>
    <x:row r="190" ht="76" customHeight="1">
      <x:c r="A190" s="3" t="n">
        <x:v>186</x:v>
      </x:c>
      <x:c r="B190" s="3" t="str">
        <x:v>The Heart of the Pharos</x:v>
      </x:c>
      <x:c r="C190" s="3" t="str">
        <x:v>L. J. Goulding</x:v>
      </x:c>
      <x:c r="D190" s="3" t="str">
        <x:v>short story</x:v>
      </x:c>
      <x:c r="E190" s="3" t="str">
        <x:v>01 HH → Siege → Scouring</x:v>
      </x:c>
      <x:c r="F190" s="3" t="n">
        <x:v>186</x:v>
      </x:c>
      <x:c r="G190" s="3" t="str">
        <x:v>M31; Imperium Secundus</x:v>
      </x:c>
      <x:c r="H190" s="3" t="str">
        <x:v>После The Unremembered Empire</x:v>
      </x:c>
      <x:c r="I190" s="13" t="str">
        <x:v>Medium</x:v>
      </x:c>
      <x:c r="J190" s="3" t="str">
        <x:v>Исследование Фароса развивает линию древнего маяка на Соте.</x:v>
      </x:c>
      <x:c r="K190" s="3" t="str"/>
      <x:c r="L190" s="3" t="str">
        <x:v>W0186</x:v>
      </x:c>
    </x:row>
    <x:row r="191" ht="76" customHeight="1">
      <x:c r="A191" s="7" t="n">
        <x:v>187</x:v>
      </x:c>
      <x:c r="B191" s="7" t="str">
        <x:v>The Painted Count</x:v>
      </x:c>
      <x:c r="C191" s="7" t="str">
        <x:v>Guy Haley</x:v>
      </x:c>
      <x:c r="D191" s="7" t="str">
        <x:v>short story</x:v>
      </x:c>
      <x:c r="E191" s="7" t="str">
        <x:v>01 HH → Siege → Scouring</x:v>
      </x:c>
      <x:c r="F191" s="7" t="n">
        <x:v>187</x:v>
      </x:c>
      <x:c r="G191" s="7" t="str">
        <x:v>M31; Imperium Secundus</x:v>
      </x:c>
      <x:c r="H191" s="7" t="str">
        <x:v>После The Unremembered Empire</x:v>
      </x:c>
      <x:c r="I191" s="13" t="str">
        <x:v>Medium</x:v>
      </x:c>
      <x:c r="J191" s="7" t="str">
        <x:v>Командир Повелителей Ночи ищет власть и средство выживания.</x:v>
      </x:c>
      <x:c r="K191" s="7" t="str"/>
      <x:c r="L191" s="7" t="str">
        <x:v>W0187</x:v>
      </x:c>
    </x:row>
    <x:row r="192" ht="76" customHeight="1">
      <x:c r="A192" s="3" t="n">
        <x:v>188</x:v>
      </x:c>
      <x:c r="B192" s="3" t="str">
        <x:v>Herald of Sanguinius</x:v>
      </x:c>
      <x:c r="C192" s="3" t="str">
        <x:v>Andy Smillie</x:v>
      </x:c>
      <x:c r="D192" s="3" t="str">
        <x:v>short story</x:v>
      </x:c>
      <x:c r="E192" s="3" t="str">
        <x:v>01 HH → Siege → Scouring</x:v>
      </x:c>
      <x:c r="F192" s="3" t="n">
        <x:v>188</x:v>
      </x:c>
      <x:c r="G192" s="3" t="str">
        <x:v>M31 — Ересь, параллельные фронты</x:v>
      </x:c>
      <x:c r="H192" s="3" t="str">
        <x:v>После The Unremembered Empire</x:v>
      </x:c>
      <x:c r="I192" s="13" t="str">
        <x:v>Medium</x:v>
      </x:c>
      <x:c r="J192" s="3" t="str">
        <x:v>Рассказ о окружении Сангвиния в Imperium Secundus.</x:v>
      </x:c>
      <x:c r="K192" s="3" t="str">
        <x:v>Герольд Сангвиния</x:v>
      </x:c>
      <x:c r="L192" s="3" t="str">
        <x:v>W0188</x:v>
      </x:c>
    </x:row>
    <x:row r="193" ht="76" customHeight="1">
      <x:c r="A193" s="7" t="n">
        <x:v>189</x:v>
      </x:c>
      <x:c r="B193" s="7" t="str">
        <x:v>Deathfire</x:v>
      </x:c>
      <x:c r="C193" s="7" t="str">
        <x:v>Nick Kyme</x:v>
      </x:c>
      <x:c r="D193" s="7" t="str">
        <x:v>novel</x:v>
      </x:c>
      <x:c r="E193" s="7" t="str">
        <x:v>01 HH → Siege → Scouring</x:v>
      </x:c>
      <x:c r="F193" s="7" t="n">
        <x:v>189</x:v>
      </x:c>
      <x:c r="G193" s="7" t="str">
        <x:v>M31 — Ересь Хоруса</x:v>
      </x:c>
      <x:c r="H193" s="7" t="str">
        <x:v>После предыдущего произведения своей арки; соседние фронты могут быть параллельны.</x:v>
      </x:c>
      <x:c r="I193" s="15" t="str">
        <x:v>High</x:v>
      </x:c>
      <x:c r="J193" s="7" t="str">
        <x:v>Саламандры отправляются с Макрагга к Ноктюрну, продолжая линию Вулкана.</x:v>
      </x:c>
      <x:c r="K193" s="7" t="str">
        <x:v>Смертельный огонь</x:v>
      </x:c>
      <x:c r="L193" s="7" t="str">
        <x:v>W0189</x:v>
      </x:c>
    </x:row>
    <x:row r="194" ht="76" customHeight="1">
      <x:c r="A194" s="3" t="n">
        <x:v>190</x:v>
      </x:c>
      <x:c r="B194" s="3" t="str">
        <x:v>Red-Marked</x:v>
      </x:c>
      <x:c r="C194" s="3" t="str">
        <x:v>Nick Kyme</x:v>
      </x:c>
      <x:c r="D194" s="3" t="str">
        <x:v>short story</x:v>
      </x:c>
      <x:c r="E194" s="3" t="str">
        <x:v>01 HH → Siege → Scouring</x:v>
      </x:c>
      <x:c r="F194" s="3" t="n">
        <x:v>190</x:v>
      </x:c>
      <x:c r="G194" s="3" t="str">
        <x:v>M31; Macragge и Ultramar</x:v>
      </x:c>
      <x:c r="H194" s="3" t="str">
        <x:v>После Deathfire</x:v>
      </x:c>
      <x:c r="I194" s="13" t="str">
        <x:v>Medium</x:v>
      </x:c>
      <x:c r="J194" s="3" t="str">
        <x:v>Тиль ведёт собственную борьбу на окраинах изолированного Ультрамара.</x:v>
      </x:c>
      <x:c r="K194" s="3" t="str">
        <x:v>Отмеченные красным</x:v>
      </x:c>
      <x:c r="L194" s="3" t="str">
        <x:v>W0190</x:v>
      </x:c>
    </x:row>
    <x:row r="195" ht="76" customHeight="1">
      <x:c r="A195" s="7" t="n">
        <x:v>191</x:v>
      </x:c>
      <x:c r="B195" s="7" t="str">
        <x:v>Stratagem</x:v>
      </x:c>
      <x:c r="C195" s="7" t="str">
        <x:v>Nick Kyme</x:v>
      </x:c>
      <x:c r="D195" s="7" t="str">
        <x:v>short story</x:v>
      </x:c>
      <x:c r="E195" s="7" t="str">
        <x:v>01 HH → Siege → Scouring</x:v>
      </x:c>
      <x:c r="F195" s="7" t="n">
        <x:v>191</x:v>
      </x:c>
      <x:c r="G195" s="7" t="str">
        <x:v>M31; Macragge и Ultramar</x:v>
      </x:c>
      <x:c r="H195" s="7" t="str">
        <x:v>После Deathfire</x:v>
      </x:c>
      <x:c r="I195" s="13" t="str">
        <x:v>Medium</x:v>
      </x:c>
      <x:c r="J195" s="7" t="str">
        <x:v>Жиллиман рассматривает опыт Тиля и новые методы войны.</x:v>
      </x:c>
      <x:c r="K195" s="7" t="str">
        <x:v>Стратагема</x:v>
      </x:c>
      <x:c r="L195" s="7" t="str">
        <x:v>W0191</x:v>
      </x:c>
    </x:row>
    <x:row r="196" ht="76" customHeight="1">
      <x:c r="A196" s="3" t="n">
        <x:v>192</x:v>
      </x:c>
      <x:c r="B196" s="3" t="str">
        <x:v>The Gates of Terra</x:v>
      </x:c>
      <x:c r="C196" s="3" t="str">
        <x:v>Nick Kyme</x:v>
      </x:c>
      <x:c r="D196" s="3" t="str">
        <x:v>short story</x:v>
      </x:c>
      <x:c r="E196" s="3" t="str">
        <x:v>01 HH → Siege → Scouring</x:v>
      </x:c>
      <x:c r="F196" s="3" t="n">
        <x:v>192</x:v>
      </x:c>
      <x:c r="G196" s="3" t="str">
        <x:v>M31; Macragge и Ultramar</x:v>
      </x:c>
      <x:c r="H196" s="3" t="str">
        <x:v>После Deathfire</x:v>
      </x:c>
      <x:c r="I196" s="13" t="str">
        <x:v>Medium</x:v>
      </x:c>
      <x:c r="J196" s="3" t="str">
        <x:v>Видение войны заставляет защитников задуматься о судьбе Терры.</x:v>
      </x:c>
      <x:c r="K196" s="3" t="str">
        <x:v>Врата Терры</x:v>
      </x:c>
      <x:c r="L196" s="3" t="str">
        <x:v>W0192</x:v>
      </x:c>
    </x:row>
    <x:row r="197" ht="76" customHeight="1">
      <x:c r="A197" s="7" t="n">
        <x:v>193</x:v>
      </x:c>
      <x:c r="B197" s="7" t="str">
        <x:v>Pharos</x:v>
      </x:c>
      <x:c r="C197" s="7" t="str">
        <x:v>Guy Haley</x:v>
      </x:c>
      <x:c r="D197" s="7" t="str">
        <x:v>novel</x:v>
      </x:c>
      <x:c r="E197" s="7" t="str">
        <x:v>01 HH → Siege → Scouring</x:v>
      </x:c>
      <x:c r="F197" s="7" t="n">
        <x:v>193</x:v>
      </x:c>
      <x:c r="G197" s="7" t="str">
        <x:v>M31 — Ересь Хоруса</x:v>
      </x:c>
      <x:c r="H197" s="7" t="str">
        <x:v>После предыдущего произведения своей арки; соседние фронты могут быть параллельны.</x:v>
      </x:c>
      <x:c r="I197" s="15" t="str">
        <x:v>High</x:v>
      </x:c>
      <x:c r="J197" s="7" t="str">
        <x:v>Защитники Соты оберегают важнейший маяк связи от нападения Повелителей Ночи.</x:v>
      </x:c>
      <x:c r="K197" s="7" t="str">
        <x:v>Фарос</x:v>
      </x:c>
      <x:c r="L197" s="7" t="str">
        <x:v>W0193</x:v>
      </x:c>
    </x:row>
    <x:row r="198" ht="76" customHeight="1">
      <x:c r="A198" s="3" t="n">
        <x:v>194</x:v>
      </x:c>
      <x:c r="B198" s="3" t="str">
        <x:v>Angels of Caliban</x:v>
      </x:c>
      <x:c r="C198" s="3" t="str">
        <x:v>Gav Thorpe</x:v>
      </x:c>
      <x:c r="D198" s="3" t="str">
        <x:v>novel</x:v>
      </x:c>
      <x:c r="E198" s="3" t="str">
        <x:v>01 HH → Siege → Scouring</x:v>
      </x:c>
      <x:c r="F198" s="3" t="n">
        <x:v>194</x:v>
      </x:c>
      <x:c r="G198" s="3" t="str">
        <x:v>M31 — Ересь Хоруса</x:v>
      </x:c>
      <x:c r="H198" s="3" t="str">
        <x:v>После предыдущего произведения своей арки; соседние фронты могут быть параллельны.</x:v>
      </x:c>
      <x:c r="I198" s="15" t="str">
        <x:v>High</x:v>
      </x:c>
      <x:c r="J198" s="3" t="str">
        <x:v>Развязка арки Тёмных Ангелов в Империуме Секундус.</x:v>
      </x:c>
      <x:c r="K198" s="3" t="str">
        <x:v>Ангелы Калибана</x:v>
      </x:c>
      <x:c r="L198" s="3" t="str">
        <x:v>W0194</x:v>
      </x:c>
    </x:row>
    <x:row r="199" ht="76" customHeight="1">
      <x:c r="A199" s="7" t="n">
        <x:v>195</x:v>
      </x:c>
      <x:c r="B199" s="7" t="str">
        <x:v>Vengeful Spirit</x:v>
      </x:c>
      <x:c r="C199" s="7" t="str">
        <x:v>Graham McNeill</x:v>
      </x:c>
      <x:c r="D199" s="7" t="str">
        <x:v>novel</x:v>
      </x:c>
      <x:c r="E199" s="7" t="str">
        <x:v>01 HH → Siege → Scouring</x:v>
      </x:c>
      <x:c r="F199" s="7" t="n">
        <x:v>195</x:v>
      </x:c>
      <x:c r="G199" s="7" t="str">
        <x:v>M31 — Ересь Хоруса</x:v>
      </x:c>
      <x:c r="H199" s="7" t="str">
        <x:v>После предыдущего произведения своей арки; соседние фронты могут быть параллельны.</x:v>
      </x:c>
      <x:c r="I199" s="13" t="str">
        <x:v>Medium</x:v>
      </x:c>
      <x:c r="J199" s="7" t="str">
        <x:v>Хорус на Молехе получает новую силу перед походом на Терру.</x:v>
      </x:c>
      <x:c r="K199" s="7" t="str">
        <x:v>Дух мщения</x:v>
      </x:c>
      <x:c r="L199" s="7" t="str">
        <x:v>W0195</x:v>
      </x:c>
    </x:row>
    <x:row r="200" ht="76" customHeight="1">
      <x:c r="A200" s="3" t="n">
        <x:v>196</x:v>
      </x:c>
      <x:c r="B200" s="3" t="str">
        <x:v>Luna Mendax</x:v>
      </x:c>
      <x:c r="C200" s="3" t="str">
        <x:v>Graham McNeill</x:v>
      </x:c>
      <x:c r="D200" s="3" t="str">
        <x:v>short story</x:v>
      </x:c>
      <x:c r="E200" s="3" t="str">
        <x:v>01 HH → Siege → Scouring</x:v>
      </x:c>
      <x:c r="F200" s="3" t="n">
        <x:v>196</x:v>
      </x:c>
      <x:c r="G200" s="3" t="str">
        <x:v>M31; Molech и его последствия</x:v>
      </x:c>
      <x:c r="H200" s="3" t="str">
        <x:v>После Vengeful Spirit</x:v>
      </x:c>
      <x:c r="I200" s="13" t="str">
        <x:v>Medium</x:v>
      </x:c>
      <x:c r="J200" s="3" t="str">
        <x:v>Локен встречается с прошлым перед новым этапом своей истории.</x:v>
      </x:c>
      <x:c r="K200" s="3" t="str">
        <x:v>Luna Mendax</x:v>
      </x:c>
      <x:c r="L200" s="3" t="str">
        <x:v>W0196</x:v>
      </x:c>
    </x:row>
    <x:row r="201" ht="76" customHeight="1">
      <x:c r="A201" s="7" t="n">
        <x:v>197</x:v>
      </x:c>
      <x:c r="B201" s="7" t="str">
        <x:v>Wolf Mother</x:v>
      </x:c>
      <x:c r="C201" s="7" t="str">
        <x:v>Graham McNeill</x:v>
      </x:c>
      <x:c r="D201" s="7" t="str">
        <x:v>short story</x:v>
      </x:c>
      <x:c r="E201" s="7" t="str">
        <x:v>01 HH → Siege → Scouring</x:v>
      </x:c>
      <x:c r="F201" s="7" t="n">
        <x:v>197</x:v>
      </x:c>
      <x:c r="G201" s="7" t="str">
        <x:v>После битвы за Молех; путь корабля с беженцами</x:v>
      </x:c>
      <x:c r="H201" s="7" t="str">
        <x:v>После Vengeful Spirit</x:v>
      </x:c>
      <x:c r="I201" s="13" t="str">
        <x:v>Medium</x:v>
      </x:c>
      <x:c r="J201" s="7" t="str">
        <x:v>Среди беженцев с Молеха Аливия Сурека разыскивает культ, угрожающий её семье.</x:v>
      </x:c>
      <x:c r="K201" s="7" t="str">
        <x:v>Волчица</x:v>
      </x:c>
      <x:c r="L201" s="7" t="str">
        <x:v>W0197</x:v>
      </x:c>
    </x:row>
    <x:row r="202" ht="76" customHeight="1">
      <x:c r="A202" s="3" t="n">
        <x:v>198</x:v>
      </x:c>
      <x:c r="B202" s="3" t="str">
        <x:v>Twisted</x:v>
      </x:c>
      <x:c r="C202" s="3" t="str">
        <x:v>Guy Haley</x:v>
      </x:c>
      <x:c r="D202" s="3" t="str">
        <x:v>short story</x:v>
      </x:c>
      <x:c r="E202" s="3" t="str">
        <x:v>01 HH → Siege → Scouring</x:v>
      </x:c>
      <x:c r="F202" s="3" t="n">
        <x:v>198</x:v>
      </x:c>
      <x:c r="G202" s="3" t="str">
        <x:v>Ересь; двор Хоруса на Vengeful Spirit, точная привязка к Молеху не доказана</x:v>
      </x:c>
      <x:c r="H202" s="3" t="str">
        <x:v>После Vengeful Spirit</x:v>
      </x:c>
      <x:c r="I202" s="13" t="str">
        <x:v>Medium</x:v>
      </x:c>
      <x:c r="J202" s="3" t="str">
        <x:v>Малогарст пытается сохранить влияние при Хорусе и противостоять интригам на борту флагмана.</x:v>
      </x:c>
      <x:c r="K202" s="3" t="str">
        <x:v>Кривой</x:v>
      </x:c>
      <x:c r="L202" s="3" t="str">
        <x:v>W0198</x:v>
      </x:c>
    </x:row>
    <x:row r="203" ht="76" customHeight="1">
      <x:c r="A203" s="7" t="n">
        <x:v>199</x:v>
      </x:c>
      <x:c r="B203" s="7" t="str">
        <x:v>The Harrowing</x:v>
      </x:c>
      <x:c r="C203" s="7" t="str">
        <x:v>Rob Sanders</x:v>
      </x:c>
      <x:c r="D203" s="7" t="str">
        <x:v>short story</x:v>
      </x:c>
      <x:c r="E203" s="7" t="str">
        <x:v>01 HH → Siege → Scouring</x:v>
      </x:c>
      <x:c r="F203" s="7" t="n">
        <x:v>199</x:v>
      </x:c>
      <x:c r="G203" s="7" t="str">
        <x:v>M31; Molech и его последствия</x:v>
      </x:c>
      <x:c r="H203" s="7" t="str">
        <x:v>После Vengeful Spirit</x:v>
      </x:c>
      <x:c r="I203" s="13" t="str">
        <x:v>Medium</x:v>
      </x:c>
      <x:c r="J203" s="7" t="str">
        <x:v>Тайная операция Альфа-Легиона против имперских сил.</x:v>
      </x:c>
      <x:c r="K203" s="7" t="str">
        <x:v>Вспарывание</x:v>
      </x:c>
      <x:c r="L203" s="7" t="str">
        <x:v>W0199</x:v>
      </x:c>
    </x:row>
    <x:row r="204" ht="76" customHeight="1">
      <x:c r="A204" s="3" t="n">
        <x:v>200</x:v>
      </x:c>
      <x:c r="B204" s="3" t="str">
        <x:v>Distant Echoes of Old Night</x:v>
      </x:c>
      <x:c r="C204" s="3" t="str">
        <x:v>Rob Sanders</x:v>
      </x:c>
      <x:c r="D204" s="3" t="str">
        <x:v>short story</x:v>
      </x:c>
      <x:c r="E204" s="3" t="str">
        <x:v>01 HH → Siege → Scouring</x:v>
      </x:c>
      <x:c r="F204" s="3" t="n">
        <x:v>200</x:v>
      </x:c>
      <x:c r="G204" s="3" t="str">
        <x:v>M31; Molech и его последствия</x:v>
      </x:c>
      <x:c r="H204" s="3" t="str">
        <x:v>После Vengeful Spirit</x:v>
      </x:c>
      <x:c r="I204" s="13" t="str">
        <x:v>Medium</x:v>
      </x:c>
      <x:c r="J204" s="3" t="str">
        <x:v>Гвардия Смерти ведёт специальную операцию в годы Ереси.</x:v>
      </x:c>
      <x:c r="K204" s="3" t="str">
        <x:v>Далекие отголоски Древней Ночи</x:v>
      </x:c>
      <x:c r="L204" s="3" t="str">
        <x:v>W0200</x:v>
      </x:c>
    </x:row>
    <x:row r="205" ht="76" customHeight="1">
      <x:c r="A205" s="7" t="n">
        <x:v>201</x:v>
      </x:c>
      <x:c r="B205" s="7" t="str">
        <x:v>All That Remains</x:v>
      </x:c>
      <x:c r="C205" s="7" t="str">
        <x:v>James Swallow</x:v>
      </x:c>
      <x:c r="D205" s="7" t="str">
        <x:v>short story</x:v>
      </x:c>
      <x:c r="E205" s="7" t="str">
        <x:v>01 HH → Siege → Scouring</x:v>
      </x:c>
      <x:c r="F205" s="7" t="n">
        <x:v>201</x:v>
      </x:c>
      <x:c r="G205" s="7" t="str">
        <x:v>M31; Molech и его последствия</x:v>
      </x:c>
      <x:c r="H205" s="7" t="str">
        <x:v>После Vengeful Spirit</x:v>
      </x:c>
      <x:c r="I205" s="13" t="str">
        <x:v>Medium</x:v>
      </x:c>
      <x:c r="J205" s="7" t="str">
        <x:v>Испытания человеческих участников войны на фоне раскола Империума.</x:v>
      </x:c>
      <x:c r="K205" s="7" t="str">
        <x:v>Это все, что останется...</x:v>
      </x:c>
      <x:c r="L205" s="7" t="str">
        <x:v>W0201</x:v>
      </x:c>
    </x:row>
    <x:row r="206" ht="76" customHeight="1">
      <x:c r="A206" s="3" t="n">
        <x:v>202</x:v>
      </x:c>
      <x:c r="B206" s="3" t="str">
        <x:v>Sermon of Exodus</x:v>
      </x:c>
      <x:c r="C206" s="3" t="str">
        <x:v>David Annandale</x:v>
      </x:c>
      <x:c r="D206" s="3" t="str">
        <x:v>short story</x:v>
      </x:c>
      <x:c r="E206" s="3" t="str">
        <x:v>01 HH → Siege → Scouring</x:v>
      </x:c>
      <x:c r="F206" s="3" t="n">
        <x:v>202</x:v>
      </x:c>
      <x:c r="G206" s="3" t="str">
        <x:v>M31; Molech и его последствия</x:v>
      </x:c>
      <x:c r="H206" s="3" t="str">
        <x:v>После Vengeful Spirit</x:v>
      </x:c>
      <x:c r="I206" s="13" t="str">
        <x:v>Medium</x:v>
      </x:c>
      <x:c r="J206" s="3" t="str">
        <x:v>Предыстория перемен среди жителей Молеха.</x:v>
      </x:c>
      <x:c r="K206" s="3" t="str">
        <x:v>Проповедь исхода</x:v>
      </x:c>
      <x:c r="L206" s="3" t="str">
        <x:v>W0202</x:v>
      </x:c>
    </x:row>
    <x:row r="207" ht="76" customHeight="1">
      <x:c r="A207" s="7" t="n">
        <x:v>203</x:v>
      </x:c>
      <x:c r="B207" s="7" t="str">
        <x:v>The Wolf of Ash and Fire</x:v>
      </x:c>
      <x:c r="C207" s="7" t="str">
        <x:v>Graham McNeill</x:v>
      </x:c>
      <x:c r="D207" s="7" t="str">
        <x:v>short story</x:v>
      </x:c>
      <x:c r="E207" s="7" t="str">
        <x:v>01 HH → Siege → Scouring</x:v>
      </x:c>
      <x:c r="F207" s="7" t="n">
        <x:v>203</x:v>
      </x:c>
      <x:c r="G207" s="7" t="str">
        <x:v>M31; Molech и его последствия</x:v>
      </x:c>
      <x:c r="H207" s="7" t="str">
        <x:v>После Vengeful Spirit</x:v>
      </x:c>
      <x:c r="I207" s="13" t="str">
        <x:v>Medium</x:v>
      </x:c>
      <x:c r="J207" s="7" t="str">
        <x:v>Император и Хорус сражаются вместе в Великом крестовом походе.</x:v>
      </x:c>
      <x:c r="K207" s="7" t="str">
        <x:v>Волк из пепла и огня</x:v>
      </x:c>
      <x:c r="L207" s="7" t="str">
        <x:v>W0203</x:v>
      </x:c>
    </x:row>
    <x:row r="208" ht="76" customHeight="1">
      <x:c r="A208" s="3" t="n">
        <x:v>204</x:v>
      </x:c>
      <x:c r="B208" s="3" t="str">
        <x:v>Warmaster</x:v>
      </x:c>
      <x:c r="C208" s="3" t="str">
        <x:v>John French</x:v>
      </x:c>
      <x:c r="D208" s="3" t="str">
        <x:v>short story</x:v>
      </x:c>
      <x:c r="E208" s="3" t="str">
        <x:v>01 HH → Siege → Scouring</x:v>
      </x:c>
      <x:c r="F208" s="3" t="n">
        <x:v>204</x:v>
      </x:c>
      <x:c r="G208" s="3" t="str">
        <x:v>M31; Molech и его последствия</x:v>
      </x:c>
      <x:c r="H208" s="3" t="str">
        <x:v>После Vengeful Spirit</x:v>
      </x:c>
      <x:c r="I208" s="13" t="str">
        <x:v>Medium</x:v>
      </x:c>
      <x:c r="J208" s="3" t="str">
        <x:v>Хорус обращается к прошлому и собственному месту в войне.</x:v>
      </x:c>
      <x:c r="K208" s="3" t="str">
        <x:v>Магистр войны</x:v>
      </x:c>
      <x:c r="L208" s="3" t="str">
        <x:v>W0204</x:v>
      </x:c>
    </x:row>
    <x:row r="209" ht="76" customHeight="1">
      <x:c r="A209" s="7" t="n">
        <x:v>205</x:v>
      </x:c>
      <x:c r="B209" s="7" t="str">
        <x:v>The Path of Heaven</x:v>
      </x:c>
      <x:c r="C209" s="7" t="str">
        <x:v>Chris Wraight</x:v>
      </x:c>
      <x:c r="D209" s="7" t="str">
        <x:v>novel</x:v>
      </x:c>
      <x:c r="E209" s="7" t="str">
        <x:v>01 HH → Siege → Scouring</x:v>
      </x:c>
      <x:c r="F209" s="7" t="n">
        <x:v>205</x:v>
      </x:c>
      <x:c r="G209" s="7" t="str">
        <x:v>M31 — Ересь Хоруса</x:v>
      </x:c>
      <x:c r="H209" s="7" t="str">
        <x:v>После предыдущего произведения своей арки; соседние фронты могут быть параллельны.</x:v>
      </x:c>
      <x:c r="I209" s="13" t="str">
        <x:v>Medium</x:v>
      </x:c>
      <x:c r="J209" s="7" t="str">
        <x:v>После длительной войны Белые Шрамы ищут путь обратно к Терре.</x:v>
      </x:c>
      <x:c r="K209" s="7" t="str">
        <x:v>Путь Небес</x:v>
      </x:c>
      <x:c r="L209" s="7" t="str">
        <x:v>W0205</x:v>
      </x:c>
    </x:row>
    <x:row r="210" ht="76" customHeight="1">
      <x:c r="A210" s="3" t="n">
        <x:v>206</x:v>
      </x:c>
      <x:c r="B210" s="3" t="str">
        <x:v>The Last Son of Prospero</x:v>
      </x:c>
      <x:c r="C210" s="3" t="str">
        <x:v>Chris Wraight</x:v>
      </x:c>
      <x:c r="D210" s="3" t="str">
        <x:v>short story</x:v>
      </x:c>
      <x:c r="E210" s="3" t="str">
        <x:v>01 HH → Siege → Scouring</x:v>
      </x:c>
      <x:c r="F210" s="3" t="n">
        <x:v>206</x:v>
      </x:c>
      <x:c r="G210" s="3" t="str">
        <x:v>Поздняя Ересь; путь к Терре</x:v>
      </x:c>
      <x:c r="H210" s="3" t="str">
        <x:v>После The Path of Heaven</x:v>
      </x:c>
      <x:c r="I210" s="13" t="str">
        <x:v>Medium</x:v>
      </x:c>
      <x:c r="J210" s="3" t="str">
        <x:v>Последствия возвращения Белых Шрамов на Терру продолжают линию Просперо.</x:v>
      </x:c>
      <x:c r="K210" s="3" t="str"/>
      <x:c r="L210" s="3" t="str">
        <x:v>W0206</x:v>
      </x:c>
    </x:row>
    <x:row r="211" ht="76" customHeight="1">
      <x:c r="A211" s="7" t="n">
        <x:v>207</x:v>
      </x:c>
      <x:c r="B211" s="7" t="str">
        <x:v>Restorer</x:v>
      </x:c>
      <x:c r="C211" s="7" t="str">
        <x:v>Chris Wraight</x:v>
      </x:c>
      <x:c r="D211" s="7" t="str">
        <x:v>short story</x:v>
      </x:c>
      <x:c r="E211" s="7" t="str">
        <x:v>01 HH → Siege → Scouring</x:v>
      </x:c>
      <x:c r="F211" s="7" t="n">
        <x:v>207</x:v>
      </x:c>
      <x:c r="G211" s="7" t="str">
        <x:v>Поздняя Ересь; путь к Терре</x:v>
      </x:c>
      <x:c r="H211" s="7" t="str">
        <x:v>После The Path of Heaven; связь прямо указана автором.</x:v>
      </x:c>
      <x:c r="I211" s="13" t="str">
        <x:v>Medium</x:v>
      </x:c>
      <x:c r="J211" s="7" t="str">
        <x:v>Самостоятельный эпизод арки «The Path of Heaven». Читайте после указанной опорной книги, чтобы сохранить контекст.</x:v>
      </x:c>
      <x:c r="K211" s="7" t="str"/>
      <x:c r="L211" s="7" t="str">
        <x:v>W0207</x:v>
      </x:c>
    </x:row>
    <x:row r="212" ht="76" customHeight="1">
      <x:c r="A212" s="3" t="n">
        <x:v>208</x:v>
      </x:c>
      <x:c r="B212" s="3" t="str">
        <x:v>Old Wounds, New Scars</x:v>
      </x:c>
      <x:c r="C212" s="3" t="str">
        <x:v>Graham McNeill</x:v>
      </x:c>
      <x:c r="D212" s="3" t="str">
        <x:v>short story</x:v>
      </x:c>
      <x:c r="E212" s="3" t="str">
        <x:v>01 HH → Siege → Scouring</x:v>
      </x:c>
      <x:c r="F212" s="3" t="n">
        <x:v>208</x:v>
      </x:c>
      <x:c r="G212" s="3" t="str">
        <x:v>После возвращения Белых Шрамов на Терру</x:v>
      </x:c>
      <x:c r="H212" s="3" t="str">
        <x:v>После The Path of Heaven</x:v>
      </x:c>
      <x:c r="I212" s="13" t="str">
        <x:v>Medium</x:v>
      </x:c>
      <x:c r="J212" s="3" t="str">
        <x:v>Дальнейший эпизод отношений Белых Шрамов с союзниками на Терре.</x:v>
      </x:c>
      <x:c r="K212" s="3" t="str"/>
      <x:c r="L212" s="3" t="str">
        <x:v>W0208</x:v>
      </x:c>
    </x:row>
    <x:row r="213" ht="76" customHeight="1">
      <x:c r="A213" s="7" t="n">
        <x:v>209</x:v>
      </x:c>
      <x:c r="B213" s="7" t="str">
        <x:v>The Crimson King</x:v>
      </x:c>
      <x:c r="C213" s="7" t="str">
        <x:v>Graham McNeill</x:v>
      </x:c>
      <x:c r="D213" s="7" t="str">
        <x:v>novel</x:v>
      </x:c>
      <x:c r="E213" s="7" t="str">
        <x:v>01 HH → Siege → Scouring</x:v>
      </x:c>
      <x:c r="F213" s="7" t="n">
        <x:v>209</x:v>
      </x:c>
      <x:c r="G213" s="7" t="str">
        <x:v>M31 — Ересь Хоруса</x:v>
      </x:c>
      <x:c r="H213" s="7" t="str">
        <x:v>После предыдущего произведения своей арки; соседние фронты могут быть параллельны.</x:v>
      </x:c>
      <x:c r="I213" s="13" t="str">
        <x:v>Medium</x:v>
      </x:c>
      <x:c r="J213" s="7" t="str">
        <x:v>Самостоятельная история арки «Thousand Sons».</x:v>
      </x:c>
      <x:c r="K213" s="7" t="str">
        <x:v>Алый король</x:v>
      </x:c>
      <x:c r="L213" s="7" t="str">
        <x:v>W0209</x:v>
      </x:c>
    </x:row>
    <x:row r="214" ht="76" customHeight="1">
      <x:c r="A214" s="3" t="n">
        <x:v>210</x:v>
      </x:c>
      <x:c r="B214" s="3" t="str">
        <x:v>Morningstar</x:v>
      </x:c>
      <x:c r="C214" s="3" t="str">
        <x:v>Graham McNeill</x:v>
      </x:c>
      <x:c r="D214" s="3" t="str">
        <x:v>audio drama</x:v>
      </x:c>
      <x:c r="E214" s="3" t="str">
        <x:v>01 HH → Siege → Scouring</x:v>
      </x:c>
      <x:c r="F214" s="3" t="n">
        <x:v>210</x:v>
      </x:c>
      <x:c r="G214" s="3" t="str">
        <x:v>Поздняя Ересь</x:v>
      </x:c>
      <x:c r="H214" s="3" t="str">
        <x:v>После The Crimson King</x:v>
      </x:c>
      <x:c r="I214" s="13" t="str">
        <x:v>Medium</x:v>
      </x:c>
      <x:c r="J214" s="3" t="str">
        <x:v>Поздняя история Магнуса, связанная с его прошлым.</x:v>
      </x:c>
      <x:c r="K214" s="3" t="str"/>
      <x:c r="L214" s="3" t="str">
        <x:v>W0210</x:v>
      </x:c>
    </x:row>
    <x:row r="215" ht="76" customHeight="1">
      <x:c r="A215" s="7" t="n">
        <x:v>211</x:v>
      </x:c>
      <x:c r="B215" s="7" t="str">
        <x:v>The Master of Mankind</x:v>
      </x:c>
      <x:c r="C215" s="7" t="str">
        <x:v>Aaron Dembski-Bowden</x:v>
      </x:c>
      <x:c r="D215" s="7" t="str">
        <x:v>novel</x:v>
      </x:c>
      <x:c r="E215" s="7" t="str">
        <x:v>01 HH → Siege → Scouring</x:v>
      </x:c>
      <x:c r="F215" s="7" t="n">
        <x:v>211</x:v>
      </x:c>
      <x:c r="G215" s="7" t="str">
        <x:v>M31 — Ересь Хоруса</x:v>
      </x:c>
      <x:c r="H215" s="7" t="str">
        <x:v>После предыдущего произведения своей арки; соседние фронты могут быть параллельны.</x:v>
      </x:c>
      <x:c r="I215" s="13" t="str">
        <x:v>Medium</x:v>
      </x:c>
      <x:c r="J215" s="7" t="str">
        <x:v>Война в Паутине и оборона Терры силами Императора и Кустодес.</x:v>
      </x:c>
      <x:c r="K215" s="7" t="str">
        <x:v>Повелитель человечества</x:v>
      </x:c>
      <x:c r="L215" s="7" t="str">
        <x:v>W0211</x:v>
      </x:c>
    </x:row>
    <x:row r="216" ht="76" customHeight="1">
      <x:c r="A216" s="3" t="n">
        <x:v>212</x:v>
      </x:c>
      <x:c r="B216" s="3" t="str">
        <x:v>Ordo Sinister</x:v>
      </x:c>
      <x:c r="C216" s="3" t="str">
        <x:v>John French</x:v>
      </x:c>
      <x:c r="D216" s="3" t="str">
        <x:v>short story</x:v>
      </x:c>
      <x:c r="E216" s="3" t="str">
        <x:v>01 HH → Siege → Scouring</x:v>
      </x:c>
      <x:c r="F216" s="3" t="n">
        <x:v>212</x:v>
      </x:c>
      <x:c r="G216" s="3" t="str">
        <x:v>M31; война в Паутине и Терра</x:v>
      </x:c>
      <x:c r="H216" s="3" t="str">
        <x:v>После The Master of Mankind</x:v>
      </x:c>
      <x:c r="I216" s="13" t="str">
        <x:v>Medium</x:v>
      </x:c>
      <x:c r="J216" s="3" t="str">
        <x:v>Пси-титаны участвуют в тайной войне под Террой.</x:v>
      </x:c>
      <x:c r="K216" s="3" t="str"/>
      <x:c r="L216" s="3" t="str">
        <x:v>W0212</x:v>
      </x:c>
    </x:row>
    <x:row r="217" ht="76" customHeight="1">
      <x:c r="A217" s="7" t="n">
        <x:v>213</x:v>
      </x:c>
      <x:c r="B217" s="7" t="str">
        <x:v>The Binary Succession</x:v>
      </x:c>
      <x:c r="C217" s="7" t="str">
        <x:v>David Annandale</x:v>
      </x:c>
      <x:c r="D217" s="7" t="str">
        <x:v>short story</x:v>
      </x:c>
      <x:c r="E217" s="7" t="str">
        <x:v>01 HH → Siege → Scouring</x:v>
      </x:c>
      <x:c r="F217" s="7" t="n">
        <x:v>213</x:v>
      </x:c>
      <x:c r="G217" s="7" t="str">
        <x:v>M31; война в Паутине и Терра</x:v>
      </x:c>
      <x:c r="H217" s="7" t="str">
        <x:v>После The Master of Mankind</x:v>
      </x:c>
      <x:c r="I217" s="13" t="str">
        <x:v>Medium</x:v>
      </x:c>
      <x:c r="J217" s="7" t="str">
        <x:v>Представители Марса ищут своё политическое место в Империуме во время раскола.</x:v>
      </x:c>
      <x:c r="K217" s="7" t="str"/>
      <x:c r="L217" s="7" t="str">
        <x:v>W0213</x:v>
      </x:c>
    </x:row>
    <x:row r="218" ht="76" customHeight="1">
      <x:c r="A218" s="3" t="n">
        <x:v>214</x:v>
      </x:c>
      <x:c r="B218" s="3" t="str">
        <x:v>Magisterium</x:v>
      </x:c>
      <x:c r="C218" s="3" t="str">
        <x:v>Chris Wraight</x:v>
      </x:c>
      <x:c r="D218" s="3" t="str">
        <x:v>short story</x:v>
      </x:c>
      <x:c r="E218" s="3" t="str">
        <x:v>01 HH → Siege → Scouring</x:v>
      </x:c>
      <x:c r="F218" s="3" t="n">
        <x:v>214</x:v>
      </x:c>
      <x:c r="G218" s="3" t="str">
        <x:v>Разорение Просперо и Терра после войны в Паутине</x:v>
      </x:c>
      <x:c r="H218" s="3" t="str">
        <x:v>После The Master of Mankind</x:v>
      </x:c>
      <x:c r="I218" s="13" t="str">
        <x:v>Medium</x:v>
      </x:c>
      <x:c r="J218" s="3" t="str">
        <x:v>Взгляд Вальдора на службу и судьбу защитников Императора.</x:v>
      </x:c>
      <x:c r="K218" s="3" t="str"/>
      <x:c r="L218" s="3" t="str">
        <x:v>W0214</x:v>
      </x:c>
    </x:row>
    <x:row r="219" ht="76" customHeight="1">
      <x:c r="A219" s="7" t="n">
        <x:v>215</x:v>
      </x:c>
      <x:c r="B219" s="7" t="str">
        <x:v>The Chamber at the End of Memory</x:v>
      </x:c>
      <x:c r="C219" s="7" t="str">
        <x:v>James Swallow</x:v>
      </x:c>
      <x:c r="D219" s="7" t="str">
        <x:v>short story</x:v>
      </x:c>
      <x:c r="E219" s="7" t="str">
        <x:v>01 HH → Siege → Scouring</x:v>
      </x:c>
      <x:c r="F219" s="7" t="n">
        <x:v>215</x:v>
      </x:c>
      <x:c r="G219" s="7" t="str">
        <x:v>M31; война в Паутине и Терра</x:v>
      </x:c>
      <x:c r="H219" s="7" t="str">
        <x:v>После The Master of Mankind</x:v>
      </x:c>
      <x:c r="I219" s="13" t="str">
        <x:v>Medium</x:v>
      </x:c>
      <x:c r="J219" s="7" t="str">
        <x:v>Дорн сталкивается с тайной прошлого во время подготовки дворцовой обороны.</x:v>
      </x:c>
      <x:c r="K219" s="7" t="str"/>
      <x:c r="L219" s="7" t="str">
        <x:v>W0215</x:v>
      </x:c>
    </x:row>
    <x:row r="220" ht="76" customHeight="1">
      <x:c r="A220" s="3" t="n">
        <x:v>216</x:v>
      </x:c>
      <x:c r="B220" s="3" t="str">
        <x:v>The Lightning Tower</x:v>
      </x:c>
      <x:c r="C220" s="3" t="str">
        <x:v>Dan Abnett</x:v>
      </x:c>
      <x:c r="D220" s="3" t="str">
        <x:v>short story</x:v>
      </x:c>
      <x:c r="E220" s="3" t="str">
        <x:v>01 HH → Siege → Scouring</x:v>
      </x:c>
      <x:c r="F220" s="3" t="n">
        <x:v>216</x:v>
      </x:c>
      <x:c r="G220" s="3" t="str">
        <x:v>M31; война в Паутине и Терра</x:v>
      </x:c>
      <x:c r="H220" s="3" t="str">
        <x:v>После The Master of Mankind</x:v>
      </x:c>
      <x:c r="I220" s="13" t="str">
        <x:v>Medium</x:v>
      </x:c>
      <x:c r="J220" s="3" t="str">
        <x:v>Дорн размышляет об обороне Терры перед приближением врага.</x:v>
      </x:c>
      <x:c r="K220" s="3" t="str">
        <x:v>Башня Молний</x:v>
      </x:c>
      <x:c r="L220" s="3" t="str">
        <x:v>W0216</x:v>
      </x:c>
    </x:row>
    <x:row r="221" ht="76" customHeight="1">
      <x:c r="A221" s="7" t="n">
        <x:v>217</x:v>
      </x:c>
      <x:c r="B221" s="7" t="str">
        <x:v>Templar</x:v>
      </x:c>
      <x:c r="C221" s="7" t="str">
        <x:v>John French</x:v>
      </x:c>
      <x:c r="D221" s="7" t="str">
        <x:v>short story</x:v>
      </x:c>
      <x:c r="E221" s="7" t="str">
        <x:v>01 HH → Siege → Scouring</x:v>
      </x:c>
      <x:c r="F221" s="7" t="n">
        <x:v>217</x:v>
      </x:c>
      <x:c r="G221" s="7" t="str">
        <x:v>M31; война в Паутине и Терра</x:v>
      </x:c>
      <x:c r="H221" s="7" t="str">
        <x:v>После The Master of Mankind</x:v>
      </x:c>
      <x:c r="I221" s="13" t="str">
        <x:v>Medium</x:v>
      </x:c>
      <x:c r="J221" s="7" t="str">
        <x:v>Сигизмунд исполняет военный долг на подступах к решающей битве.</x:v>
      </x:c>
      <x:c r="K221" s="7" t="str">
        <x:v>Храмовник</x:v>
      </x:c>
      <x:c r="L221" s="7" t="str">
        <x:v>W0217</x:v>
      </x:c>
    </x:row>
    <x:row r="222" ht="76" customHeight="1">
      <x:c r="A222" s="3" t="n">
        <x:v>218</x:v>
      </x:c>
      <x:c r="B222" s="3" t="str">
        <x:v>Garro</x:v>
      </x:c>
      <x:c r="C222" s="3" t="str">
        <x:v>James Swallow</x:v>
      </x:c>
      <x:c r="D222" s="3" t="str">
        <x:v>novel</x:v>
      </x:c>
      <x:c r="E222" s="3" t="str">
        <x:v>01 HH → Siege → Scouring</x:v>
      </x:c>
      <x:c r="F222" s="3" t="n">
        <x:v>218</x:v>
      </x:c>
      <x:c r="G222" s="3" t="str">
        <x:v>M31 — Ересь Хоруса</x:v>
      </x:c>
      <x:c r="H222" s="3" t="str">
        <x:v>После предыдущего произведения своей арки; соседние фронты могут быть параллельны.</x:v>
      </x:c>
      <x:c r="I222" s="13" t="str">
        <x:v>Medium</x:v>
      </x:c>
      <x:c r="J222" s="3" t="str">
        <x:v>Натаниэль Гарро исполняет тайные поручения Малкадора в разгар Ереси.</x:v>
      </x:c>
      <x:c r="K222" s="3" t="str">
        <x:v>Гарро</x:v>
      </x:c>
      <x:c r="L222" s="3" t="str">
        <x:v>W0218</x:v>
      </x:c>
    </x:row>
    <x:row r="223" ht="76" customHeight="1">
      <x:c r="A223" s="7" t="n">
        <x:v>219</x:v>
      </x:c>
      <x:c r="B223" s="7" t="str">
        <x:v>The Watcher</x:v>
      </x:c>
      <x:c r="C223" s="7" t="str">
        <x:v>CZ Dunn</x:v>
      </x:c>
      <x:c r="D223" s="7" t="str">
        <x:v>short story</x:v>
      </x:c>
      <x:c r="E223" s="7" t="str">
        <x:v>01 HH → Siege → Scouring</x:v>
      </x:c>
      <x:c r="F223" s="7" t="n">
        <x:v>219</x:v>
      </x:c>
      <x:c r="G223" s="7" t="str">
        <x:v>M31; Knights Errant</x:v>
      </x:c>
      <x:c r="H223" s="7" t="str">
        <x:v>После Garro</x:v>
      </x:c>
      <x:c r="I223" s="13" t="str">
        <x:v>Medium</x:v>
      </x:c>
      <x:c r="J223" s="7" t="str">
        <x:v>Сюжет тайных агентов, следящих за опасностями внутри лояльных сил.</x:v>
      </x:c>
      <x:c r="K223" s="7" t="str">
        <x:v>Дозорный</x:v>
      </x:c>
      <x:c r="L223" s="7" t="str">
        <x:v>W0219</x:v>
      </x:c>
    </x:row>
    <x:row r="224" ht="76" customHeight="1">
      <x:c r="A224" s="3" t="n">
        <x:v>220</x:v>
      </x:c>
      <x:c r="B224" s="3" t="str">
        <x:v>Child of Night</x:v>
      </x:c>
      <x:c r="C224" s="3" t="str">
        <x:v>John French</x:v>
      </x:c>
      <x:c r="D224" s="3" t="str">
        <x:v>short story</x:v>
      </x:c>
      <x:c r="E224" s="3" t="str">
        <x:v>01 HH → Siege → Scouring</x:v>
      </x:c>
      <x:c r="F224" s="3" t="n">
        <x:v>220</x:v>
      </x:c>
      <x:c r="G224" s="3" t="str">
        <x:v>M31; Knights Errant</x:v>
      </x:c>
      <x:c r="H224" s="3" t="str">
        <x:v>После Garro</x:v>
      </x:c>
      <x:c r="I224" s="13" t="str">
        <x:v>Medium</x:v>
      </x:c>
      <x:c r="J224" s="3" t="str">
        <x:v>История будущего агента Малкадора связана с наследием Повелителей Ночи.</x:v>
      </x:c>
      <x:c r="K224" s="3" t="str">
        <x:v>Дитя ночи</x:v>
      </x:c>
      <x:c r="L224" s="3" t="str">
        <x:v>W0220</x:v>
      </x:c>
    </x:row>
    <x:row r="225" ht="76" customHeight="1">
      <x:c r="A225" s="7" t="n">
        <x:v>221</x:v>
      </x:c>
      <x:c r="B225" s="7" t="str">
        <x:v>Ghosts Speak Not</x:v>
      </x:c>
      <x:c r="C225" s="7" t="str">
        <x:v>James Swallow</x:v>
      </x:c>
      <x:c r="D225" s="7" t="str">
        <x:v>short story</x:v>
      </x:c>
      <x:c r="E225" s="7" t="str">
        <x:v>01 HH → Siege → Scouring</x:v>
      </x:c>
      <x:c r="F225" s="7" t="n">
        <x:v>221</x:v>
      </x:c>
      <x:c r="G225" s="7" t="str">
        <x:v>M31; Knights Errant</x:v>
      </x:c>
      <x:c r="H225" s="7" t="str">
        <x:v>После Garro</x:v>
      </x:c>
      <x:c r="I225" s="13" t="str">
        <x:v>Medium</x:v>
      </x:c>
      <x:c r="J225" s="7" t="str">
        <x:v>Амендера Кендель действует в роли тайного агента Малкадора.</x:v>
      </x:c>
      <x:c r="K225" s="7" t="str">
        <x:v>Призраки безмолвны</x:v>
      </x:c>
      <x:c r="L225" s="7" t="str">
        <x:v>W0221</x:v>
      </x:c>
    </x:row>
    <x:row r="226" ht="76" customHeight="1">
      <x:c r="A226" s="3" t="n">
        <x:v>222</x:v>
      </x:c>
      <x:c r="B226" s="3" t="str">
        <x:v>Patience</x:v>
      </x:c>
      <x:c r="C226" s="3" t="str">
        <x:v>James Swallow</x:v>
      </x:c>
      <x:c r="D226" s="3" t="str">
        <x:v>short story</x:v>
      </x:c>
      <x:c r="E226" s="3" t="str">
        <x:v>01 HH → Siege → Scouring</x:v>
      </x:c>
      <x:c r="F226" s="3" t="n">
        <x:v>222</x:v>
      </x:c>
      <x:c r="G226" s="3" t="str">
        <x:v>M31; Knights Errant</x:v>
      </x:c>
      <x:c r="H226" s="3" t="str">
        <x:v>После Garro</x:v>
      </x:c>
      <x:c r="I226" s="13" t="str">
        <x:v>Medium</x:v>
      </x:c>
      <x:c r="J226" s="3" t="str">
        <x:v>Агенты Малкадора продолжают работу в тени открытой войны.</x:v>
      </x:c>
      <x:c r="K226" s="3" t="str">
        <x:v>Терпение</x:v>
      </x:c>
      <x:c r="L226" s="3" t="str">
        <x:v>W0222</x:v>
      </x:c>
    </x:row>
    <x:row r="227" ht="76" customHeight="1">
      <x:c r="A227" s="7" t="n">
        <x:v>223</x:v>
      </x:c>
      <x:c r="B227" s="7" t="str">
        <x:v>Garro: Oath of Moment</x:v>
      </x:c>
      <x:c r="C227" s="7" t="str">
        <x:v>James Swallow</x:v>
      </x:c>
      <x:c r="D227" s="7" t="str">
        <x:v>audio drama</x:v>
      </x:c>
      <x:c r="E227" s="7" t="str">
        <x:v>01 HH → Siege → Scouring</x:v>
      </x:c>
      <x:c r="F227" s="7" t="n">
        <x:v>223</x:v>
      </x:c>
      <x:c r="G227" s="7" t="str">
        <x:v>M31; разные этапы деятельности Knights Errant</x:v>
      </x:c>
      <x:c r="H227" s="7" t="str">
        <x:v>После Garro</x:v>
      </x:c>
      <x:c r="I227" s="13" t="str">
        <x:v>Medium</x:v>
      </x:c>
      <x:c r="J227" s="7" t="str">
        <x:v>Самостоятельная миссия Натаниэля Гарро или его товарищей по поручениям Малкадора.</x:v>
      </x:c>
      <x:c r="K227" s="7" t="str"/>
      <x:c r="L227" s="7" t="str">
        <x:v>W0223</x:v>
      </x:c>
    </x:row>
    <x:row r="228" ht="76" customHeight="1">
      <x:c r="A228" s="3" t="n">
        <x:v>224</x:v>
      </x:c>
      <x:c r="B228" s="3" t="str">
        <x:v>Eater of Dreams</x:v>
      </x:c>
      <x:c r="C228" s="3" t="str">
        <x:v>Marc Collins</x:v>
      </x:c>
      <x:c r="D228" s="3" t="str">
        <x:v>short story</x:v>
      </x:c>
      <x:c r="E228" s="3" t="str">
        <x:v>01 HH → Siege → Scouring</x:v>
      </x:c>
      <x:c r="F228" s="3" t="n">
        <x:v>224</x:v>
      </x:c>
      <x:c r="G228" s="3" t="str">
        <x:v>Ересь; набор в Странствующие Рыцари</x:v>
      </x:c>
      <x:c r="H228" s="3" t="str">
        <x:v>После «Garro»; осторожный порог по открытым источникам, полная рамка не проверена.</x:v>
      </x:c>
      <x:c r="I228" s="14" t="str">
        <x:v>Low</x:v>
      </x:c>
      <x:c r="J228" s="3" t="str">
        <x:v>Бывший библиарий Повелителей Ночи Фел Зарост получает предложение Малкадора и возможность искупления.</x:v>
      </x:c>
      <x:c r="K228" s="3" t="str"/>
      <x:c r="L228" s="3" t="str">
        <x:v>W0224</x:v>
      </x:c>
    </x:row>
    <x:row r="229" ht="76" customHeight="1">
      <x:c r="A229" s="7" t="n">
        <x:v>225</x:v>
      </x:c>
      <x:c r="B229" s="7" t="str">
        <x:v>The Shel'tain Affair</x:v>
      </x:c>
      <x:c r="C229" s="7" t="str">
        <x:v>Jude Reid</x:v>
      </x:c>
      <x:c r="D229" s="7" t="str">
        <x:v>short story</x:v>
      </x:c>
      <x:c r="E229" s="7" t="str">
        <x:v>01 HH → Siege → Scouring</x:v>
      </x:c>
      <x:c r="F229" s="7" t="n">
        <x:v>225</x:v>
      </x:c>
      <x:c r="G229" s="7" t="str">
        <x:v>Ересь; Амендера уже служит агентом Малкадора</x:v>
      </x:c>
      <x:c r="H229" s="7" t="str">
        <x:v>После «Garro»; осторожный порог по открытым источникам, полная рамка не проверена.</x:v>
      </x:c>
      <x:c r="I229" s="14" t="str">
        <x:v>Low</x:v>
      </x:c>
      <x:c r="J229" s="7" t="str">
        <x:v>Расследование Амендеры Кендель оборачивается покушением со стороны влиятельной семьи.</x:v>
      </x:c>
      <x:c r="K229" s="7" t="str"/>
      <x:c r="L229" s="7" t="str">
        <x:v>W0225</x:v>
      </x:c>
    </x:row>
    <x:row r="230" ht="76" customHeight="1">
      <x:c r="A230" s="3" t="n">
        <x:v>226</x:v>
      </x:c>
      <x:c r="B230" s="3" t="str">
        <x:v>Garro: Sword of Truth</x:v>
      </x:c>
      <x:c r="C230" s="3" t="str">
        <x:v>James Swallow</x:v>
      </x:c>
      <x:c r="D230" s="3" t="str">
        <x:v>audio drama</x:v>
      </x:c>
      <x:c r="E230" s="3" t="str">
        <x:v>01 HH → Siege → Scouring</x:v>
      </x:c>
      <x:c r="F230" s="3" t="n">
        <x:v>226</x:v>
      </x:c>
      <x:c r="G230" s="3" t="str">
        <x:v>M31; разные этапы деятельности Knights Errant</x:v>
      </x:c>
      <x:c r="H230" s="3" t="str">
        <x:v>После Garro</x:v>
      </x:c>
      <x:c r="I230" s="13" t="str">
        <x:v>Medium</x:v>
      </x:c>
      <x:c r="J230" s="3" t="str">
        <x:v>Самостоятельная миссия Натаниэля Гарро или его товарищей по поручениям Малкадора.</x:v>
      </x:c>
      <x:c r="K230" s="3" t="str"/>
      <x:c r="L230" s="3" t="str">
        <x:v>W0226</x:v>
      </x:c>
    </x:row>
    <x:row r="231" ht="76" customHeight="1">
      <x:c r="A231" s="7" t="n">
        <x:v>227</x:v>
      </x:c>
      <x:c r="B231" s="7" t="str">
        <x:v>Garro: Legion of One</x:v>
      </x:c>
      <x:c r="C231" s="7" t="str">
        <x:v>James Swallow</x:v>
      </x:c>
      <x:c r="D231" s="7" t="str">
        <x:v>audio drama</x:v>
      </x:c>
      <x:c r="E231" s="7" t="str">
        <x:v>01 HH → Siege → Scouring</x:v>
      </x:c>
      <x:c r="F231" s="7" t="n">
        <x:v>227</x:v>
      </x:c>
      <x:c r="G231" s="7" t="str">
        <x:v>M31; разные этапы деятельности Knights Errant</x:v>
      </x:c>
      <x:c r="H231" s="7" t="str">
        <x:v>После Garro</x:v>
      </x:c>
      <x:c r="I231" s="13" t="str">
        <x:v>Medium</x:v>
      </x:c>
      <x:c r="J231" s="7" t="str">
        <x:v>Самостоятельная миссия Натаниэля Гарро или его товарищей по поручениям Малкадора.</x:v>
      </x:c>
      <x:c r="K231" s="7" t="str"/>
      <x:c r="L231" s="7" t="str">
        <x:v>W0227</x:v>
      </x:c>
    </x:row>
    <x:row r="232" ht="76" customHeight="1">
      <x:c r="A232" s="3" t="n">
        <x:v>228</x:v>
      </x:c>
      <x:c r="B232" s="3" t="str">
        <x:v>Garro: Shield of Lies</x:v>
      </x:c>
      <x:c r="C232" s="3" t="str">
        <x:v>James Swallow</x:v>
      </x:c>
      <x:c r="D232" s="3" t="str">
        <x:v>audio drama</x:v>
      </x:c>
      <x:c r="E232" s="3" t="str">
        <x:v>01 HH → Siege → Scouring</x:v>
      </x:c>
      <x:c r="F232" s="3" t="n">
        <x:v>228</x:v>
      </x:c>
      <x:c r="G232" s="3" t="str">
        <x:v>M31; разные этапы деятельности Knights Errant</x:v>
      </x:c>
      <x:c r="H232" s="3" t="str">
        <x:v>После Garro</x:v>
      </x:c>
      <x:c r="I232" s="13" t="str">
        <x:v>Medium</x:v>
      </x:c>
      <x:c r="J232" s="3" t="str">
        <x:v>Самостоятельная миссия Натаниэля Гарро или его товарищей по поручениям Малкадора.</x:v>
      </x:c>
      <x:c r="K232" s="3" t="str"/>
      <x:c r="L232" s="3" t="str">
        <x:v>W0228</x:v>
      </x:c>
    </x:row>
    <x:row r="233" ht="76" customHeight="1">
      <x:c r="A233" s="7" t="n">
        <x:v>229</x:v>
      </x:c>
      <x:c r="B233" s="7" t="str">
        <x:v>Burden of Duty</x:v>
      </x:c>
      <x:c r="C233" s="7" t="str">
        <x:v>James Swallow</x:v>
      </x:c>
      <x:c r="D233" s="7" t="str">
        <x:v>audio drama</x:v>
      </x:c>
      <x:c r="E233" s="7" t="str">
        <x:v>01 HH → Siege → Scouring</x:v>
      </x:c>
      <x:c r="F233" s="7" t="n">
        <x:v>229</x:v>
      </x:c>
      <x:c r="G233" s="7" t="str">
        <x:v>M31; разные этапы деятельности Knights Errant</x:v>
      </x:c>
      <x:c r="H233" s="7" t="str">
        <x:v>После Garro</x:v>
      </x:c>
      <x:c r="I233" s="13" t="str">
        <x:v>Medium</x:v>
      </x:c>
      <x:c r="J233" s="7" t="str">
        <x:v>Самостоятельная миссия Натаниэля Гарро или его товарищей по поручениям Малкадора.</x:v>
      </x:c>
      <x:c r="K233" s="7" t="str"/>
      <x:c r="L233" s="7" t="str">
        <x:v>W0229</x:v>
      </x:c>
    </x:row>
    <x:row r="234" ht="76" customHeight="1">
      <x:c r="A234" s="3" t="n">
        <x:v>230</x:v>
      </x:c>
      <x:c r="B234" s="3" t="str">
        <x:v>Garro: Ashes of Fealty</x:v>
      </x:c>
      <x:c r="C234" s="3" t="str">
        <x:v>James Swallow</x:v>
      </x:c>
      <x:c r="D234" s="3" t="str">
        <x:v>audio drama</x:v>
      </x:c>
      <x:c r="E234" s="3" t="str">
        <x:v>01 HH → Siege → Scouring</x:v>
      </x:c>
      <x:c r="F234" s="3" t="n">
        <x:v>230</x:v>
      </x:c>
      <x:c r="G234" s="3" t="str">
        <x:v>M31; разные этапы деятельности Knights Errant</x:v>
      </x:c>
      <x:c r="H234" s="3" t="str">
        <x:v>После Garro</x:v>
      </x:c>
      <x:c r="I234" s="13" t="str">
        <x:v>Medium</x:v>
      </x:c>
      <x:c r="J234" s="3" t="str">
        <x:v>Самостоятельная миссия Натаниэля Гарро или его товарищей по поручениям Малкадора.</x:v>
      </x:c>
      <x:c r="K234" s="3" t="str"/>
      <x:c r="L234" s="3" t="str">
        <x:v>W0230</x:v>
      </x:c>
    </x:row>
    <x:row r="235" ht="76" customHeight="1">
      <x:c r="A235" s="7" t="n">
        <x:v>231</x:v>
      </x:c>
      <x:c r="B235" s="7" t="str">
        <x:v>Garro: Vow of Faith</x:v>
      </x:c>
      <x:c r="C235" s="7" t="str">
        <x:v>James Swallow</x:v>
      </x:c>
      <x:c r="D235" s="7" t="str">
        <x:v>novella</x:v>
      </x:c>
      <x:c r="E235" s="7" t="str">
        <x:v>01 HH → Siege → Scouring</x:v>
      </x:c>
      <x:c r="F235" s="7" t="n">
        <x:v>231</x:v>
      </x:c>
      <x:c r="G235" s="7" t="str">
        <x:v>M31; разные этапы деятельности Knights Errant</x:v>
      </x:c>
      <x:c r="H235" s="7" t="str">
        <x:v>После Garro</x:v>
      </x:c>
      <x:c r="I235" s="13" t="str">
        <x:v>Medium</x:v>
      </x:c>
      <x:c r="J235" s="7" t="str">
        <x:v>Самостоятельная миссия Натаниэля Гарро или его товарищей по поручениям Малкадора.</x:v>
      </x:c>
      <x:c r="K235" s="7" t="str"/>
      <x:c r="L235" s="7" t="str">
        <x:v>W0231</x:v>
      </x:c>
    </x:row>
    <x:row r="236" ht="76" customHeight="1">
      <x:c r="A236" s="3" t="n">
        <x:v>232</x:v>
      </x:c>
      <x:c r="B236" s="3" t="str">
        <x:v>Praetorian of Dorn</x:v>
      </x:c>
      <x:c r="C236" s="3" t="str">
        <x:v>John French</x:v>
      </x:c>
      <x:c r="D236" s="3" t="str">
        <x:v>novel</x:v>
      </x:c>
      <x:c r="E236" s="3" t="str">
        <x:v>01 HH → Siege → Scouring</x:v>
      </x:c>
      <x:c r="F236" s="3" t="n">
        <x:v>232</x:v>
      </x:c>
      <x:c r="G236" s="3" t="str">
        <x:v>M31 — Ересь Хоруса</x:v>
      </x:c>
      <x:c r="H236" s="3" t="str">
        <x:v>После предыдущего произведения своей арки; соседние фронты могут быть параллельны.</x:v>
      </x:c>
      <x:c r="I236" s="13" t="str">
        <x:v>Medium</x:v>
      </x:c>
      <x:c r="J236" s="3" t="str">
        <x:v>Оборона Солнечной системы и контрмеры Дорна.</x:v>
      </x:c>
      <x:c r="K236" s="3" t="str">
        <x:v>Преторианец Дорна</x:v>
      </x:c>
      <x:c r="L236" s="3" t="str">
        <x:v>W0232</x:v>
      </x:c>
    </x:row>
    <x:row r="237" ht="76" customHeight="1">
      <x:c r="A237" s="7" t="n">
        <x:v>233</x:v>
      </x:c>
      <x:c r="B237" s="7" t="str">
        <x:v>Ruinstorm</x:v>
      </x:c>
      <x:c r="C237" s="7" t="str">
        <x:v>David Annandale</x:v>
      </x:c>
      <x:c r="D237" s="7" t="str">
        <x:v>novel</x:v>
      </x:c>
      <x:c r="E237" s="7" t="str">
        <x:v>01 HH → Siege → Scouring</x:v>
      </x:c>
      <x:c r="F237" s="7" t="n">
        <x:v>233</x:v>
      </x:c>
      <x:c r="G237" s="7" t="str">
        <x:v>M31 — Ересь Хоруса</x:v>
      </x:c>
      <x:c r="H237" s="7" t="str">
        <x:v>После предыдущего произведения своей арки; соседние фронты могут быть параллельны.</x:v>
      </x:c>
      <x:c r="I237" s="15" t="str">
        <x:v>High</x:v>
      </x:c>
      <x:c r="J237" s="7" t="str">
        <x:v>Прорыв примархов через чудовищный варп-шторм к Терре.</x:v>
      </x:c>
      <x:c r="K237" s="7" t="str">
        <x:v>Гибельный шторм</x:v>
      </x:c>
      <x:c r="L237" s="7" t="str">
        <x:v>W0233</x:v>
      </x:c>
    </x:row>
    <x:row r="238" ht="76" customHeight="1">
      <x:c r="A238" s="3" t="n">
        <x:v>234</x:v>
      </x:c>
      <x:c r="B238" s="3" t="str">
        <x:v>By the Lion's Command</x:v>
      </x:c>
      <x:c r="C238" s="3" t="str">
        <x:v>Gav Thorpe</x:v>
      </x:c>
      <x:c r="D238" s="3" t="str">
        <x:v>short story</x:v>
      </x:c>
      <x:c r="E238" s="3" t="str">
        <x:v>01 HH → Siege → Scouring</x:v>
      </x:c>
      <x:c r="F238" s="3" t="n">
        <x:v>234</x:v>
      </x:c>
      <x:c r="G238" s="3" t="str">
        <x:v>Поздняя Ересь; распад Imperium Secundus</x:v>
      </x:c>
      <x:c r="H238" s="3" t="str">
        <x:v>После Ruinstorm</x:v>
      </x:c>
      <x:c r="I238" s="13" t="str">
        <x:v>Medium</x:v>
      </x:c>
      <x:c r="J238" s="3" t="str">
        <x:v>Командиры Тёмных Ангелов выполняют поручения примарха вдали от него.</x:v>
      </x:c>
      <x:c r="K238" s="3" t="str">
        <x:v>По приказу Льва</x:v>
      </x:c>
      <x:c r="L238" s="3" t="str">
        <x:v>W0234</x:v>
      </x:c>
    </x:row>
    <x:row r="239" ht="76" customHeight="1">
      <x:c r="A239" s="7" t="n">
        <x:v>235</x:v>
      </x:c>
      <x:c r="B239" s="7" t="str">
        <x:v>Dreadwing</x:v>
      </x:c>
      <x:c r="C239" s="7" t="str">
        <x:v>David Guymer</x:v>
      </x:c>
      <x:c r="D239" s="7" t="str">
        <x:v>novella</x:v>
      </x:c>
      <x:c r="E239" s="7" t="str">
        <x:v>01 HH → Siege → Scouring</x:v>
      </x:c>
      <x:c r="F239" s="7" t="n">
        <x:v>235</x:v>
      </x:c>
      <x:c r="G239" s="7" t="str">
        <x:v>Поздняя Ересь; распад Imperium Secundus</x:v>
      </x:c>
      <x:c r="H239" s="7" t="str">
        <x:v>После Ruinstorm</x:v>
      </x:c>
      <x:c r="I239" s="13" t="str">
        <x:v>Medium</x:v>
      </x:c>
      <x:c r="J239" s="7" t="str">
        <x:v>Тёмные Ангелы продолжают войну после распада Imperium Secundus.</x:v>
      </x:c>
      <x:c r="K239" s="7" t="str"/>
      <x:c r="L239" s="7" t="str">
        <x:v>W0235</x:v>
      </x:c>
    </x:row>
    <x:row r="240" ht="76" customHeight="1">
      <x:c r="A240" s="3" t="n">
        <x:v>236</x:v>
      </x:c>
      <x:c r="B240" s="3" t="str">
        <x:v>Spear of Ultramar</x:v>
      </x:c>
      <x:c r="C240" s="3" t="str">
        <x:v>David Annandale</x:v>
      </x:c>
      <x:c r="D240" s="3" t="str">
        <x:v>novella</x:v>
      </x:c>
      <x:c r="E240" s="3" t="str">
        <x:v>01 HH → Siege → Scouring</x:v>
      </x:c>
      <x:c r="F240" s="3" t="n">
        <x:v>236</x:v>
      </x:c>
      <x:c r="G240" s="3" t="str">
        <x:v>Поздняя Ересь; распад Imperium Secundus</x:v>
      </x:c>
      <x:c r="H240" s="3" t="str">
        <x:v>После Ruinstorm</x:v>
      </x:c>
      <x:c r="I240" s="13" t="str">
        <x:v>Medium</x:v>
      </x:c>
      <x:c r="J240" s="3" t="str">
        <x:v>Жиллиман пытается пробиться к Терре через сопротивление противника.</x:v>
      </x:c>
      <x:c r="K240" s="3" t="str"/>
      <x:c r="L240" s="3" t="str">
        <x:v>W0236</x:v>
      </x:c>
    </x:row>
    <x:row r="241" ht="76" customHeight="1">
      <x:c r="A241" s="7" t="n">
        <x:v>237</x:v>
      </x:c>
      <x:c r="B241" s="7" t="str">
        <x:v>Rules of Engagement</x:v>
      </x:c>
      <x:c r="C241" s="7" t="str">
        <x:v>Graham McNeill</x:v>
      </x:c>
      <x:c r="D241" s="7" t="str">
        <x:v>short story</x:v>
      </x:c>
      <x:c r="E241" s="7" t="str">
        <x:v>01 HH → Siege → Scouring</x:v>
      </x:c>
      <x:c r="F241" s="7" t="n">
        <x:v>237</x:v>
      </x:c>
      <x:c r="G241" s="7" t="str">
        <x:v>Поздняя Ересь; распад Imperium Secundus</x:v>
      </x:c>
      <x:c r="H241" s="7" t="str">
        <x:v>После Ruinstorm</x:v>
      </x:c>
      <x:c r="I241" s="13" t="str">
        <x:v>Medium</x:v>
      </x:c>
      <x:c r="J241" s="7" t="str">
        <x:v>Жиллиман испытывает новые подходы к устройству и тактике войск.</x:v>
      </x:c>
      <x:c r="K241" s="7" t="str">
        <x:v>Правила боя</x:v>
      </x:c>
      <x:c r="L241" s="7" t="str">
        <x:v>W0237</x:v>
      </x:c>
    </x:row>
    <x:row r="242" ht="76" customHeight="1">
      <x:c r="A242" s="3" t="n">
        <x:v>238</x:v>
      </x:c>
      <x:c r="B242" s="3" t="str">
        <x:v>Nightfane</x:v>
      </x:c>
      <x:c r="C242" s="3" t="str">
        <x:v>Nick Kyme</x:v>
      </x:c>
      <x:c r="D242" s="3" t="str">
        <x:v>audio drama</x:v>
      </x:c>
      <x:c r="E242" s="3" t="str">
        <x:v>01 HH → Siege → Scouring</x:v>
      </x:c>
      <x:c r="F242" s="3" t="n">
        <x:v>238</x:v>
      </x:c>
      <x:c r="G242" s="3" t="str">
        <x:v>После основной войны за Ультрамар; точное место уточняется</x:v>
      </x:c>
      <x:c r="H242" s="3" t="str">
        <x:v>После «Ruinstorm»; осторожный порог по открытым источникам, полная рамка не проверена.</x:v>
      </x:c>
      <x:c r="I242" s="14" t="str">
        <x:v>Low</x:v>
      </x:c>
      <x:c r="J242" s="3" t="str">
        <x:v>Эонид Тиль и Красноотмеченные расследуют заговор на подводной станции луны Баэль.</x:v>
      </x:c>
      <x:c r="K242" s="3" t="str"/>
      <x:c r="L242" s="3" t="str">
        <x:v>W0238</x:v>
      </x:c>
    </x:row>
    <x:row r="243" ht="76" customHeight="1">
      <x:c r="A243" s="7" t="n">
        <x:v>239</x:v>
      </x:c>
      <x:c r="B243" s="7" t="str">
        <x:v>Illyrium</x:v>
      </x:c>
      <x:c r="C243" s="7" t="str">
        <x:v>Darius Hinks</x:v>
      </x:c>
      <x:c r="D243" s="7" t="str">
        <x:v>audio drama</x:v>
      </x:c>
      <x:c r="E243" s="7" t="str">
        <x:v>01 HH → Siege → Scouring</x:v>
      </x:c>
      <x:c r="F243" s="7" t="n">
        <x:v>239</x:v>
      </x:c>
      <x:c r="G243" s="7" t="str">
        <x:v>Рамка на Macragge's Honour; рассказ о юности Guilliman</x:v>
      </x:c>
      <x:c r="H243" s="7" t="str">
        <x:v>После «Ruinstorm»; осторожный порог по открытым источникам, полная рамка не проверена.</x:v>
      </x:c>
      <x:c r="I243" s="14" t="str">
        <x:v>Low</x:v>
      </x:c>
      <x:c r="J243" s="7" t="str">
        <x:v>Тараша Ютен рассказывает сержанту Аммону историю о молодом Жиллимане во время нападения на корабль.</x:v>
      </x:c>
      <x:c r="K243" s="7" t="str"/>
      <x:c r="L243" s="7" t="str">
        <x:v>W0239</x:v>
      </x:c>
    </x:row>
    <x:row r="244" ht="76" customHeight="1">
      <x:c r="A244" s="3" t="n">
        <x:v>240</x:v>
      </x:c>
      <x:c r="B244" s="3" t="str">
        <x:v>Old Earth</x:v>
      </x:c>
      <x:c r="C244" s="3" t="str">
        <x:v>Nick Kyme</x:v>
      </x:c>
      <x:c r="D244" s="3" t="str">
        <x:v>novel</x:v>
      </x:c>
      <x:c r="E244" s="3" t="str">
        <x:v>01 HH → Siege → Scouring</x:v>
      </x:c>
      <x:c r="F244" s="3" t="n">
        <x:v>240</x:v>
      </x:c>
      <x:c r="G244" s="3" t="str">
        <x:v>M31 — Ересь Хоруса</x:v>
      </x:c>
      <x:c r="H244" s="3" t="str">
        <x:v>После предыдущего произведения своей арки; соседние фронты могут быть параллельны.</x:v>
      </x:c>
      <x:c r="I244" s="13" t="str">
        <x:v>Medium</x:v>
      </x:c>
      <x:c r="J244" s="3" t="str">
        <x:v>Путь Саламандр к Терре и история поисков Вулкана в поздней Ереси.</x:v>
      </x:c>
      <x:c r="K244" s="3" t="str">
        <x:v>Старая Земля</x:v>
      </x:c>
      <x:c r="L244" s="3" t="str">
        <x:v>W0240</x:v>
      </x:c>
    </x:row>
    <x:row r="245" ht="76" customHeight="1">
      <x:c r="A245" s="7" t="n">
        <x:v>241</x:v>
      </x:c>
      <x:c r="B245" s="7" t="str">
        <x:v>The Ember Wolves</x:v>
      </x:c>
      <x:c r="C245" s="7" t="str">
        <x:v>Rob Sanders</x:v>
      </x:c>
      <x:c r="D245" s="7" t="str">
        <x:v>short story</x:v>
      </x:c>
      <x:c r="E245" s="7" t="str">
        <x:v>01 HH → Siege → Scouring</x:v>
      </x:c>
      <x:c r="F245" s="7" t="n">
        <x:v>241</x:v>
      </x:c>
      <x:c r="G245" s="7" t="str">
        <x:v>Поздняя Ересь; Shattered Legions</x:v>
      </x:c>
      <x:c r="H245" s="7" t="str">
        <x:v>После Old Earth</x:v>
      </x:c>
      <x:c r="I245" s="13" t="str">
        <x:v>Medium</x:v>
      </x:c>
      <x:c r="J245" s="7" t="str">
        <x:v>Охота боевых машин на одном из фронтов поздней Ереси.</x:v>
      </x:c>
      <x:c r="K245" s="7" t="str"/>
      <x:c r="L245" s="7" t="str">
        <x:v>W0241</x:v>
      </x:c>
    </x:row>
    <x:row r="246" ht="76" customHeight="1">
      <x:c r="A246" s="3" t="n">
        <x:v>242</x:v>
      </x:c>
      <x:c r="B246" s="3" t="str">
        <x:v>Blackshield</x:v>
      </x:c>
      <x:c r="C246" s="3" t="str">
        <x:v>Chris Wraight</x:v>
      </x:c>
      <x:c r="D246" s="3" t="str">
        <x:v>short story</x:v>
      </x:c>
      <x:c r="E246" s="3" t="str">
        <x:v>01 HH → Siege → Scouring</x:v>
      </x:c>
      <x:c r="F246" s="3" t="n">
        <x:v>242</x:v>
      </x:c>
      <x:c r="G246" s="3" t="str">
        <x:v>Поздняя Ересь; Shattered Legions</x:v>
      </x:c>
      <x:c r="H246" s="3" t="str">
        <x:v>После Old Earth</x:v>
      </x:c>
      <x:c r="I246" s="13" t="str">
        <x:v>Medium</x:v>
      </x:c>
      <x:c r="J246" s="3" t="str">
        <x:v>Воин без прежней принадлежности действует среди разорённых легионов.</x:v>
      </x:c>
      <x:c r="K246" s="3" t="str"/>
      <x:c r="L246" s="3" t="str">
        <x:v>W0242</x:v>
      </x:c>
    </x:row>
    <x:row r="247" ht="76" customHeight="1">
      <x:c r="A247" s="7" t="n">
        <x:v>243</x:v>
      </x:c>
      <x:c r="B247" s="7" t="str">
        <x:v>Vorax</x:v>
      </x:c>
      <x:c r="C247" s="7" t="str">
        <x:v>Matthew Farrer</x:v>
      </x:c>
      <x:c r="D247" s="7" t="str">
        <x:v>short story</x:v>
      </x:c>
      <x:c r="E247" s="7" t="str">
        <x:v>01 HH → Siege → Scouring</x:v>
      </x:c>
      <x:c r="F247" s="7" t="n">
        <x:v>243</x:v>
      </x:c>
      <x:c r="G247" s="7" t="str">
        <x:v>Поздняя Ересь; Shattered Legions</x:v>
      </x:c>
      <x:c r="H247" s="7" t="str">
        <x:v>После Old Earth</x:v>
      </x:c>
      <x:c r="I247" s="13" t="str">
        <x:v>Medium</x:v>
      </x:c>
      <x:c r="J247" s="7" t="str">
        <x:v>Механизмы войны продолжают выполнять свои задачи в условиях раскола.</x:v>
      </x:c>
      <x:c r="K247" s="7" t="str">
        <x:v>Воракс</x:v>
      </x:c>
      <x:c r="L247" s="7" t="str">
        <x:v>W0243</x:v>
      </x:c>
    </x:row>
    <x:row r="248" ht="76" customHeight="1">
      <x:c r="A248" s="3" t="n">
        <x:v>244</x:v>
      </x:c>
      <x:c r="B248" s="3" t="str">
        <x:v>The Final Compliance of Sixty-Three Fourteen</x:v>
      </x:c>
      <x:c r="C248" s="3" t="str">
        <x:v>Guy Haley</x:v>
      </x:c>
      <x:c r="D248" s="3" t="str">
        <x:v>short story</x:v>
      </x:c>
      <x:c r="E248" s="3" t="str">
        <x:v>01 HH → Siege → Scouring</x:v>
      </x:c>
      <x:c r="F248" s="3" t="n">
        <x:v>244</x:v>
      </x:c>
      <x:c r="G248" s="3" t="str">
        <x:v>Поздняя Ересь; Shattered Legions</x:v>
      </x:c>
      <x:c r="H248" s="3" t="str">
        <x:v>После Old Earth</x:v>
      </x:c>
      <x:c r="I248" s="13" t="str">
        <x:v>Medium</x:v>
      </x:c>
      <x:c r="J248" s="3" t="str">
        <x:v>Имперская кампания сталкивается с меняющимся смыслом верности.</x:v>
      </x:c>
      <x:c r="K248" s="3" t="str">
        <x:v>Окончательное согласие Шестьдесят три Четырнадцать</x:v>
      </x:c>
      <x:c r="L248" s="3" t="str">
        <x:v>W0244</x:v>
      </x:c>
    </x:row>
    <x:row r="249" ht="76" customHeight="1">
      <x:c r="A249" s="7" t="n">
        <x:v>245</x:v>
      </x:c>
      <x:c r="B249" s="7" t="str">
        <x:v>Wolfsbane</x:v>
      </x:c>
      <x:c r="C249" s="7" t="str">
        <x:v>Guy Haley</x:v>
      </x:c>
      <x:c r="D249" s="7" t="str">
        <x:v>novel</x:v>
      </x:c>
      <x:c r="E249" s="7" t="str">
        <x:v>01 HH → Siege → Scouring</x:v>
      </x:c>
      <x:c r="F249" s="7" t="n">
        <x:v>245</x:v>
      </x:c>
      <x:c r="G249" s="7" t="str">
        <x:v>M31 — Ересь Хоруса</x:v>
      </x:c>
      <x:c r="H249" s="7" t="str">
        <x:v>После предыдущего произведения своей арки; соседние фронты могут быть параллельны.</x:v>
      </x:c>
      <x:c r="I249" s="13" t="str">
        <x:v>Medium</x:v>
      </x:c>
      <x:c r="J249" s="7" t="str">
        <x:v>Самостоятельная история арки «Space Wolves / Horus».</x:v>
      </x:c>
      <x:c r="K249" s="7" t="str">
        <x:v>Волчья погибель</x:v>
      </x:c>
      <x:c r="L249" s="7" t="str">
        <x:v>W0245</x:v>
      </x:c>
    </x:row>
    <x:row r="250" ht="76" customHeight="1">
      <x:c r="A250" s="3" t="n">
        <x:v>246</x:v>
      </x:c>
      <x:c r="B250" s="3" t="str">
        <x:v>The Grey Raven</x:v>
      </x:c>
      <x:c r="C250" s="3" t="str">
        <x:v>Gav Thorpe</x:v>
      </x:c>
      <x:c r="D250" s="3" t="str">
        <x:v>short story</x:v>
      </x:c>
      <x:c r="E250" s="3" t="str">
        <x:v>01 HH → Siege → Scouring</x:v>
      </x:c>
      <x:c r="F250" s="3" t="n">
        <x:v>246</x:v>
      </x:c>
      <x:c r="G250" s="3" t="str">
        <x:v>Поздняя Ересь; Yarant и отступления</x:v>
      </x:c>
      <x:c r="H250" s="3" t="str">
        <x:v>После Wolfsbane</x:v>
      </x:c>
      <x:c r="I250" s="13" t="str">
        <x:v>Medium</x:v>
      </x:c>
      <x:c r="J250" s="3" t="str">
        <x:v>Возвращение воинов Гвардии Ворона к Терре после поздних кампаний.</x:v>
      </x:c>
      <x:c r="K250" s="3" t="str"/>
      <x:c r="L250" s="3" t="str">
        <x:v>W0246</x:v>
      </x:c>
    </x:row>
    <x:row r="251" ht="76" customHeight="1">
      <x:c r="A251" s="7" t="n">
        <x:v>247</x:v>
      </x:c>
      <x:c r="B251" s="7" t="str">
        <x:v>Valerius</x:v>
      </x:c>
      <x:c r="C251" s="7" t="str">
        <x:v>Gav Thorpe</x:v>
      </x:c>
      <x:c r="D251" s="7" t="str">
        <x:v>short story</x:v>
      </x:c>
      <x:c r="E251" s="7" t="str">
        <x:v>01 HH → Siege → Scouring</x:v>
      </x:c>
      <x:c r="F251" s="7" t="n">
        <x:v>247</x:v>
      </x:c>
      <x:c r="G251" s="7" t="str">
        <x:v>Поздняя Ересь; Yarant и отступления</x:v>
      </x:c>
      <x:c r="H251" s="7" t="str">
        <x:v>После Wolfsbane</x:v>
      </x:c>
      <x:c r="I251" s="13" t="str">
        <x:v>Medium</x:v>
      </x:c>
      <x:c r="J251" s="7" t="str">
        <x:v>Командир смертных союзников Гвардии Ворона продолжает свою историю.</x:v>
      </x:c>
      <x:c r="K251" s="7" t="str"/>
      <x:c r="L251" s="7" t="str">
        <x:v>W0247</x:v>
      </x:c>
    </x:row>
    <x:row r="252" ht="76" customHeight="1">
      <x:c r="A252" s="3" t="n">
        <x:v>248</x:v>
      </x:c>
      <x:c r="B252" s="3" t="str">
        <x:v>Exocytosis</x:v>
      </x:c>
      <x:c r="C252" s="3" t="str">
        <x:v>James Swallow</x:v>
      </x:c>
      <x:c r="D252" s="3" t="str">
        <x:v>short story</x:v>
      </x:c>
      <x:c r="E252" s="3" t="str">
        <x:v>01 HH → Siege → Scouring</x:v>
      </x:c>
      <x:c r="F252" s="3" t="n">
        <x:v>248</x:v>
      </x:c>
      <x:c r="G252" s="3" t="str">
        <x:v>Поздняя Ересь; Yarant и отступления</x:v>
      </x:c>
      <x:c r="H252" s="3" t="str">
        <x:v>После Wolfsbane</x:v>
      </x:c>
      <x:c r="I252" s="13" t="str">
        <x:v>Medium</x:v>
      </x:c>
      <x:c r="J252" s="3" t="str">
        <x:v>История Гвардии Смерти дополняет предысторию The Buried Dagger.</x:v>
      </x:c>
      <x:c r="K252" s="3" t="str"/>
      <x:c r="L252" s="3" t="str">
        <x:v>W0248</x:v>
      </x:c>
    </x:row>
    <x:row r="253" ht="76" customHeight="1">
      <x:c r="A253" s="7" t="n">
        <x:v>249</x:v>
      </x:c>
      <x:c r="B253" s="7" t="str">
        <x:v>Into Exile</x:v>
      </x:c>
      <x:c r="C253" s="7" t="str">
        <x:v>Aaron Dembski-Bowden</x:v>
      </x:c>
      <x:c r="D253" s="7" t="str">
        <x:v>short story</x:v>
      </x:c>
      <x:c r="E253" s="7" t="str">
        <x:v>01 HH → Siege → Scouring</x:v>
      </x:c>
      <x:c r="F253" s="7" t="n">
        <x:v>249</x:v>
      </x:c>
      <x:c r="G253" s="7" t="str">
        <x:v>Поздняя Ересь; Yarant и отступления</x:v>
      </x:c>
      <x:c r="H253" s="7" t="str">
        <x:v>После Wolfsbane</x:v>
      </x:c>
      <x:c r="I253" s="13" t="str">
        <x:v>Medium</x:v>
      </x:c>
      <x:c r="J253" s="7" t="str">
        <x:v>Уцелевшие воины сталкиваются с изгнанием и последствиями своих решений.</x:v>
      </x:c>
      <x:c r="K253" s="7" t="str"/>
      <x:c r="L253" s="7" t="str">
        <x:v>W0249</x:v>
      </x:c>
    </x:row>
    <x:row r="254" ht="76" customHeight="1">
      <x:c r="A254" s="3" t="n">
        <x:v>250</x:v>
      </x:c>
      <x:c r="B254" s="3" t="str">
        <x:v>Slaves to Darkness</x:v>
      </x:c>
      <x:c r="C254" s="3" t="str">
        <x:v>John French</x:v>
      </x:c>
      <x:c r="D254" s="3" t="str">
        <x:v>novel</x:v>
      </x:c>
      <x:c r="E254" s="3" t="str">
        <x:v>01 HH → Siege → Scouring</x:v>
      </x:c>
      <x:c r="F254" s="3" t="n">
        <x:v>250</x:v>
      </x:c>
      <x:c r="G254" s="3" t="str">
        <x:v>M31 — Ересь Хоруса</x:v>
      </x:c>
      <x:c r="H254" s="3" t="str">
        <x:v>После предыдущего произведения своей арки; соседние фронты могут быть параллельны.</x:v>
      </x:c>
      <x:c r="I254" s="13" t="str">
        <x:v>Medium</x:v>
      </x:c>
      <x:c r="J254" s="3" t="str">
        <x:v>Сбор сил Хаоса перед финальным броском к Терре.</x:v>
      </x:c>
      <x:c r="K254" s="3" t="str">
        <x:v>Рабы тьмы</x:v>
      </x:c>
      <x:c r="L254" s="3" t="str">
        <x:v>W0250</x:v>
      </x:c>
    </x:row>
    <x:row r="255" ht="76" customHeight="1">
      <x:c r="A255" s="7" t="n">
        <x:v>251</x:v>
      </x:c>
      <x:c r="B255" s="7" t="str">
        <x:v>The Children of Sicarus</x:v>
      </x:c>
      <x:c r="C255" s="7" t="str">
        <x:v>Anthony Reynolds</x:v>
      </x:c>
      <x:c r="D255" s="7" t="str">
        <x:v>short story</x:v>
      </x:c>
      <x:c r="E255" s="7" t="str">
        <x:v>01 HH → Siege → Scouring</x:v>
      </x:c>
      <x:c r="F255" s="7" t="n">
        <x:v>251</x:v>
      </x:c>
      <x:c r="G255" s="7" t="str">
        <x:v>Поздняя Ересь; сбор сил Хоруса</x:v>
      </x:c>
      <x:c r="H255" s="7" t="str">
        <x:v>После Slaves to Darkness</x:v>
      </x:c>
      <x:c r="I255" s="13" t="str">
        <x:v>Medium</x:v>
      </x:c>
      <x:c r="J255" s="7" t="str">
        <x:v>Несущие Слово и их отдалённая база показаны в ходе поздней Ереси.</x:v>
      </x:c>
      <x:c r="K255" s="7" t="str"/>
      <x:c r="L255" s="7" t="str">
        <x:v>W0251</x:v>
      </x:c>
    </x:row>
    <x:row r="256" ht="76" customHeight="1">
      <x:c r="A256" s="3" t="n">
        <x:v>252</x:v>
      </x:c>
      <x:c r="B256" s="3" t="str">
        <x:v>The Soul, Severed</x:v>
      </x:c>
      <x:c r="C256" s="3" t="str">
        <x:v>Chris Wraight</x:v>
      </x:c>
      <x:c r="D256" s="3" t="str">
        <x:v>short story</x:v>
      </x:c>
      <x:c r="E256" s="3" t="str">
        <x:v>01 HH → Siege → Scouring</x:v>
      </x:c>
      <x:c r="F256" s="3" t="n">
        <x:v>252</x:v>
      </x:c>
      <x:c r="G256" s="3" t="str">
        <x:v>Поздняя Ересь; сбор сил Хоруса</x:v>
      </x:c>
      <x:c r="H256" s="3" t="str">
        <x:v>После The Path of Heaven; связь прямо указана автором.</x:v>
      </x:c>
      <x:c r="I256" s="13" t="str">
        <x:v>Medium</x:v>
      </x:c>
      <x:c r="J256" s="3" t="str">
        <x:v>Каэсорон и Эйдолон сталкиваются в изменившемся легионе Детей Императора.</x:v>
      </x:c>
      <x:c r="K256" s="3" t="str"/>
      <x:c r="L256" s="3" t="str">
        <x:v>W0252</x:v>
      </x:c>
    </x:row>
    <x:row r="257" ht="76" customHeight="1">
      <x:c r="A257" s="7" t="n">
        <x:v>253</x:v>
      </x:c>
      <x:c r="B257" s="7" t="str">
        <x:v>Dark Compliance</x:v>
      </x:c>
      <x:c r="C257" s="7" t="str">
        <x:v>John French</x:v>
      </x:c>
      <x:c r="D257" s="7" t="str">
        <x:v>short story</x:v>
      </x:c>
      <x:c r="E257" s="7" t="str">
        <x:v>01 HH → Siege → Scouring</x:v>
      </x:c>
      <x:c r="F257" s="7" t="n">
        <x:v>253</x:v>
      </x:c>
      <x:c r="G257" s="7" t="str">
        <x:v>Поздняя Ересь; сбор сил Хоруса</x:v>
      </x:c>
      <x:c r="H257" s="7" t="str">
        <x:v>После Slaves to Darkness</x:v>
      </x:c>
      <x:c r="I257" s="13" t="str">
        <x:v>Medium</x:v>
      </x:c>
      <x:c r="J257" s="7" t="str">
        <x:v>Силы Хоруса предъявляют требования очередному человеческому миру.</x:v>
      </x:c>
      <x:c r="K257" s="7" t="str"/>
      <x:c r="L257" s="7" t="str">
        <x:v>W0253</x:v>
      </x:c>
    </x:row>
    <x:row r="258" ht="76" customHeight="1">
      <x:c r="A258" s="3" t="n">
        <x:v>254</x:v>
      </x:c>
      <x:c r="B258" s="3" t="str">
        <x:v>Eidolon: The Auric Hammer</x:v>
      </x:c>
      <x:c r="C258" s="3" t="str">
        <x:v>Marc Collins</x:v>
      </x:c>
      <x:c r="D258" s="3" t="str">
        <x:v>novel</x:v>
      </x:c>
      <x:c r="E258" s="3" t="str">
        <x:v>01 HH → Siege → Scouring</x:v>
      </x:c>
      <x:c r="F258" s="3" t="n">
        <x:v>254</x:v>
      </x:c>
      <x:c r="G258" s="3" t="str">
        <x:v>Поздняя Ересь; сбор сил Хоруса</x:v>
      </x:c>
      <x:c r="H258" s="3" t="str">
        <x:v>После Slaves to Darkness</x:v>
      </x:c>
      <x:c r="I258" s="13" t="str">
        <x:v>Medium</x:v>
      </x:c>
      <x:c r="J258" s="3" t="str">
        <x:v>Эйдолон ведёт свою часть Детей Императора к завершающему этапу войны.</x:v>
      </x:c>
      <x:c r="K258" s="3" t="str"/>
      <x:c r="L258" s="3" t="str">
        <x:v>W0254</x:v>
      </x:c>
    </x:row>
    <x:row r="259" ht="76" customHeight="1">
      <x:c r="A259" s="7" t="n">
        <x:v>255</x:v>
      </x:c>
      <x:c r="B259" s="7" t="str">
        <x:v>A Rose Watered with Blood</x:v>
      </x:c>
      <x:c r="C259" s="7" t="str">
        <x:v>Aaron Dembski-Bowden</x:v>
      </x:c>
      <x:c r="D259" s="7" t="str">
        <x:v>short story</x:v>
      </x:c>
      <x:c r="E259" s="7" t="str">
        <x:v>01 HH → Siege → Scouring</x:v>
      </x:c>
      <x:c r="F259" s="7" t="n">
        <x:v>255</x:v>
      </x:c>
      <x:c r="G259" s="7" t="str">
        <x:v>Поздняя Ересь; движение к Терре</x:v>
      </x:c>
      <x:c r="H259" s="7" t="str">
        <x:v>После Slaves to Darkness</x:v>
      </x:c>
      <x:c r="I259" s="13" t="str">
        <x:v>Medium</x:v>
      </x:c>
      <x:c r="J259" s="7" t="str">
        <x:v>Лотара Саррин и Conqueror приближаются к финальному этапу войны.</x:v>
      </x:c>
      <x:c r="K259" s="7" t="str"/>
      <x:c r="L259" s="7" t="str">
        <x:v>W0255</x:v>
      </x:c>
    </x:row>
    <x:row r="260" ht="76" customHeight="1">
      <x:c r="A260" s="3" t="n">
        <x:v>256</x:v>
      </x:c>
      <x:c r="B260" s="3" t="str">
        <x:v>Bringer of Sorrow</x:v>
      </x:c>
      <x:c r="C260" s="3" t="str">
        <x:v>Aaron Dembski-Bowden</x:v>
      </x:c>
      <x:c r="D260" s="3" t="str">
        <x:v>short story</x:v>
      </x:c>
      <x:c r="E260" s="3" t="str">
        <x:v>01 HH → Siege → Scouring</x:v>
      </x:c>
      <x:c r="F260" s="3" t="n">
        <x:v>256</x:v>
      </x:c>
      <x:c r="G260" s="3" t="str">
        <x:v>Поздняя Ересь; Терра</x:v>
      </x:c>
      <x:c r="H260" s="3" t="str">
        <x:v>После Slaves to Darkness</x:v>
      </x:c>
      <x:c r="I260" s="13" t="str">
        <x:v>Medium</x:v>
      </x:c>
      <x:c r="J260" s="3" t="str">
        <x:v>История Аркана Лэнда и его работы накануне Осады.</x:v>
      </x:c>
      <x:c r="K260" s="3" t="str"/>
      <x:c r="L260" s="3" t="str">
        <x:v>W0256</x:v>
      </x:c>
    </x:row>
    <x:row r="261" ht="76" customHeight="1">
      <x:c r="A261" s="7" t="n">
        <x:v>257</x:v>
      </x:c>
      <x:c r="B261" s="7" t="str">
        <x:v>Titandeath</x:v>
      </x:c>
      <x:c r="C261" s="7" t="str">
        <x:v>Guy Haley</x:v>
      </x:c>
      <x:c r="D261" s="7" t="str">
        <x:v>novel</x:v>
      </x:c>
      <x:c r="E261" s="7" t="str">
        <x:v>01 HH → Siege → Scouring</x:v>
      </x:c>
      <x:c r="F261" s="7" t="n">
        <x:v>257</x:v>
      </x:c>
      <x:c r="G261" s="7" t="str">
        <x:v>M31 — Ересь Хоруса</x:v>
      </x:c>
      <x:c r="H261" s="7" t="str">
        <x:v>После предыдущего произведения своей арки; соседние фронты могут быть параллельны.</x:v>
      </x:c>
      <x:c r="I261" s="13" t="str">
        <x:v>Medium</x:v>
      </x:c>
      <x:c r="J261" s="7" t="str">
        <x:v>Масштабная битва Легионов Титанов в кампании Бета-Гармон перед Осадой Терры.</x:v>
      </x:c>
      <x:c r="K261" s="7" t="str">
        <x:v>Бойня титанов</x:v>
      </x:c>
      <x:c r="L261" s="7" t="str">
        <x:v>W0257</x:v>
      </x:c>
    </x:row>
    <x:row r="262" ht="76" customHeight="1">
      <x:c r="A262" s="3" t="n">
        <x:v>258</x:v>
      </x:c>
      <x:c r="B262" s="3" t="str">
        <x:v>The Buried Dagger</x:v>
      </x:c>
      <x:c r="C262" s="3" t="str">
        <x:v>James Swallow</x:v>
      </x:c>
      <x:c r="D262" s="3" t="str">
        <x:v>novel</x:v>
      </x:c>
      <x:c r="E262" s="3" t="str">
        <x:v>01 HH → Siege → Scouring</x:v>
      </x:c>
      <x:c r="F262" s="3" t="n">
        <x:v>258</x:v>
      </x:c>
      <x:c r="G262" s="3" t="str">
        <x:v>M31 — Ересь Хоруса</x:v>
      </x:c>
      <x:c r="H262" s="3" t="str">
        <x:v>После предыдущего произведения своей арки; соседние фронты могут быть параллельны.</x:v>
      </x:c>
      <x:c r="I262" s="13" t="str">
        <x:v>Medium</x:v>
      </x:c>
      <x:c r="J262" s="3" t="str">
        <x:v>Мортарион ведёт Гвардию Смерти к Терре; на самой Терре развиваются тайные проекты Малкадора.</x:v>
      </x:c>
      <x:c r="K262" s="3" t="str">
        <x:v>Погребенный кинжал</x:v>
      </x:c>
      <x:c r="L262" s="3" t="str">
        <x:v>W0258</x:v>
      </x:c>
    </x:row>
    <x:row r="263" ht="76" customHeight="1">
      <x:c r="A263" s="7" t="n">
        <x:v>259</x:v>
      </x:c>
      <x:c r="B263" s="7" t="str">
        <x:v>Rogal Dorn: The Emperor's Crusader</x:v>
      </x:c>
      <x:c r="C263" s="7" t="str">
        <x:v>Gav Thorpe</x:v>
      </x:c>
      <x:c r="D263" s="7" t="str">
        <x:v>novel</x:v>
      </x:c>
      <x:c r="E263" s="7" t="str">
        <x:v>01 HH → Siege → Scouring</x:v>
      </x:c>
      <x:c r="F263" s="7" t="n">
        <x:v>259</x:v>
      </x:c>
      <x:c r="G263" s="7" t="str">
        <x:v>M30; ранние совместные завоевания</x:v>
      </x:c>
      <x:c r="H263" s="7" t="str">
        <x:v>После The Buried Dagger</x:v>
      </x:c>
      <x:c r="I263" s="13" t="str">
        <x:v>Medium</x:v>
      </x:c>
      <x:c r="J263" s="7" t="str">
        <x:v>Воспоминание о кампании Дорна помогает понять его методы командования.</x:v>
      </x:c>
      <x:c r="K263" s="7" t="str"/>
      <x:c r="L263" s="7" t="str">
        <x:v>W0259</x:v>
      </x:c>
    </x:row>
    <x:row r="264" ht="76" customHeight="1">
      <x:c r="A264" s="3" t="n">
        <x:v>260</x:v>
      </x:c>
      <x:c r="B264" s="3" t="str">
        <x:v>Duty Waits</x:v>
      </x:c>
      <x:c r="C264" s="3" t="str">
        <x:v>Guy Haley</x:v>
      </x:c>
      <x:c r="D264" s="3" t="str">
        <x:v>short story</x:v>
      </x:c>
      <x:c r="E264" s="3" t="str">
        <x:v>01 HH → Siege → Scouring</x:v>
      </x:c>
      <x:c r="F264" s="3" t="n">
        <x:v>260</x:v>
      </x:c>
      <x:c r="G264" s="3" t="str">
        <x:v>Накануне Осады</x:v>
      </x:c>
      <x:c r="H264" s="3" t="str">
        <x:v>После The Buried Dagger</x:v>
      </x:c>
      <x:c r="I264" s="13" t="str">
        <x:v>Medium</x:v>
      </x:c>
      <x:c r="J264" s="3" t="str">
        <x:v>Имперские Кулаки несут службу в ожидании нападения на Терру.</x:v>
      </x:c>
      <x:c r="K264" s="3" t="str"/>
      <x:c r="L264" s="3" t="str">
        <x:v>W0260</x:v>
      </x:c>
    </x:row>
    <x:row r="265" ht="76" customHeight="1">
      <x:c r="A265" s="7" t="n">
        <x:v>261</x:v>
      </x:c>
      <x:c r="B265" s="7" t="str">
        <x:v>Dreams of Unity</x:v>
      </x:c>
      <x:c r="C265" s="7" t="str">
        <x:v>Nick Kyme</x:v>
      </x:c>
      <x:c r="D265" s="7" t="str">
        <x:v>short story</x:v>
      </x:c>
      <x:c r="E265" s="7" t="str">
        <x:v>01 HH → Siege → Scouring</x:v>
      </x:c>
      <x:c r="F265" s="7" t="n">
        <x:v>261</x:v>
      </x:c>
      <x:c r="G265" s="7" t="str">
        <x:v>Накануне Осады</x:v>
      </x:c>
      <x:c r="H265" s="7" t="str">
        <x:v>После The Buried Dagger</x:v>
      </x:c>
      <x:c r="I265" s="13" t="str">
        <x:v>Medium</x:v>
      </x:c>
      <x:c r="J265" s="7" t="str">
        <x:v>Старые воины Объединения живут в тени надвигающейся Осады.</x:v>
      </x:c>
      <x:c r="K265" s="7" t="str"/>
      <x:c r="L265" s="7" t="str">
        <x:v>W0261</x:v>
      </x:c>
    </x:row>
    <x:row r="266" ht="76" customHeight="1">
      <x:c r="A266" s="3" t="n">
        <x:v>262</x:v>
      </x:c>
      <x:c r="B266" s="3" t="str">
        <x:v>Now Peals Midnight</x:v>
      </x:c>
      <x:c r="C266" s="3" t="str">
        <x:v>John French</x:v>
      </x:c>
      <x:c r="D266" s="3" t="str">
        <x:v>short story</x:v>
      </x:c>
      <x:c r="E266" s="3" t="str">
        <x:v>01 HH → Siege → Scouring</x:v>
      </x:c>
      <x:c r="F266" s="3" t="n">
        <x:v>262</x:v>
      </x:c>
      <x:c r="G266" s="3" t="str">
        <x:v>Накануне Осады</x:v>
      </x:c>
      <x:c r="H266" s="3" t="str">
        <x:v>После The Buried Dagger</x:v>
      </x:c>
      <x:c r="I266" s="13" t="str">
        <x:v>Medium</x:v>
      </x:c>
      <x:c r="J266" s="3" t="str">
        <x:v>Жизнь и долг людей Терры накануне финального наступления.</x:v>
      </x:c>
      <x:c r="K266" s="3" t="str"/>
      <x:c r="L266" s="3" t="str">
        <x:v>W0262</x:v>
      </x:c>
    </x:row>
    <x:row r="267" ht="76" customHeight="1">
      <x:c r="A267" s="7" t="n">
        <x:v>263</x:v>
      </x:c>
      <x:c r="B267" s="7" t="str">
        <x:v>The Board is Set</x:v>
      </x:c>
      <x:c r="C267" s="7" t="str">
        <x:v>Gav Thorpe</x:v>
      </x:c>
      <x:c r="D267" s="7" t="str">
        <x:v>short story</x:v>
      </x:c>
      <x:c r="E267" s="7" t="str">
        <x:v>01 HH → Siege → Scouring</x:v>
      </x:c>
      <x:c r="F267" s="7" t="n">
        <x:v>263</x:v>
      </x:c>
      <x:c r="G267" s="7" t="str">
        <x:v>Накануне Осады</x:v>
      </x:c>
      <x:c r="H267" s="7" t="str">
        <x:v>После The Buried Dagger</x:v>
      </x:c>
      <x:c r="I267" s="13" t="str">
        <x:v>Medium</x:v>
      </x:c>
      <x:c r="J267" s="7" t="str">
        <x:v>Император и Малкадор обсуждают войну через символическую игру.</x:v>
      </x:c>
      <x:c r="K267" s="7" t="str"/>
      <x:c r="L267" s="7" t="str">
        <x:v>W0263</x:v>
      </x:c>
    </x:row>
    <x:row r="268" ht="76" customHeight="1">
      <x:c r="A268" s="3" t="n">
        <x:v>264</x:v>
      </x:c>
      <x:c r="B268" s="3" t="str">
        <x:v>Grandfather's Gift</x:v>
      </x:c>
      <x:c r="C268" s="3" t="str">
        <x:v>Guy Haley</x:v>
      </x:c>
      <x:c r="D268" s="3" t="str">
        <x:v>short story</x:v>
      </x:c>
      <x:c r="E268" s="3" t="str">
        <x:v>01 HH → Siege → Scouring</x:v>
      </x:c>
      <x:c r="F268" s="3" t="n">
        <x:v>264</x:v>
      </x:c>
      <x:c r="G268" s="3" t="str">
        <x:v>Накануне Осады</x:v>
      </x:c>
      <x:c r="H268" s="3" t="str">
        <x:v>После The Buried Dagger</x:v>
      </x:c>
      <x:c r="I268" s="13" t="str">
        <x:v>Medium</x:v>
      </x:c>
      <x:c r="J268" s="3" t="str">
        <x:v>Поздний эпизод истории Мортариона связан с его новым покровителем.</x:v>
      </x:c>
      <x:c r="K268" s="3" t="str"/>
      <x:c r="L268" s="3" t="str">
        <x:v>W0264</x:v>
      </x:c>
    </x:row>
    <x:row r="269" ht="76" customHeight="1">
      <x:c r="A269" s="7" t="n">
        <x:v>265</x:v>
      </x:c>
      <x:c r="B269" s="7" t="str">
        <x:v>The Last Council</x:v>
      </x:c>
      <x:c r="C269" s="7" t="str">
        <x:v>L. J. Goulding</x:v>
      </x:c>
      <x:c r="D269" s="7" t="str">
        <x:v>short story</x:v>
      </x:c>
      <x:c r="E269" s="7" t="str">
        <x:v>01 HH → Siege → Scouring</x:v>
      </x:c>
      <x:c r="F269" s="7" t="n">
        <x:v>265</x:v>
      </x:c>
      <x:c r="G269" s="7" t="str">
        <x:v>Накануне Осады; с воспоминаниями о Великом крестовом походе</x:v>
      </x:c>
      <x:c r="H269" s="7" t="str">
        <x:v>После «The Buried Dagger»; осторожный порог по открытым источникам, полная рамка не проверена.</x:v>
      </x:c>
      <x:c r="I269" s="14" t="str">
        <x:v>Low</x:v>
      </x:c>
      <x:c r="J269" s="7" t="str">
        <x:v>Перед приближением Хоруса к Терре гражданский совет должен уступить власть военному руководству.</x:v>
      </x:c>
      <x:c r="K269" s="7" t="str"/>
      <x:c r="L269" s="7" t="str">
        <x:v>W0265</x:v>
      </x:c>
    </x:row>
    <x:row r="270" ht="76" customHeight="1">
      <x:c r="A270" s="3" t="n">
        <x:v>266</x:v>
      </x:c>
      <x:c r="B270" s="3" t="str">
        <x:v>The Serpent's Dance</x:v>
      </x:c>
      <x:c r="C270" s="3" t="str">
        <x:v>Mike Brooks</x:v>
      </x:c>
      <x:c r="D270" s="3" t="str">
        <x:v>short story</x:v>
      </x:c>
      <x:c r="E270" s="3" t="str">
        <x:v>01 HH → Siege → Scouring</x:v>
      </x:c>
      <x:c r="F270" s="3" t="n">
        <x:v>266</x:v>
      </x:c>
      <x:c r="G270" s="3" t="str">
        <x:v>Перед вторжением в Солнечную систему</x:v>
      </x:c>
      <x:c r="H270" s="3" t="str">
        <x:v>После «The Buried Dagger»; осторожный порог по открытым источникам, полная рамка не проверена.</x:v>
      </x:c>
      <x:c r="I270" s="14" t="str">
        <x:v>Low</x:v>
      </x:c>
      <x:c r="J270" s="3" t="str">
        <x:v>Амендера Кендель разыскивает сторонников Хоруса на верфях Юпитера.</x:v>
      </x:c>
      <x:c r="K270" s="3" t="str"/>
      <x:c r="L270" s="3" t="str">
        <x:v>W0266</x:v>
      </x:c>
    </x:row>
    <x:row r="271" ht="76" customHeight="1">
      <x:c r="A271" s="7" t="n">
        <x:v>267</x:v>
      </x:c>
      <x:c r="B271" s="7" t="str">
        <x:v>The Fields of Abundance</x:v>
      </x:c>
      <x:c r="C271" s="7" t="str">
        <x:v>David Annandale</x:v>
      </x:c>
      <x:c r="D271" s="7" t="str">
        <x:v>short story</x:v>
      </x:c>
      <x:c r="E271" s="7" t="str">
        <x:v>01 HH → Siege → Scouring</x:v>
      </x:c>
      <x:c r="F271" s="7" t="n">
        <x:v>267</x:v>
      </x:c>
      <x:c r="G271" s="7" t="str">
        <x:v>Ересь; Тифон приобщает легионеров к разложению</x:v>
      </x:c>
      <x:c r="H271" s="7" t="str">
        <x:v>После «The Buried Dagger»; осторожный порог по открытым источникам, полная рамка не проверена.</x:v>
      </x:c>
      <x:c r="I271" s="14" t="str">
        <x:v>Low</x:v>
      </x:c>
      <x:c r="J271" s="7" t="str">
        <x:v>Тифон наставляет воина Гвардии Смерти во время разорения лояльного мира.</x:v>
      </x:c>
      <x:c r="K271" s="7" t="str"/>
      <x:c r="L271" s="7" t="str">
        <x:v>W0267</x:v>
      </x:c>
    </x:row>
    <x:row r="272" ht="76" customHeight="1">
      <x:c r="A272" s="3" t="n">
        <x:v>268</x:v>
      </x:c>
      <x:c r="B272" s="3" t="str">
        <x:v>Anathema</x:v>
      </x:c>
      <x:c r="C272" s="3" t="str">
        <x:v>Jude Reid</x:v>
      </x:c>
      <x:c r="D272" s="3" t="str">
        <x:v>short story</x:v>
      </x:c>
      <x:c r="E272" s="3" t="str">
        <x:v>01 HH → Siege → Scouring</x:v>
      </x:c>
      <x:c r="F272" s="3" t="n">
        <x:v>268</x:v>
      </x:c>
      <x:c r="G272" s="3" t="str">
        <x:v>Накануне вторжения Хоруса в Солнечную систему</x:v>
      </x:c>
      <x:c r="H272" s="3" t="str">
        <x:v>После «The Buried Dagger»; осторожный порог по открытым источникам, полная рамка не проверена.</x:v>
      </x:c>
      <x:c r="I272" s="14" t="str">
        <x:v>Low</x:v>
      </x:c>
      <x:c r="J272" s="3" t="str">
        <x:v>Беглые псайкеры пытаются уйти от Сестёр Безмолвия перед надвигающейся войной.</x:v>
      </x:c>
      <x:c r="K272" s="3" t="str"/>
      <x:c r="L272" s="3" t="str">
        <x:v>W0268</x:v>
      </x:c>
    </x:row>
    <x:row r="273" ht="76" customHeight="1">
      <x:c r="A273" s="7" t="n">
        <x:v>269</x:v>
      </x:c>
      <x:c r="B273" s="7" t="str">
        <x:v>The Solar War</x:v>
      </x:c>
      <x:c r="C273" s="7" t="str">
        <x:v>John French</x:v>
      </x:c>
      <x:c r="D273" s="7" t="str">
        <x:v>novel</x:v>
      </x:c>
      <x:c r="E273" s="7" t="str">
        <x:v>01 HH → Siege → Scouring</x:v>
      </x:c>
      <x:c r="F273" s="7" t="n">
        <x:v>269</x:v>
      </x:c>
      <x:c r="G273" s="7" t="str">
        <x:v>014.M31 — Осада Терры</x:v>
      </x:c>
      <x:c r="H273" s="7" t="str">
        <x:v>После предыдущего произведения своей арки; соседние фронты могут быть параллельны.</x:v>
      </x:c>
      <x:c r="I273" s="15" t="str">
        <x:v>High</x:v>
      </x:c>
      <x:c r="J273" s="7" t="str">
        <x:v>Начало ОсадЫ Терры и первый натиск сил Хоруса на Солнечную систему.</x:v>
      </x:c>
      <x:c r="K273" s="7" t="str">
        <x:v>Солнечная война</x:v>
      </x:c>
      <x:c r="L273" s="7" t="str">
        <x:v>W0269</x:v>
      </x:c>
    </x:row>
    <x:row r="274" ht="76" customHeight="1">
      <x:c r="A274" s="3" t="n">
        <x:v>270</x:v>
      </x:c>
      <x:c r="B274" s="3" t="str">
        <x:v>The Nine</x:v>
      </x:c>
      <x:c r="C274" s="3" t="str">
        <x:v>Justin D. Hill</x:v>
      </x:c>
      <x:c r="D274" s="3" t="str">
        <x:v>short story</x:v>
      </x:c>
      <x:c r="E274" s="3" t="str">
        <x:v>01 HH → Siege → Scouring</x:v>
      </x:c>
      <x:c r="F274" s="3" t="n">
        <x:v>270</x:v>
      </x:c>
      <x:c r="G274" s="3" t="str">
        <x:v>После прорыва блокады Марса; до решающих боёв за Терру</x:v>
      </x:c>
      <x:c r="H274" s="3" t="str">
        <x:v>После «The Solar War»; осторожный порог по открытым источникам, полная рамка не проверена.</x:v>
      </x:c>
      <x:c r="I274" s="14" t="str">
        <x:v>Low</x:v>
      </x:c>
      <x:c r="J274" s="3" t="str">
        <x:v>Сота-Нул использует изменение порядка на Марсе, чтобы усилить свою власть.</x:v>
      </x:c>
      <x:c r="K274" s="3" t="str"/>
      <x:c r="L274" s="3" t="str">
        <x:v>W0270</x:v>
      </x:c>
    </x:row>
    <x:row r="275" ht="76" customHeight="1">
      <x:c r="A275" s="7" t="n">
        <x:v>271</x:v>
      </x:c>
      <x:c r="B275" s="7" t="str">
        <x:v>Sons of the Selenar</x:v>
      </x:c>
      <x:c r="C275" s="7" t="str">
        <x:v>Graham McNeill</x:v>
      </x:c>
      <x:c r="D275" s="7" t="str">
        <x:v>novella</x:v>
      </x:c>
      <x:c r="E275" s="7" t="str">
        <x:v>01 HH → Siege → Scouring</x:v>
      </x:c>
      <x:c r="F275" s="7" t="n">
        <x:v>271</x:v>
      </x:c>
      <x:c r="G275" s="7" t="str">
        <x:v>014.M31 — Осада Терры</x:v>
      </x:c>
      <x:c r="H275" s="7" t="str">
        <x:v>После предыдущего произведения своей арки; соседние фронты могут быть параллельны.</x:v>
      </x:c>
      <x:c r="I275" s="13" t="str">
        <x:v>Medium</x:v>
      </x:c>
      <x:c r="J275" s="7" t="str">
        <x:v>Экипаж Sisypheum возвращается в Солнечную систему и оказывается вовлечён в события на Луне.</x:v>
      </x:c>
      <x:c r="K275" s="7" t="str">
        <x:v>Сыны Селенар</x:v>
      </x:c>
      <x:c r="L275" s="7" t="str">
        <x:v>W0271</x:v>
      </x:c>
    </x:row>
    <x:row r="276" ht="76" customHeight="1">
      <x:c r="A276" s="3" t="n">
        <x:v>272</x:v>
      </x:c>
      <x:c r="B276" s="3" t="str">
        <x:v>The Lost and the Damned</x:v>
      </x:c>
      <x:c r="C276" s="3" t="str">
        <x:v>Guy Haley</x:v>
      </x:c>
      <x:c r="D276" s="3" t="str">
        <x:v>novel</x:v>
      </x:c>
      <x:c r="E276" s="3" t="str">
        <x:v>01 HH → Siege → Scouring</x:v>
      </x:c>
      <x:c r="F276" s="3" t="n">
        <x:v>272</x:v>
      </x:c>
      <x:c r="G276" s="3" t="str">
        <x:v>014.M31 — Осада Терры</x:v>
      </x:c>
      <x:c r="H276" s="3" t="str">
        <x:v>После предыдущего произведения своей арки; соседние фронты могут быть параллельны.</x:v>
      </x:c>
      <x:c r="I276" s="15" t="str">
        <x:v>High</x:v>
      </x:c>
      <x:c r="J276" s="3" t="str">
        <x:v>Вторая фаза осады: битва за оборону Терры и измождение защитников.</x:v>
      </x:c>
      <x:c r="K276" s="3" t="str">
        <x:v>Заблудшие и проклятые</x:v>
      </x:c>
      <x:c r="L276" s="3" t="str">
        <x:v>W0272</x:v>
      </x:c>
    </x:row>
    <x:row r="277" ht="76" customHeight="1">
      <x:c r="A277" s="7" t="n">
        <x:v>273</x:v>
      </x:c>
      <x:c r="B277" s="7" t="str">
        <x:v>The First Wall</x:v>
      </x:c>
      <x:c r="C277" s="7" t="str">
        <x:v>Gav Thorpe</x:v>
      </x:c>
      <x:c r="D277" s="7" t="str">
        <x:v>novel</x:v>
      </x:c>
      <x:c r="E277" s="7" t="str">
        <x:v>01 HH → Siege → Scouring</x:v>
      </x:c>
      <x:c r="F277" s="7" t="n">
        <x:v>273</x:v>
      </x:c>
      <x:c r="G277" s="7" t="str">
        <x:v>014.M31 — Осада Терры</x:v>
      </x:c>
      <x:c r="H277" s="7" t="str">
        <x:v>После предыдущего произведения своей арки; соседние фронты могут быть параллельны.</x:v>
      </x:c>
      <x:c r="I277" s="15" t="str">
        <x:v>High</x:v>
      </x:c>
      <x:c r="J277" s="7" t="str">
        <x:v>Бои за внешние рубежи Терры и пробитие первой линии обороны.</x:v>
      </x:c>
      <x:c r="K277" s="7" t="str">
        <x:v>Первая стена</x:v>
      </x:c>
      <x:c r="L277" s="7" t="str">
        <x:v>W0273</x:v>
      </x:c>
    </x:row>
    <x:row r="278" ht="76" customHeight="1">
      <x:c r="A278" s="3" t="n">
        <x:v>274</x:v>
      </x:c>
      <x:c r="B278" s="3" t="str">
        <x:v>Saturnine</x:v>
      </x:c>
      <x:c r="C278" s="3" t="str">
        <x:v>Dan Abnett</x:v>
      </x:c>
      <x:c r="D278" s="3" t="str">
        <x:v>novel</x:v>
      </x:c>
      <x:c r="E278" s="3" t="str">
        <x:v>01 HH → Siege → Scouring</x:v>
      </x:c>
      <x:c r="F278" s="3" t="n">
        <x:v>274</x:v>
      </x:c>
      <x:c r="G278" s="3" t="str">
        <x:v>014.M31 — Осада Терры</x:v>
      </x:c>
      <x:c r="H278" s="3" t="str">
        <x:v>После предыдущего произведения своей арки; соседние фронты могут быть параллельны.</x:v>
      </x:c>
      <x:c r="I278" s="15" t="str">
        <x:v>High</x:v>
      </x:c>
      <x:c r="J278" s="3" t="str">
        <x:v>Защитники Дворца пытаются удержать уязвимый участок укреплений во время Осады.</x:v>
      </x:c>
      <x:c r="K278" s="3" t="str">
        <x:v>Под знаком Сатурна</x:v>
      </x:c>
      <x:c r="L278" s="3" t="str">
        <x:v>W0274</x:v>
      </x:c>
    </x:row>
    <x:row r="279" ht="76" customHeight="1">
      <x:c r="A279" s="7" t="n">
        <x:v>275</x:v>
      </x:c>
      <x:c r="B279" s="7" t="str">
        <x:v>Fury of Magnus</x:v>
      </x:c>
      <x:c r="C279" s="7" t="str">
        <x:v>Graham McNeill</x:v>
      </x:c>
      <x:c r="D279" s="7" t="str">
        <x:v>novella</x:v>
      </x:c>
      <x:c r="E279" s="7" t="str">
        <x:v>01 HH → Siege → Scouring</x:v>
      </x:c>
      <x:c r="F279" s="7" t="n">
        <x:v>275</x:v>
      </x:c>
      <x:c r="G279" s="7" t="str">
        <x:v>014.M31 — Осада Терры</x:v>
      </x:c>
      <x:c r="H279" s="7" t="str">
        <x:v>После предыдущего произведения своей арки; соседние фронты могут быть параллельны.</x:v>
      </x:c>
      <x:c r="I279" s="13" t="str">
        <x:v>Medium</x:v>
      </x:c>
      <x:c r="J279" s="7" t="str">
        <x:v>Магнус и его спутники действуют в осаждённом Дворце.</x:v>
      </x:c>
      <x:c r="K279" s="7" t="str">
        <x:v>Ярость Магнуса</x:v>
      </x:c>
      <x:c r="L279" s="7" t="str">
        <x:v>W0275</x:v>
      </x:c>
    </x:row>
    <x:row r="280" ht="76" customHeight="1">
      <x:c r="A280" s="3" t="n">
        <x:v>276</x:v>
      </x:c>
      <x:c r="B280" s="3" t="str">
        <x:v>Mortis</x:v>
      </x:c>
      <x:c r="C280" s="3" t="str">
        <x:v>John French</x:v>
      </x:c>
      <x:c r="D280" s="3" t="str">
        <x:v>novel</x:v>
      </x:c>
      <x:c r="E280" s="3" t="str">
        <x:v>01 HH → Siege → Scouring</x:v>
      </x:c>
      <x:c r="F280" s="3" t="n">
        <x:v>276</x:v>
      </x:c>
      <x:c r="G280" s="3" t="str">
        <x:v>014.M31 — Осада Терры</x:v>
      </x:c>
      <x:c r="H280" s="3" t="str">
        <x:v>После предыдущего произведения своей арки; соседние фронты могут быть параллельны.</x:v>
      </x:c>
      <x:c r="I280" s="15" t="str">
        <x:v>High</x:v>
      </x:c>
      <x:c r="J280" s="3" t="str">
        <x:v>Легионы титанов наступают на внутренние рубежи Дворца.</x:v>
      </x:c>
      <x:c r="K280" s="3" t="str">
        <x:v>Мортис</x:v>
      </x:c>
      <x:c r="L280" s="3" t="str">
        <x:v>W0276</x:v>
      </x:c>
    </x:row>
    <x:row r="281" ht="76" customHeight="1">
      <x:c r="A281" s="7" t="n">
        <x:v>277</x:v>
      </x:c>
      <x:c r="B281" s="7" t="str">
        <x:v>Garro: Knight of Grey</x:v>
      </x:c>
      <x:c r="C281" s="7" t="str">
        <x:v>James Swallow</x:v>
      </x:c>
      <x:c r="D281" s="7" t="str">
        <x:v>novella</x:v>
      </x:c>
      <x:c r="E281" s="7" t="str">
        <x:v>01 HH → Siege → Scouring</x:v>
      </x:c>
      <x:c r="F281" s="7" t="n">
        <x:v>277</x:v>
      </x:c>
      <x:c r="G281" s="7" t="str">
        <x:v>014.M31 — Осада Терры</x:v>
      </x:c>
      <x:c r="H281" s="7" t="str">
        <x:v>После предыдущего произведения своей арки; соседние фронты могут быть параллельны.</x:v>
      </x:c>
      <x:c r="I281" s="13" t="str">
        <x:v>Medium</x:v>
      </x:c>
      <x:c r="J281" s="7" t="str">
        <x:v>Гарро продолжает защищать людей среди отступления лоялистов на Терре.</x:v>
      </x:c>
      <x:c r="K281" s="7" t="str"/>
      <x:c r="L281" s="7" t="str">
        <x:v>W0277</x:v>
      </x:c>
    </x:row>
    <x:row r="282" ht="76" customHeight="1">
      <x:c r="A282" s="3" t="n">
        <x:v>278</x:v>
      </x:c>
      <x:c r="B282" s="3" t="str">
        <x:v>Warhawk</x:v>
      </x:c>
      <x:c r="C282" s="3" t="str">
        <x:v>Chris Wraight</x:v>
      </x:c>
      <x:c r="D282" s="3" t="str">
        <x:v>novel</x:v>
      </x:c>
      <x:c r="E282" s="3" t="str">
        <x:v>01 HH → Siege → Scouring</x:v>
      </x:c>
      <x:c r="F282" s="3" t="n">
        <x:v>278</x:v>
      </x:c>
      <x:c r="G282" s="3" t="str">
        <x:v>014.M31 — Осада Терры</x:v>
      </x:c>
      <x:c r="H282" s="3" t="str">
        <x:v>После предыдущего произведения своей арки; соседние фронты могут быть параллельны.</x:v>
      </x:c>
      <x:c r="I282" s="15" t="str">
        <x:v>High</x:v>
      </x:c>
      <x:c r="J282" s="3" t="str">
        <x:v>Белые Шрамы предпринимают контрудар в осаждённой столице Империума.</x:v>
      </x:c>
      <x:c r="K282" s="3" t="str"/>
      <x:c r="L282" s="3" t="str">
        <x:v>W0278</x:v>
      </x:c>
    </x:row>
    <x:row r="283" ht="76" customHeight="1">
      <x:c r="A283" s="7" t="n">
        <x:v>279</x:v>
      </x:c>
      <x:c r="B283" s="7" t="str">
        <x:v>Echoes of Eternity</x:v>
      </x:c>
      <x:c r="C283" s="7" t="str">
        <x:v>Aaron Dembski-Bowden</x:v>
      </x:c>
      <x:c r="D283" s="7" t="str">
        <x:v>novel</x:v>
      </x:c>
      <x:c r="E283" s="7" t="str">
        <x:v>01 HH → Siege → Scouring</x:v>
      </x:c>
      <x:c r="F283" s="7" t="n">
        <x:v>279</x:v>
      </x:c>
      <x:c r="G283" s="7" t="str">
        <x:v>014.M31 — Осада Терры</x:v>
      </x:c>
      <x:c r="H283" s="7" t="str">
        <x:v>После предыдущего произведения своей арки; соседние фронты могут быть параллельны.</x:v>
      </x:c>
      <x:c r="I283" s="15" t="str">
        <x:v>High</x:v>
      </x:c>
      <x:c r="J283" s="7" t="str">
        <x:v>Кульминация осады и переход к финальному противостоянию.</x:v>
      </x:c>
      <x:c r="K283" s="7" t="str"/>
      <x:c r="L283" s="7" t="str">
        <x:v>W0279</x:v>
      </x:c>
    </x:row>
    <x:row r="284" ht="76" customHeight="1">
      <x:c r="A284" s="3" t="n">
        <x:v>280</x:v>
      </x:c>
      <x:c r="B284" s="3" t="str">
        <x:v>The End and the Death: Volume I</x:v>
      </x:c>
      <x:c r="C284" s="3" t="str">
        <x:v>Dan Abnett</x:v>
      </x:c>
      <x:c r="D284" s="3" t="str">
        <x:v>novel</x:v>
      </x:c>
      <x:c r="E284" s="3" t="str">
        <x:v>01 HH → Siege → Scouring</x:v>
      </x:c>
      <x:c r="F284" s="3" t="n">
        <x:v>280</x:v>
      </x:c>
      <x:c r="G284" s="3" t="str">
        <x:v>014.M31 — Осада Терры</x:v>
      </x:c>
      <x:c r="H284" s="3" t="str">
        <x:v>После предыдущего произведения своей арки; соседние фронты могут быть параллельны.</x:v>
      </x:c>
      <x:c r="I284" s="15" t="str">
        <x:v>High</x:v>
      </x:c>
      <x:c r="J284" s="3" t="str">
        <x:v>Первая часть финала Ереси Хоруса и подготовка к последней дуэли.</x:v>
      </x:c>
      <x:c r="K284" s="3" t="str"/>
      <x:c r="L284" s="3" t="str">
        <x:v>W0280</x:v>
      </x:c>
    </x:row>
    <x:row r="285" ht="76" customHeight="1">
      <x:c r="A285" s="7" t="n">
        <x:v>281</x:v>
      </x:c>
      <x:c r="B285" s="7" t="str">
        <x:v>The End and the Death: Volume II</x:v>
      </x:c>
      <x:c r="C285" s="7" t="str">
        <x:v>Dan Abnett</x:v>
      </x:c>
      <x:c r="D285" s="7" t="str">
        <x:v>novel</x:v>
      </x:c>
      <x:c r="E285" s="7" t="str">
        <x:v>01 HH → Siege → Scouring</x:v>
      </x:c>
      <x:c r="F285" s="7" t="n">
        <x:v>281</x:v>
      </x:c>
      <x:c r="G285" s="7" t="str">
        <x:v>014.M31 — Осада Терры</x:v>
      </x:c>
      <x:c r="H285" s="7" t="str">
        <x:v>После предыдущего произведения своей арки; соседние фронты могут быть параллельны.</x:v>
      </x:c>
      <x:c r="I285" s="15" t="str">
        <x:v>High</x:v>
      </x:c>
      <x:c r="J285" s="7" t="str">
        <x:v>Вторая часть финального столкновения Императора и Хоруса.</x:v>
      </x:c>
      <x:c r="K285" s="7" t="str"/>
      <x:c r="L285" s="7" t="str">
        <x:v>W0281</x:v>
      </x:c>
    </x:row>
    <x:row r="286" ht="76" customHeight="1">
      <x:c r="A286" s="3" t="n">
        <x:v>282</x:v>
      </x:c>
      <x:c r="B286" s="3" t="str">
        <x:v>The End and the Death: Volume III</x:v>
      </x:c>
      <x:c r="C286" s="3" t="str">
        <x:v>Dan Abnett</x:v>
      </x:c>
      <x:c r="D286" s="3" t="str">
        <x:v>novel</x:v>
      </x:c>
      <x:c r="E286" s="3" t="str">
        <x:v>01 HH → Siege → Scouring</x:v>
      </x:c>
      <x:c r="F286" s="3" t="n">
        <x:v>282</x:v>
      </x:c>
      <x:c r="G286" s="3" t="str">
        <x:v>014.M31 — Осада Терры</x:v>
      </x:c>
      <x:c r="H286" s="3" t="str">
        <x:v>После предыдущего произведения своей арки; соседние фронты могут быть параллельны.</x:v>
      </x:c>
      <x:c r="I286" s="15" t="str">
        <x:v>High</x:v>
      </x:c>
      <x:c r="J286" s="3" t="str">
        <x:v>Завершение Ереси Хоруса и итог великой войны.</x:v>
      </x:c>
      <x:c r="K286" s="3" t="str"/>
      <x:c r="L286" s="3" t="str">
        <x:v>W0282</x:v>
      </x:c>
    </x:row>
    <x:row r="287" ht="76" customHeight="1">
      <x:c r="A287" s="7" t="n">
        <x:v>283</x:v>
      </x:c>
      <x:c r="B287" s="7" t="str">
        <x:v>The Dark King</x:v>
      </x:c>
      <x:c r="C287" s="7" t="str">
        <x:v>Graham McNeill</x:v>
      </x:c>
      <x:c r="D287" s="7" t="str">
        <x:v>short story</x:v>
      </x:c>
      <x:c r="E287" s="7" t="str">
        <x:v>01 HH → Siege → Scouring</x:v>
      </x:c>
      <x:c r="F287" s="7" t="n">
        <x:v>283</x:v>
      </x:c>
      <x:c r="G287" s="7" t="str">
        <x:v>Великий крестовый поход; конфликт Кёрза с братьями</x:v>
      </x:c>
      <x:c r="H287" s="7" t="str">
        <x:v>После The End and the Death: Volume III — строгий порог для читателя, избегающего даже прямых пророчеств.</x:v>
      </x:c>
      <x:c r="I287" s="13" t="str">
        <x:v>Medium</x:v>
      </x:c>
      <x:c r="J287" s="7" t="str">
        <x:v>Кёрз вступает в конфликт с братьями и собственным прошлым.</x:v>
      </x:c>
      <x:c r="K287" s="7" t="str">
        <x:v>Темный Король</x:v>
      </x:c>
      <x:c r="L287" s="7" t="str">
        <x:v>W0283</x:v>
      </x:c>
    </x:row>
    <x:row r="288" ht="76" customHeight="1">
      <x:c r="A288" s="3" t="n">
        <x:v>284</x:v>
      </x:c>
      <x:c r="B288" s="3" t="str">
        <x:v>Sons of Cthonia</x:v>
      </x:c>
      <x:c r="C288" s="3" t="str">
        <x:v>John French</x:v>
      </x:c>
      <x:c r="D288" s="3" t="str">
        <x:v>short story</x:v>
      </x:c>
      <x:c r="E288" s="3" t="str">
        <x:v>01 HH → Siege → Scouring</x:v>
      </x:c>
      <x:c r="F288" s="3" t="n">
        <x:v>284</x:v>
      </x:c>
      <x:c r="G288" s="3" t="str">
        <x:v>Во время / после Осады; отдельный фронт</x:v>
      </x:c>
      <x:c r="H288" s="3" t="str">
        <x:v>После The End and the Death: Volume III</x:v>
      </x:c>
      <x:c r="I288" s="13" t="str">
        <x:v>Medium</x:v>
      </x:c>
      <x:c r="J288" s="3" t="str">
        <x:v>История войны за Ктoнию, развивавшейся параллельно финальным событиям Ереси.</x:v>
      </x:c>
      <x:c r="K288" s="3" t="str"/>
      <x:c r="L288" s="3" t="str">
        <x:v>W0284</x:v>
      </x:c>
    </x:row>
    <x:row r="289" ht="76" customHeight="1">
      <x:c r="A289" s="7" t="n">
        <x:v>285</x:v>
      </x:c>
      <x:c r="B289" s="7" t="str">
        <x:v>To the Last</x:v>
      </x:c>
      <x:c r="C289" s="7" t="str">
        <x:v>Michael F Haspil</x:v>
      </x:c>
      <x:c r="D289" s="7" t="str">
        <x:v>short story</x:v>
      </x:c>
      <x:c r="E289" s="7" t="str">
        <x:v>01 HH → Siege → Scouring</x:v>
      </x:c>
      <x:c r="F289" s="7" t="n">
        <x:v>285</x:v>
      </x:c>
      <x:c r="G289" s="7" t="str">
        <x:v>Во время / после Осады; отдельный фронт</x:v>
      </x:c>
      <x:c r="H289" s="7" t="str">
        <x:v>После The End and the Death: Volume III</x:v>
      </x:c>
      <x:c r="I289" s="13" t="str">
        <x:v>Medium</x:v>
      </x:c>
      <x:c r="J289" s="7" t="str">
        <x:v>История войны за Ктoнию, развивавшейся параллельно финальным событиям Ереси.</x:v>
      </x:c>
      <x:c r="K289" s="7" t="str"/>
      <x:c r="L289" s="7" t="str">
        <x:v>W0285</x:v>
      </x:c>
    </x:row>
    <x:row r="290" ht="76" customHeight="1">
      <x:c r="A290" s="3" t="n">
        <x:v>286</x:v>
      </x:c>
      <x:c r="B290" s="3" t="str">
        <x:v>The Gangs Beneath</x:v>
      </x:c>
      <x:c r="C290" s="3" t="str">
        <x:v>Gary Kloster</x:v>
      </x:c>
      <x:c r="D290" s="3" t="str">
        <x:v>short story</x:v>
      </x:c>
      <x:c r="E290" s="3" t="str">
        <x:v>01 HH → Siege → Scouring</x:v>
      </x:c>
      <x:c r="F290" s="3" t="n">
        <x:v>286</x:v>
      </x:c>
      <x:c r="G290" s="3" t="str">
        <x:v>Во время / после Осады; отдельный фронт</x:v>
      </x:c>
      <x:c r="H290" s="3" t="str">
        <x:v>После The End and the Death: Volume III</x:v>
      </x:c>
      <x:c r="I290" s="13" t="str">
        <x:v>Medium</x:v>
      </x:c>
      <x:c r="J290" s="3" t="str">
        <x:v>История войны за Ктoнию, развивавшейся параллельно финальным событиям Ереси.</x:v>
      </x:c>
      <x:c r="K290" s="3" t="str"/>
      <x:c r="L290" s="3" t="str">
        <x:v>W0286</x:v>
      </x:c>
    </x:row>
    <x:row r="291" ht="76" customHeight="1">
      <x:c r="A291" s="7" t="n">
        <x:v>287</x:v>
      </x:c>
      <x:c r="B291" s="7" t="str">
        <x:v>The Flesh Harvest</x:v>
      </x:c>
      <x:c r="C291" s="7" t="str">
        <x:v>Nicholas Wolf</x:v>
      </x:c>
      <x:c r="D291" s="7" t="str">
        <x:v>short story</x:v>
      </x:c>
      <x:c r="E291" s="7" t="str">
        <x:v>01 HH → Siege → Scouring</x:v>
      </x:c>
      <x:c r="F291" s="7" t="n">
        <x:v>287</x:v>
      </x:c>
      <x:c r="G291" s="7" t="str">
        <x:v>Во время / после Осады; отдельный фронт</x:v>
      </x:c>
      <x:c r="H291" s="7" t="str">
        <x:v>После The End and the Death: Volume III</x:v>
      </x:c>
      <x:c r="I291" s="13" t="str">
        <x:v>Medium</x:v>
      </x:c>
      <x:c r="J291" s="7" t="str">
        <x:v>История войны за Ктoнию, развивавшейся параллельно финальным событиям Ереси.</x:v>
      </x:c>
      <x:c r="K291" s="7" t="str"/>
      <x:c r="L291" s="7" t="str">
        <x:v>W0287</x:v>
      </x:c>
    </x:row>
    <x:row r="292" ht="76" customHeight="1">
      <x:c r="A292" s="3" t="n">
        <x:v>288</x:v>
      </x:c>
      <x:c r="B292" s="3" t="str">
        <x:v>Traitor's Faith</x:v>
      </x:c>
      <x:c r="C292" s="3" t="str">
        <x:v>Noah Van Nguyen</x:v>
      </x:c>
      <x:c r="D292" s="3" t="str">
        <x:v>short story</x:v>
      </x:c>
      <x:c r="E292" s="3" t="str">
        <x:v>01 HH → Siege → Scouring</x:v>
      </x:c>
      <x:c r="F292" s="3" t="n">
        <x:v>288</x:v>
      </x:c>
      <x:c r="G292" s="3" t="str">
        <x:v>Во время / после Осады; отдельный фронт</x:v>
      </x:c>
      <x:c r="H292" s="3" t="str">
        <x:v>После The End and the Death: Volume III</x:v>
      </x:c>
      <x:c r="I292" s="13" t="str">
        <x:v>Medium</x:v>
      </x:c>
      <x:c r="J292" s="3" t="str">
        <x:v>История войны за Ктoнию, развивавшейся параллельно финальным событиям Ереси.</x:v>
      </x:c>
      <x:c r="K292" s="3" t="str"/>
      <x:c r="L292" s="3" t="str">
        <x:v>W0288</x:v>
      </x:c>
    </x:row>
    <x:row r="293" ht="76" customHeight="1">
      <x:c r="A293" s="7" t="n">
        <x:v>289</x:v>
      </x:c>
      <x:c r="B293" s="7" t="str">
        <x:v>For Hate's Sake</x:v>
      </x:c>
      <x:c r="C293" s="7" t="str">
        <x:v>Gav Thorpe</x:v>
      </x:c>
      <x:c r="D293" s="7" t="str">
        <x:v>short story</x:v>
      </x:c>
      <x:c r="E293" s="7" t="str">
        <x:v>01 HH → Siege → Scouring</x:v>
      </x:c>
      <x:c r="F293" s="7" t="n">
        <x:v>289</x:v>
      </x:c>
      <x:c r="G293" s="7" t="str">
        <x:v>Во время / после Осады; отдельный фронт</x:v>
      </x:c>
      <x:c r="H293" s="7" t="str">
        <x:v>После The End and the Death: Volume III</x:v>
      </x:c>
      <x:c r="I293" s="13" t="str">
        <x:v>Medium</x:v>
      </x:c>
      <x:c r="J293" s="7" t="str">
        <x:v>История войны за Ктoнию, развивавшейся параллельно финальным событиям Ереси.</x:v>
      </x:c>
      <x:c r="K293" s="7" t="str"/>
      <x:c r="L293" s="7" t="str">
        <x:v>W0289</x:v>
      </x:c>
    </x:row>
    <x:row r="294" ht="76" customHeight="1">
      <x:c r="A294" s="3" t="n">
        <x:v>290</x:v>
      </x:c>
      <x:c r="B294" s="3" t="str">
        <x:v>Postulant</x:v>
      </x:c>
      <x:c r="C294" s="3" t="str">
        <x:v>Chris Forrester</x:v>
      </x:c>
      <x:c r="D294" s="3" t="str">
        <x:v>short story</x:v>
      </x:c>
      <x:c r="E294" s="3" t="str">
        <x:v>01 HH → Siege → Scouring</x:v>
      </x:c>
      <x:c r="F294" s="3" t="n">
        <x:v>290</x:v>
      </x:c>
      <x:c r="G294" s="3" t="str">
        <x:v>Во время / после Осады; отдельный фронт</x:v>
      </x:c>
      <x:c r="H294" s="3" t="str">
        <x:v>После The End and the Death: Volume III</x:v>
      </x:c>
      <x:c r="I294" s="13" t="str">
        <x:v>Medium</x:v>
      </x:c>
      <x:c r="J294" s="3" t="str">
        <x:v>История войны за Ктoнию, развивавшейся параллельно финальным событиям Ереси.</x:v>
      </x:c>
      <x:c r="K294" s="3" t="str"/>
      <x:c r="L294" s="3" t="str">
        <x:v>W0290</x:v>
      </x:c>
    </x:row>
    <x:row r="295" ht="76" customHeight="1">
      <x:c r="A295" s="7" t="n">
        <x:v>291</x:v>
      </x:c>
      <x:c r="B295" s="7" t="str">
        <x:v>Angels of Another Age</x:v>
      </x:c>
      <x:c r="C295" s="7" t="str">
        <x:v>John French</x:v>
      </x:c>
      <x:c r="D295" s="7" t="str">
        <x:v>short story</x:v>
      </x:c>
      <x:c r="E295" s="7" t="str">
        <x:v>01 HH → Siege → Scouring</x:v>
      </x:c>
      <x:c r="F295" s="7" t="n">
        <x:v>291</x:v>
      </x:c>
      <x:c r="G295" s="7" t="str">
        <x:v>Во время Осады → последствия; разные точки</x:v>
      </x:c>
      <x:c r="H295" s="7" t="str">
        <x:v>После The End and the Death: Volume III</x:v>
      </x:c>
      <x:c r="I295" s="13" t="str">
        <x:v>Medium</x:v>
      </x:c>
      <x:c r="J295" s="7" t="str">
        <x:v>История последствий Осады и людей, переживших её.</x:v>
      </x:c>
      <x:c r="K295" s="7" t="str"/>
      <x:c r="L295" s="7" t="str">
        <x:v>W0291</x:v>
      </x:c>
    </x:row>
    <x:row r="296" ht="76" customHeight="1">
      <x:c r="A296" s="3" t="n">
        <x:v>292</x:v>
      </x:c>
      <x:c r="B296" s="3" t="str">
        <x:v>Fulgurite</x:v>
      </x:c>
      <x:c r="C296" s="3" t="str">
        <x:v>Nick Kyme</x:v>
      </x:c>
      <x:c r="D296" s="3" t="str">
        <x:v>short story</x:v>
      </x:c>
      <x:c r="E296" s="3" t="str">
        <x:v>01 HH → Siege → Scouring</x:v>
      </x:c>
      <x:c r="F296" s="3" t="n">
        <x:v>292</x:v>
      </x:c>
      <x:c r="G296" s="3" t="str">
        <x:v>Во время Осады → последствия; разные точки</x:v>
      </x:c>
      <x:c r="H296" s="3" t="str">
        <x:v>После The End and the Death: Volume III</x:v>
      </x:c>
      <x:c r="I296" s="13" t="str">
        <x:v>Medium</x:v>
      </x:c>
      <x:c r="J296" s="3" t="str">
        <x:v>История последствий Осады и людей, переживших её.</x:v>
      </x:c>
      <x:c r="K296" s="3" t="str"/>
      <x:c r="L296" s="3" t="str">
        <x:v>W0292</x:v>
      </x:c>
    </x:row>
    <x:row r="297" ht="76" customHeight="1">
      <x:c r="A297" s="7" t="n">
        <x:v>293</x:v>
      </x:c>
      <x:c r="B297" s="7" t="str">
        <x:v>Fragments (All We Have Left)</x:v>
      </x:c>
      <x:c r="C297" s="7" t="str">
        <x:v>Dan Abnett</x:v>
      </x:c>
      <x:c r="D297" s="7" t="str">
        <x:v>short story</x:v>
      </x:c>
      <x:c r="E297" s="7" t="str">
        <x:v>01 HH → Siege → Scouring</x:v>
      </x:c>
      <x:c r="F297" s="7" t="n">
        <x:v>293</x:v>
      </x:c>
      <x:c r="G297" s="7" t="str">
        <x:v>Во время Осады → последствия; разные точки</x:v>
      </x:c>
      <x:c r="H297" s="7" t="str">
        <x:v>После The End and the Death: Volume III</x:v>
      </x:c>
      <x:c r="I297" s="13" t="str">
        <x:v>Medium</x:v>
      </x:c>
      <x:c r="J297" s="7" t="str">
        <x:v>История последствий Осады и людей, переживших её.</x:v>
      </x:c>
      <x:c r="K297" s="7" t="str"/>
      <x:c r="L297" s="7" t="str">
        <x:v>W0293</x:v>
      </x:c>
    </x:row>
    <x:row r="298" ht="76" customHeight="1">
      <x:c r="A298" s="3" t="n">
        <x:v>294</x:v>
      </x:c>
      <x:c r="B298" s="3" t="str">
        <x:v>Ex Libris</x:v>
      </x:c>
      <x:c r="C298" s="3" t="str">
        <x:v>John French</x:v>
      </x:c>
      <x:c r="D298" s="3" t="str">
        <x:v>short story</x:v>
      </x:c>
      <x:c r="E298" s="3" t="str">
        <x:v>01 HH → Siege → Scouring</x:v>
      </x:c>
      <x:c r="F298" s="3" t="n">
        <x:v>294</x:v>
      </x:c>
      <x:c r="G298" s="3" t="str">
        <x:v>Во время Осады → последствия; разные точки</x:v>
      </x:c>
      <x:c r="H298" s="3" t="str">
        <x:v>После The End and the Death: Volume III</x:v>
      </x:c>
      <x:c r="I298" s="13" t="str">
        <x:v>Medium</x:v>
      </x:c>
      <x:c r="J298" s="3" t="str">
        <x:v>История последствий Осады и людей, переживших её.</x:v>
      </x:c>
      <x:c r="K298" s="3" t="str"/>
      <x:c r="L298" s="3" t="str">
        <x:v>W0294</x:v>
      </x:c>
    </x:row>
    <x:row r="299" ht="76" customHeight="1">
      <x:c r="A299" s="7" t="n">
        <x:v>295</x:v>
      </x:c>
      <x:c r="B299" s="7" t="str">
        <x:v>System Purge</x:v>
      </x:c>
      <x:c r="C299" s="7" t="str">
        <x:v>Gav Thorpe</x:v>
      </x:c>
      <x:c r="D299" s="7" t="str">
        <x:v>short story</x:v>
      </x:c>
      <x:c r="E299" s="7" t="str">
        <x:v>01 HH → Siege → Scouring</x:v>
      </x:c>
      <x:c r="F299" s="7" t="n">
        <x:v>295</x:v>
      </x:c>
      <x:c r="G299" s="7" t="str">
        <x:v>Во время Осады → последствия; разные точки</x:v>
      </x:c>
      <x:c r="H299" s="7" t="str">
        <x:v>После The End and the Death: Volume III</x:v>
      </x:c>
      <x:c r="I299" s="13" t="str">
        <x:v>Medium</x:v>
      </x:c>
      <x:c r="J299" s="7" t="str">
        <x:v>История последствий Осады и людей, переживших её.</x:v>
      </x:c>
      <x:c r="K299" s="7" t="str"/>
      <x:c r="L299" s="7" t="str">
        <x:v>W0295</x:v>
      </x:c>
    </x:row>
    <x:row r="300" ht="76" customHeight="1">
      <x:c r="A300" s="3" t="n">
        <x:v>296</x:v>
      </x:c>
      <x:c r="B300" s="3" t="str">
        <x:v>After the Dawn, the Darkness</x:v>
      </x:c>
      <x:c r="C300" s="3" t="str">
        <x:v>Guy Haley</x:v>
      </x:c>
      <x:c r="D300" s="3" t="str">
        <x:v>short story</x:v>
      </x:c>
      <x:c r="E300" s="3" t="str">
        <x:v>01 HH → Siege → Scouring</x:v>
      </x:c>
      <x:c r="F300" s="3" t="n">
        <x:v>296</x:v>
      </x:c>
      <x:c r="G300" s="3" t="str">
        <x:v>Во время Осады → последствия; разные точки</x:v>
      </x:c>
      <x:c r="H300" s="3" t="str">
        <x:v>После The End and the Death: Volume III</x:v>
      </x:c>
      <x:c r="I300" s="13" t="str">
        <x:v>Medium</x:v>
      </x:c>
      <x:c r="J300" s="3" t="str">
        <x:v>История последствий Осады и людей, переживших её.</x:v>
      </x:c>
      <x:c r="K300" s="3" t="str"/>
      <x:c r="L300" s="3" t="str">
        <x:v>W0296</x:v>
      </x:c>
    </x:row>
    <x:row r="301" ht="76" customHeight="1">
      <x:c r="A301" s="7" t="n">
        <x:v>297</x:v>
      </x:c>
      <x:c r="B301" s="7" t="str">
        <x:v>Homebound</x:v>
      </x:c>
      <x:c r="C301" s="7" t="str">
        <x:v>Chris Wraight</x:v>
      </x:c>
      <x:c r="D301" s="7" t="str">
        <x:v>short story</x:v>
      </x:c>
      <x:c r="E301" s="7" t="str">
        <x:v>01 HH → Siege → Scouring</x:v>
      </x:c>
      <x:c r="F301" s="7" t="n">
        <x:v>297</x:v>
      </x:c>
      <x:c r="G301" s="7" t="str">
        <x:v>Во время Осады → последствия; разные точки</x:v>
      </x:c>
      <x:c r="H301" s="7" t="str">
        <x:v>После The End and the Death: Volume III</x:v>
      </x:c>
      <x:c r="I301" s="13" t="str">
        <x:v>Medium</x:v>
      </x:c>
      <x:c r="J301" s="7" t="str">
        <x:v>История последствий Осады и людей, переживших её.</x:v>
      </x:c>
      <x:c r="K301" s="7" t="str"/>
      <x:c r="L301" s="7" t="str">
        <x:v>W0297</x:v>
      </x:c>
    </x:row>
    <x:row r="302" ht="76" customHeight="1">
      <x:c r="A302" s="3" t="n">
        <x:v>298</x:v>
      </x:c>
      <x:c r="B302" s="3" t="str">
        <x:v>The Carrion Lord of the Imperium</x:v>
      </x:c>
      <x:c r="C302" s="3" t="str">
        <x:v>Aaron Dembski-Bowden</x:v>
      </x:c>
      <x:c r="D302" s="3" t="str">
        <x:v>short story</x:v>
      </x:c>
      <x:c r="E302" s="3" t="str">
        <x:v>01 HH → Siege → Scouring</x:v>
      </x:c>
      <x:c r="F302" s="3" t="n">
        <x:v>298</x:v>
      </x:c>
      <x:c r="G302" s="3" t="str">
        <x:v>Во время Осады → последствия; разные точки</x:v>
      </x:c>
      <x:c r="H302" s="3" t="str">
        <x:v>После The End and the Death: Volume III</x:v>
      </x:c>
      <x:c r="I302" s="13" t="str">
        <x:v>Medium</x:v>
      </x:c>
      <x:c r="J302" s="3" t="str">
        <x:v>История последствий Осады и людей, переживших её.</x:v>
      </x:c>
      <x:c r="K302" s="3" t="str"/>
      <x:c r="L302" s="3" t="str">
        <x:v>W0298</x:v>
      </x:c>
    </x:row>
    <x:row r="303" ht="76" customHeight="1">
      <x:c r="A303" s="7" t="n">
        <x:v>299</x:v>
      </x:c>
      <x:c r="B303" s="7" t="str">
        <x:v>Perpetual</x:v>
      </x:c>
      <x:c r="C303" s="7" t="str">
        <x:v>Dan Abnett</x:v>
      </x:c>
      <x:c r="D303" s="7" t="str">
        <x:v>short story</x:v>
      </x:c>
      <x:c r="E303" s="7" t="str">
        <x:v>01 HH → Siege → Scouring</x:v>
      </x:c>
      <x:c r="F303" s="7" t="n">
        <x:v>299</x:v>
      </x:c>
      <x:c r="G303" s="7" t="str">
        <x:v>Разные этапы Осады; безопасный послесловный блок</x:v>
      </x:c>
      <x:c r="H303" s="7" t="str">
        <x:v>После The End and the Death: Volume III</x:v>
      </x:c>
      <x:c r="I303" s="13" t="str">
        <x:v>Medium</x:v>
      </x:c>
      <x:c r="J303" s="7" t="str">
        <x:v>Олл и его спутники продолжают путешествие сквозь эпохи.</x:v>
      </x:c>
      <x:c r="K303" s="7" t="str"/>
      <x:c r="L303" s="7" t="str">
        <x:v>W0299</x:v>
      </x:c>
    </x:row>
    <x:row r="304" ht="76" customHeight="1">
      <x:c r="A304" s="3" t="n">
        <x:v>300</x:v>
      </x:c>
      <x:c r="B304" s="3" t="str">
        <x:v>Terminus</x:v>
      </x:c>
      <x:c r="C304" s="3" t="str">
        <x:v>Chris Wraight</x:v>
      </x:c>
      <x:c r="D304" s="3" t="str">
        <x:v>short story</x:v>
      </x:c>
      <x:c r="E304" s="3" t="str">
        <x:v>01 HH → Siege → Scouring</x:v>
      </x:c>
      <x:c r="F304" s="3" t="n">
        <x:v>300</x:v>
      </x:c>
      <x:c r="G304" s="3" t="str">
        <x:v>Разные этапы Осады; безопасный послесловный блок</x:v>
      </x:c>
      <x:c r="H304" s="3" t="str">
        <x:v>После The End and the Death: Volume III</x:v>
      </x:c>
      <x:c r="I304" s="13" t="str">
        <x:v>Medium</x:v>
      </x:c>
      <x:c r="J304" s="3" t="str">
        <x:v>Мортарион действует во время Осады Терры.</x:v>
      </x:c>
      <x:c r="K304" s="3" t="str"/>
      <x:c r="L304" s="3" t="str">
        <x:v>W0300</x:v>
      </x:c>
    </x:row>
    <x:row r="305" ht="76" customHeight="1">
      <x:c r="A305" s="7" t="n">
        <x:v>301</x:v>
      </x:c>
      <x:c r="B305" s="7" t="str">
        <x:v>Two Metaphysical Blades</x:v>
      </x:c>
      <x:c r="C305" s="7" t="str">
        <x:v>Chris Wraight</x:v>
      </x:c>
      <x:c r="D305" s="7" t="str">
        <x:v>short story</x:v>
      </x:c>
      <x:c r="E305" s="7" t="str">
        <x:v>01 HH → Siege → Scouring</x:v>
      </x:c>
      <x:c r="F305" s="7" t="n">
        <x:v>301</x:v>
      </x:c>
      <x:c r="G305" s="7" t="str">
        <x:v>Объединение → после Ереси</x:v>
      </x:c>
      <x:c r="H305" s="7" t="str">
        <x:v>После The End and the Death: Volume III</x:v>
      </x:c>
      <x:c r="I305" s="16" t="str">
        <x:v>Non-linear</x:v>
      </x:c>
      <x:c r="J305" s="7" t="str">
        <x:v>История двух оружий связывает несколько этапов становления и судьбы Империума.</x:v>
      </x:c>
      <x:c r="K305" s="7" t="str"/>
      <x:c r="L305" s="7" t="str">
        <x:v>W0301</x:v>
      </x:c>
    </x:row>
    <x:row r="306" ht="76" customHeight="1">
      <x:c r="A306" s="3" t="n">
        <x:v>302</x:v>
      </x:c>
      <x:c r="B306" s="3" t="str">
        <x:v>Malcador: First Lord of the Imperium</x:v>
      </x:c>
      <x:c r="C306" s="3" t="str">
        <x:v>L. J. Goulding</x:v>
      </x:c>
      <x:c r="D306" s="3" t="str">
        <x:v>audio drama</x:v>
      </x:c>
      <x:c r="E306" s="3" t="str">
        <x:v>01 HH → Siege → Scouring</x:v>
      </x:c>
      <x:c r="F306" s="3" t="n">
        <x:v>302</x:v>
      </x:c>
      <x:c r="G306" s="3" t="str">
        <x:v>Накануне / во время Осады</x:v>
      </x:c>
      <x:c r="H306" s="3" t="str">
        <x:v>После The End and the Death: Volume III</x:v>
      </x:c>
      <x:c r="I306" s="13" t="str">
        <x:v>Medium</x:v>
      </x:c>
      <x:c r="J306" s="3" t="str">
        <x:v>Малкадор ведёт откровенный разговор накануне решающих событий.</x:v>
      </x:c>
      <x:c r="K306" s="3" t="str"/>
      <x:c r="L306" s="3" t="str">
        <x:v>W0302</x:v>
      </x:c>
    </x:row>
    <x:row r="307" ht="76" customHeight="1">
      <x:c r="A307" s="7" t="n">
        <x:v>303</x:v>
      </x:c>
      <x:c r="B307" s="7" t="str">
        <x:v>Weregeld</x:v>
      </x:c>
      <x:c r="C307" s="7" t="str">
        <x:v>Gav Thorpe</x:v>
      </x:c>
      <x:c r="D307" s="7" t="str">
        <x:v>novella</x:v>
      </x:c>
      <x:c r="E307" s="7" t="str">
        <x:v>01 HH → Siege → Scouring</x:v>
      </x:c>
      <x:c r="F307" s="7" t="n">
        <x:v>303</x:v>
      </x:c>
      <x:c r="G307" s="7" t="str">
        <x:v>Поздняя Ересь; Yarant, после Wolfsbane</x:v>
      </x:c>
      <x:c r="H307" s="7" t="str">
        <x:v>После предыдущего произведения своей арки; соседние фронты могут быть параллельны.</x:v>
      </x:c>
      <x:c r="I307" s="14" t="str">
        <x:v>Low</x:v>
      </x:c>
      <x:c r="J307" s="7" t="str">
        <x:v>Коракс и его союзники ведут позднюю кампанию, завершающую линию Рапторов.</x:v>
      </x:c>
      <x:c r="K307" s="7" t="str">
        <x:v>Вергельд</x:v>
      </x:c>
      <x:c r="L307" s="7" t="str">
        <x:v>W0303</x:v>
      </x:c>
    </x:row>
    <x:row r="308" ht="76" customHeight="1">
      <x:c r="A308" s="3" t="n">
        <x:v>304</x:v>
      </x:c>
      <x:c r="B308" s="3" t="str">
        <x:v>Ashes of the Imperium</x:v>
      </x:c>
      <x:c r="C308" s="3" t="str">
        <x:v>Chris Wraight</x:v>
      </x:c>
      <x:c r="D308" s="3" t="str">
        <x:v>novel</x:v>
      </x:c>
      <x:c r="E308" s="3" t="str">
        <x:v>01 HH → Siege → Scouring</x:v>
      </x:c>
      <x:c r="F308" s="3" t="n">
        <x:v>304</x:v>
      </x:c>
      <x:c r="G308" s="3" t="str">
        <x:v>После финала Осады; начало The Scouring</x:v>
      </x:c>
      <x:c r="H308" s="3" t="str">
        <x:v>После предыдущего произведения своей арки; соседние фронты могут быть параллельны.</x:v>
      </x:c>
      <x:c r="I308" s="13" t="str">
        <x:v>Medium</x:v>
      </x:c>
      <x:c r="J308" s="3" t="str">
        <x:v>Оставшиеся защитники Империума пытаются определить следующий шаг после катастрофы на Терре.</x:v>
      </x:c>
      <x:c r="K308" s="3" t="str"/>
      <x:c r="L308" s="3" t="str">
        <x:v>W0304</x:v>
      </x:c>
    </x:row>
    <x:row r="309" ht="76" customHeight="1">
      <x:c r="A309" s="7" t="n">
        <x:v>305</x:v>
      </x:c>
      <x:c r="B309" s="7" t="str">
        <x:v>Sons of Wrath</x:v>
      </x:c>
      <x:c r="C309" s="7" t="str">
        <x:v>Andy Smillie</x:v>
      </x:c>
      <x:c r="D309" s="7" t="str">
        <x:v>novella</x:v>
      </x:c>
      <x:c r="E309" s="7" t="str">
        <x:v>01 HH → Siege → Scouring</x:v>
      </x:c>
      <x:c r="F309" s="7" t="n">
        <x:v>305</x:v>
      </x:c>
      <x:c r="G309" s="7" t="str">
        <x:v>После Ереси и Второго основания; первые кампании ордена</x:v>
      </x:c>
      <x:c r="H309" s="7" t="str">
        <x:v>После Осады и Второго основания; до эпохи Габриэля Сета.</x:v>
      </x:c>
      <x:c r="I309" s="13" t="str">
        <x:v>Medium</x:v>
      </x:c>
      <x:c r="J309" s="7" t="str">
        <x:v>Нассир Амит ведёт недавно созданный орден Расчленителей в поход, где ошибка сталкивает их с другим молодым орденом.</x:v>
      </x:c>
      <x:c r="K309" s="7" t="str"/>
      <x:c r="L309" s="7" t="str">
        <x:v>W0305</x:v>
      </x:c>
    </x:row>
    <x:row r="310" ht="76" customHeight="1">
      <x:c r="A310" s="3" t="n">
        <x:v>306</x:v>
      </x:c>
      <x:c r="B310" s="3" t="str">
        <x:v>Debt of Blood</x:v>
      </x:c>
      <x:c r="C310" s="3" t="str">
        <x:v>Andy Smillie</x:v>
      </x:c>
      <x:c r="D310" s="3" t="str">
        <x:v>short story</x:v>
      </x:c>
      <x:c r="E310" s="3" t="str">
        <x:v>01 HH → Siege → Scouring</x:v>
      </x:c>
      <x:c r="F310" s="3" t="n">
        <x:v>306</x:v>
      </x:c>
      <x:c r="G310" s="3" t="str">
        <x:v>Около 021.M31; вскоре после Второго основания</x:v>
      </x:c>
      <x:c r="H310" s="3" t="str">
        <x:v>После Sons of Wrath как знакомства с орденом; точный порядок двух ранних миссий не доказан.</x:v>
      </x:c>
      <x:c r="I310" s="13" t="str">
        <x:v>Medium</x:v>
      </x:c>
      <x:c r="J310" s="3" t="str">
        <x:v>Капеллан Расчленителей выполняет тайную миссию в Ультрамаре, чтобы расплатиться за работы на корабле ордена.</x:v>
      </x:c>
      <x:c r="K310" s="3" t="str"/>
      <x:c r="L310" s="3" t="str">
        <x:v>W0306</x:v>
      </x:c>
    </x:row>
    <x:row r="311" ht="76" customHeight="1">
      <x:c r="A311" s="7" t="n">
        <x:v>307</x:v>
      </x:c>
      <x:c r="B311" s="7" t="str">
        <x:v>Leman Russ: The Great Wolf</x:v>
      </x:c>
      <x:c r="C311" s="7" t="str">
        <x:v>Chris Wraight</x:v>
      </x:c>
      <x:c r="D311" s="7" t="str">
        <x:v>novel</x:v>
      </x:c>
      <x:c r="E311" s="7" t="str">
        <x:v>01 HH → Siege → Scouring</x:v>
      </x:c>
      <x:c r="F311" s="7" t="n">
        <x:v>307</x:v>
      </x:c>
      <x:c r="G311" s="7" t="str">
        <x:v>M30; Dulan</x:v>
      </x:c>
      <x:c r="H311" s="7" t="str">
        <x:v>После Ashes of the Imperium</x:v>
      </x:c>
      <x:c r="I311" s="13" t="str">
        <x:v>Medium</x:v>
      </x:c>
      <x:c r="J311" s="7" t="str">
        <x:v>Русс вспоминает совместную кампанию с Львом и отношения двух легионов.</x:v>
      </x:c>
      <x:c r="K311" s="7" t="str">
        <x:v>Леман Русс. Великий Волк</x:v>
      </x:c>
      <x:c r="L311" s="7" t="str">
        <x:v>W0307</x:v>
      </x:c>
    </x:row>
    <x:row r="312" ht="76" customHeight="1">
      <x:c r="A312" s="3" t="n">
        <x:v>308</x:v>
      </x:c>
      <x:c r="B312" s="3" t="str">
        <x:v>Parting of the Ways</x:v>
      </x:c>
      <x:c r="C312" s="3" t="str">
        <x:v>Chris Wraight</x:v>
      </x:c>
      <x:c r="D312" s="3" t="str">
        <x:v>audio drama</x:v>
      </x:c>
      <x:c r="E312" s="3" t="str">
        <x:v>01 HH → Siege → Scouring</x:v>
      </x:c>
      <x:c r="F312" s="3" t="n">
        <x:v>308</x:v>
      </x:c>
      <x:c r="G312" s="3" t="str">
        <x:v>Уход Лемана Русса и более поздняя судьба Бьорна</x:v>
      </x:c>
      <x:c r="H312" s="3" t="str">
        <x:v>После Leman Russ: The Great Wolf; раскрывает послевоенную судьбу Русса и Бьорна.</x:v>
      </x:c>
      <x:c r="I312" s="16" t="str">
        <x:v>Non-linear</x:v>
      </x:c>
      <x:c r="J312" s="3" t="str">
        <x:v>Тяжело раненный Бьорн вспоминает уход Русса и путь, который привёл его к этому сражению.</x:v>
      </x:c>
      <x:c r="K312" s="3" t="str"/>
      <x:c r="L312" s="3" t="str">
        <x:v>W0308</x:v>
      </x:c>
    </x:row>
    <x:row r="313" ht="76" customHeight="1">
      <x:c r="A313" s="7" t="n">
        <x:v>309</x:v>
      </x:c>
      <x:c r="B313" s="7" t="str">
        <x:v>Konrad Curze: The Night Haunter</x:v>
      </x:c>
      <x:c r="C313" s="7" t="str">
        <x:v>Guy Haley</x:v>
      </x:c>
      <x:c r="D313" s="7" t="str">
        <x:v>novel</x:v>
      </x:c>
      <x:c r="E313" s="7" t="str">
        <x:v>01 HH → Siege → Scouring</x:v>
      </x:c>
      <x:c r="F313" s="7" t="n">
        <x:v>309</x:v>
      </x:c>
      <x:c r="G313" s="7" t="str">
        <x:v>M30–M31; Nostramo и воспоминания о войне</x:v>
      </x:c>
      <x:c r="H313" s="7" t="str">
        <x:v>После Ashes of the Imperium</x:v>
      </x:c>
      <x:c r="I313" s="13" t="str">
        <x:v>Medium</x:v>
      </x:c>
      <x:c r="J313" s="7" t="str">
        <x:v>Кёрз осмысляет своё прошлое в поздней точке собственной истории.</x:v>
      </x:c>
      <x:c r="K313" s="7" t="str">
        <x:v>Конрад Курц. Ночной Призрак</x:v>
      </x:c>
      <x:c r="L313" s="7" t="str">
        <x:v>W0309</x:v>
      </x:c>
    </x:row>
    <x:row r="314" ht="76" customHeight="1">
      <x:c r="A314" s="3" t="n">
        <x:v>310</x:v>
      </x:c>
      <x:c r="B314" s="3" t="str">
        <x:v>Sanguinius: The Great Angel</x:v>
      </x:c>
      <x:c r="C314" s="3" t="str">
        <x:v>Chris Wraight</x:v>
      </x:c>
      <x:c r="D314" s="3" t="str">
        <x:v>novel</x:v>
      </x:c>
      <x:c r="E314" s="3" t="str">
        <x:v>01 HH → Siege → Scouring</x:v>
      </x:c>
      <x:c r="F314" s="3" t="n">
        <x:v>310</x:v>
      </x:c>
      <x:c r="G314" s="3" t="str">
        <x:v>Начало M31; после Nikaea, до открытой Ереси</x:v>
      </x:c>
      <x:c r="H314" s="3" t="str">
        <x:v>После Ashes of the Imperium</x:v>
      </x:c>
      <x:c r="I314" s="13" t="str">
        <x:v>Medium</x:v>
      </x:c>
      <x:c r="J314" s="3" t="str">
        <x:v>Ремембрансер исследует образ Сангвиния и историю Кровавых Ангелов.</x:v>
      </x:c>
      <x:c r="K314" s="3" t="str"/>
      <x:c r="L314" s="3" t="str">
        <x:v>W0310</x:v>
      </x:c>
    </x:row>
    <x:row r="315" ht="76" customHeight="1">
      <x:c r="A315" s="23" t="n">
        <x:v>311</x:v>
      </x:c>
      <x:c r="B315" s="7" t="str">
        <x:v>Roboute Guilliman: Lord of Ultramar</x:v>
      </x:c>
      <x:c r="C315" s="7" t="str">
        <x:v>David Annandale</x:v>
      </x:c>
      <x:c r="D315" s="7" t="str">
        <x:v>novel</x:v>
      </x:c>
      <x:c r="E315" s="7" t="str">
        <x:v>01 HH → Siege → Scouring</x:v>
      </x:c>
      <x:c r="F315" s="7" t="n">
        <x:v>311</x:v>
      </x:c>
      <x:c r="G315" s="7" t="str">
        <x:v>M30; Thoas ПОСЛЕ Monarchia</x:v>
      </x:c>
      <x:c r="H315" s="7" t="str">
        <x:v>После Ashes of the Imperium</x:v>
      </x:c>
      <x:c r="I315" s="14" t="str">
        <x:v>Low</x:v>
      </x:c>
      <x:c r="J315" s="7" t="str">
        <x:v>Жиллиман ведёт войну на Thoas и размышляет о цене имперского завоевания.</x:v>
      </x:c>
      <x:c r="K315" s="7" t="str">
        <x:v>Робаут Жиллиман. Владыка Ультрамара</x:v>
      </x:c>
      <x:c r="L315" s="7" t="str">
        <x:v>W0311</x:v>
      </x:c>
    </x:row>
    <x:row r="316" ht="76" customHeight="1">
      <x:c r="A316" s="3" t="n">
        <x:v>312</x:v>
      </x:c>
      <x:c r="B316" s="3" t="str">
        <x:v>Shadow of the Past</x:v>
      </x:c>
      <x:c r="C316" s="3" t="str">
        <x:v>Gav Thorpe</x:v>
      </x:c>
      <x:c r="D316" s="3" t="str">
        <x:v>short story</x:v>
      </x:c>
      <x:c r="E316" s="3" t="str">
        <x:v>01 HH → Siege → Scouring</x:v>
      </x:c>
      <x:c r="F316" s="3" t="n">
        <x:v>312</x:v>
      </x:c>
      <x:c r="G316" s="3" t="str">
        <x:v>Разные этапы Осады; безопасный послесловный блок</x:v>
      </x:c>
      <x:c r="H316" s="3" t="str">
        <x:v>После The End and the Death: Volume III</x:v>
      </x:c>
      <x:c r="I316" s="13" t="str">
        <x:v>Medium</x:v>
      </x:c>
      <x:c r="J316" s="3" t="str">
        <x:v>Коракс и Несущие Слово вновь пересекаются после Ереси.</x:v>
      </x:c>
      <x:c r="K316" s="3" t="str"/>
      <x:c r="L316" s="3" t="str">
        <x:v>W0312</x:v>
      </x:c>
    </x:row>
    <x:row r="317" ht="76" customHeight="1">
      <x:c r="A317" s="7" t="n">
        <x:v>313</x:v>
      </x:c>
      <x:c r="B317" s="7" t="str">
        <x:v>Flesh of Cretacia</x:v>
      </x:c>
      <x:c r="C317" s="7" t="str">
        <x:v>Andy Smillie</x:v>
      </x:c>
      <x:c r="D317" s="7" t="str">
        <x:v>novella</x:v>
      </x:c>
      <x:c r="E317" s="7" t="str">
        <x:v>01 HH → Siege → Scouring</x:v>
      </x:c>
      <x:c r="F317" s="7" t="n">
        <x:v>313</x:v>
      </x:c>
      <x:c r="G317" s="7" t="str">
        <x:v>M31; спустя несколько столетий после Ереси по аннотации BL</x:v>
      </x:c>
      <x:c r="H317" s="7" t="str">
        <x:v>После Осады и Второго основания; до эпохи Габриэля Сета.</x:v>
      </x:c>
      <x:c r="I317" s="13" t="str">
        <x:v>Medium</x:v>
      </x:c>
      <x:c r="J317" s="7" t="str">
        <x:v>Преследуя орков, Нассир Амит приводит Расчленителей на свирепый мир, который может стать их новым домом.</x:v>
      </x:c>
      <x:c r="K317" s="7" t="str"/>
      <x:c r="L317" s="7" t="str">
        <x:v>W0313</x:v>
      </x:c>
    </x:row>
    <x:row r="318" ht="76" customHeight="1">
      <x:c r="A318" s="3" t="n">
        <x:v>314</x:v>
      </x:c>
      <x:c r="B318" s="3" t="str">
        <x:v>Khârn: Eater of Worlds</x:v>
      </x:c>
      <x:c r="C318" s="3" t="str">
        <x:v>Anthony Reynolds</x:v>
      </x:c>
      <x:c r="D318" s="3" t="str">
        <x:v>novel</x:v>
      </x:c>
      <x:c r="E318" s="3" t="str">
        <x:v>01 HH → Siege → Scouring</x:v>
      </x:c>
      <x:c r="F318" s="3" t="n">
        <x:v>314</x:v>
      </x:c>
      <x:c r="G318" s="3" t="str">
        <x:v>После Ереси; до распада легиона на Skalathrax</x:v>
      </x:c>
      <x:c r="H318" s="3" t="str">
        <x:v>После Осады</x:v>
      </x:c>
      <x:c r="I318" s="13" t="str">
        <x:v>Medium</x:v>
      </x:c>
      <x:c r="J318" s="3" t="str">
        <x:v>Пожиратели Миров пытаются найти направление после поражения в гражданской войне.</x:v>
      </x:c>
      <x:c r="K318" s="3" t="str"/>
      <x:c r="L318" s="3" t="str">
        <x:v>W0314</x:v>
      </x:c>
    </x:row>
    <x:row r="319" ht="76" customHeight="1">
      <x:c r="A319" s="7" t="n">
        <x:v>315</x:v>
      </x:c>
      <x:c r="B319" s="7" t="str">
        <x:v>I Am Slaughter</x:v>
      </x:c>
      <x:c r="C319" s="7" t="str">
        <x:v>Dan Abnett</x:v>
      </x:c>
      <x:c r="D319" s="7" t="str">
        <x:v>novel</x:v>
      </x:c>
      <x:c r="E319" s="7" t="str">
        <x:v>02 M32 — The Beast Arises</x:v>
      </x:c>
      <x:c r="F319" s="7" t="n">
        <x:v>1</x:v>
      </x:c>
      <x:c r="G319" s="7" t="str">
        <x:v>544–546.M32</x:v>
      </x:c>
      <x:c r="H319" s="7" t="str">
        <x:v>После Scouring; внутри цикла последовательное развитие одной войны.</x:v>
      </x:c>
      <x:c r="I319" s="13" t="str">
        <x:v>Medium</x:v>
      </x:c>
      <x:c r="J319" s="7" t="str">
        <x:v>Эпизод войны Империума против Великого Зверя; часть 1 общей непрерывной истории.</x:v>
      </x:c>
      <x:c r="K319" s="7" t="str"/>
      <x:c r="L319" s="7" t="str">
        <x:v>W0315</x:v>
      </x:c>
    </x:row>
    <x:row r="320" ht="76" customHeight="1">
      <x:c r="A320" s="3" t="n">
        <x:v>316</x:v>
      </x:c>
      <x:c r="B320" s="3" t="str">
        <x:v>Predator, Prey</x:v>
      </x:c>
      <x:c r="C320" s="3" t="str">
        <x:v>Rob Sanders</x:v>
      </x:c>
      <x:c r="D320" s="3" t="str">
        <x:v>novel</x:v>
      </x:c>
      <x:c r="E320" s="3" t="str">
        <x:v>02 M32 — The Beast Arises</x:v>
      </x:c>
      <x:c r="F320" s="3" t="n">
        <x:v>2</x:v>
      </x:c>
      <x:c r="G320" s="3" t="str">
        <x:v>544–546.M32</x:v>
      </x:c>
      <x:c r="H320" s="3" t="str">
        <x:v>После Scouring; внутри цикла последовательное развитие одной войны.</x:v>
      </x:c>
      <x:c r="I320" s="13" t="str">
        <x:v>Medium</x:v>
      </x:c>
      <x:c r="J320" s="3" t="str">
        <x:v>Эпизод войны Империума против Великого Зверя; часть 2 общей непрерывной истории.</x:v>
      </x:c>
      <x:c r="K320" s="3" t="str"/>
      <x:c r="L320" s="3" t="str">
        <x:v>W0316</x:v>
      </x:c>
    </x:row>
    <x:row r="321" ht="76" customHeight="1">
      <x:c r="A321" s="7" t="n">
        <x:v>317</x:v>
      </x:c>
      <x:c r="B321" s="7" t="str">
        <x:v>The Emperor Expects</x:v>
      </x:c>
      <x:c r="C321" s="7" t="str">
        <x:v>Gav Thorpe</x:v>
      </x:c>
      <x:c r="D321" s="7" t="str">
        <x:v>novel</x:v>
      </x:c>
      <x:c r="E321" s="7" t="str">
        <x:v>02 M32 — The Beast Arises</x:v>
      </x:c>
      <x:c r="F321" s="7" t="n">
        <x:v>3</x:v>
      </x:c>
      <x:c r="G321" s="7" t="str">
        <x:v>544–546.M32</x:v>
      </x:c>
      <x:c r="H321" s="7" t="str">
        <x:v>После Scouring; внутри цикла последовательное развитие одной войны.</x:v>
      </x:c>
      <x:c r="I321" s="13" t="str">
        <x:v>Medium</x:v>
      </x:c>
      <x:c r="J321" s="7" t="str">
        <x:v>Эпизод войны Империума против Великого Зверя; часть 3 общей непрерывной истории.</x:v>
      </x:c>
      <x:c r="K321" s="7" t="str"/>
      <x:c r="L321" s="7" t="str">
        <x:v>W0317</x:v>
      </x:c>
    </x:row>
    <x:row r="322" ht="76" customHeight="1">
      <x:c r="A322" s="3" t="n">
        <x:v>318</x:v>
      </x:c>
      <x:c r="B322" s="3" t="str">
        <x:v>The Last Wall</x:v>
      </x:c>
      <x:c r="C322" s="3" t="str">
        <x:v>David Annandale</x:v>
      </x:c>
      <x:c r="D322" s="3" t="str">
        <x:v>novel</x:v>
      </x:c>
      <x:c r="E322" s="3" t="str">
        <x:v>02 M32 — The Beast Arises</x:v>
      </x:c>
      <x:c r="F322" s="3" t="n">
        <x:v>4</x:v>
      </x:c>
      <x:c r="G322" s="3" t="str">
        <x:v>544–546.M32</x:v>
      </x:c>
      <x:c r="H322" s="3" t="str">
        <x:v>После Scouring; внутри цикла последовательное развитие одной войны.</x:v>
      </x:c>
      <x:c r="I322" s="13" t="str">
        <x:v>Medium</x:v>
      </x:c>
      <x:c r="J322" s="3" t="str">
        <x:v>Эпизод войны Империума против Великого Зверя; часть 4 общей непрерывной истории.</x:v>
      </x:c>
      <x:c r="K322" s="3" t="str"/>
      <x:c r="L322" s="3" t="str">
        <x:v>W0318</x:v>
      </x:c>
    </x:row>
    <x:row r="323" ht="76" customHeight="1">
      <x:c r="A323" s="7" t="n">
        <x:v>319</x:v>
      </x:c>
      <x:c r="B323" s="7" t="str">
        <x:v>Throneworld</x:v>
      </x:c>
      <x:c r="C323" s="7" t="str">
        <x:v>Guy Haley</x:v>
      </x:c>
      <x:c r="D323" s="7" t="str">
        <x:v>novel</x:v>
      </x:c>
      <x:c r="E323" s="7" t="str">
        <x:v>02 M32 — The Beast Arises</x:v>
      </x:c>
      <x:c r="F323" s="7" t="n">
        <x:v>5</x:v>
      </x:c>
      <x:c r="G323" s="7" t="str">
        <x:v>544–546.M32</x:v>
      </x:c>
      <x:c r="H323" s="7" t="str">
        <x:v>После Scouring; внутри цикла последовательное развитие одной войны.</x:v>
      </x:c>
      <x:c r="I323" s="13" t="str">
        <x:v>Medium</x:v>
      </x:c>
      <x:c r="J323" s="7" t="str">
        <x:v>Эпизод войны Империума против Великого Зверя; часть 5 общей непрерывной истории.</x:v>
      </x:c>
      <x:c r="K323" s="7" t="str"/>
      <x:c r="L323" s="7" t="str">
        <x:v>W0319</x:v>
      </x:c>
    </x:row>
    <x:row r="324" ht="76" customHeight="1">
      <x:c r="A324" s="3" t="n">
        <x:v>320</x:v>
      </x:c>
      <x:c r="B324" s="3" t="str">
        <x:v>Echoes of the Long War</x:v>
      </x:c>
      <x:c r="C324" s="3" t="str">
        <x:v>David Guymer</x:v>
      </x:c>
      <x:c r="D324" s="3" t="str">
        <x:v>novel</x:v>
      </x:c>
      <x:c r="E324" s="3" t="str">
        <x:v>02 M32 — The Beast Arises</x:v>
      </x:c>
      <x:c r="F324" s="3" t="n">
        <x:v>6</x:v>
      </x:c>
      <x:c r="G324" s="3" t="str">
        <x:v>544–546.M32</x:v>
      </x:c>
      <x:c r="H324" s="3" t="str">
        <x:v>После Scouring; внутри цикла последовательное развитие одной войны.</x:v>
      </x:c>
      <x:c r="I324" s="13" t="str">
        <x:v>Medium</x:v>
      </x:c>
      <x:c r="J324" s="3" t="str">
        <x:v>Эпизод войны Империума против Великого Зверя; часть 6 общей непрерывной истории.</x:v>
      </x:c>
      <x:c r="K324" s="3" t="str"/>
      <x:c r="L324" s="3" t="str">
        <x:v>W0320</x:v>
      </x:c>
    </x:row>
    <x:row r="325" ht="76" customHeight="1">
      <x:c r="A325" s="7" t="n">
        <x:v>321</x:v>
      </x:c>
      <x:c r="B325" s="7" t="str">
        <x:v>The Hunt for Vulkan</x:v>
      </x:c>
      <x:c r="C325" s="7" t="str">
        <x:v>David Annandale</x:v>
      </x:c>
      <x:c r="D325" s="7" t="str">
        <x:v>novel</x:v>
      </x:c>
      <x:c r="E325" s="7" t="str">
        <x:v>02 M32 — The Beast Arises</x:v>
      </x:c>
      <x:c r="F325" s="7" t="n">
        <x:v>7</x:v>
      </x:c>
      <x:c r="G325" s="7" t="str">
        <x:v>544–546.M32</x:v>
      </x:c>
      <x:c r="H325" s="7" t="str">
        <x:v>После Scouring; внутри цикла последовательное развитие одной войны.</x:v>
      </x:c>
      <x:c r="I325" s="13" t="str">
        <x:v>Medium</x:v>
      </x:c>
      <x:c r="J325" s="7" t="str">
        <x:v>Эпизод войны Империума против Великого Зверя; часть 7 общей непрерывной истории.</x:v>
      </x:c>
      <x:c r="K325" s="7" t="str"/>
      <x:c r="L325" s="7" t="str">
        <x:v>W0321</x:v>
      </x:c>
    </x:row>
    <x:row r="326" ht="76" customHeight="1">
      <x:c r="A326" s="3" t="n">
        <x:v>322</x:v>
      </x:c>
      <x:c r="B326" s="3" t="str">
        <x:v>The Beast Must Die</x:v>
      </x:c>
      <x:c r="C326" s="3" t="str">
        <x:v>Gav Thorpe</x:v>
      </x:c>
      <x:c r="D326" s="3" t="str">
        <x:v>novel</x:v>
      </x:c>
      <x:c r="E326" s="3" t="str">
        <x:v>02 M32 — The Beast Arises</x:v>
      </x:c>
      <x:c r="F326" s="3" t="n">
        <x:v>8</x:v>
      </x:c>
      <x:c r="G326" s="3" t="str">
        <x:v>544–546.M32</x:v>
      </x:c>
      <x:c r="H326" s="3" t="str">
        <x:v>После Scouring; внутри цикла последовательное развитие одной войны.</x:v>
      </x:c>
      <x:c r="I326" s="13" t="str">
        <x:v>Medium</x:v>
      </x:c>
      <x:c r="J326" s="3" t="str">
        <x:v>Эпизод войны Империума против Великого Зверя; часть 8 общей непрерывной истории.</x:v>
      </x:c>
      <x:c r="K326" s="3" t="str"/>
      <x:c r="L326" s="3" t="str">
        <x:v>W0322</x:v>
      </x:c>
    </x:row>
    <x:row r="327" ht="76" customHeight="1">
      <x:c r="A327" s="7" t="n">
        <x:v>323</x:v>
      </x:c>
      <x:c r="B327" s="7" t="str">
        <x:v>Watchers in Death</x:v>
      </x:c>
      <x:c r="C327" s="7" t="str">
        <x:v>David Annandale</x:v>
      </x:c>
      <x:c r="D327" s="7" t="str">
        <x:v>novel</x:v>
      </x:c>
      <x:c r="E327" s="7" t="str">
        <x:v>02 M32 — The Beast Arises</x:v>
      </x:c>
      <x:c r="F327" s="7" t="n">
        <x:v>9</x:v>
      </x:c>
      <x:c r="G327" s="7" t="str">
        <x:v>544–546.M32</x:v>
      </x:c>
      <x:c r="H327" s="7" t="str">
        <x:v>После Scouring; внутри цикла последовательное развитие одной войны.</x:v>
      </x:c>
      <x:c r="I327" s="13" t="str">
        <x:v>Medium</x:v>
      </x:c>
      <x:c r="J327" s="7" t="str">
        <x:v>Эпизод войны Империума против Великого Зверя; часть 9 общей непрерывной истории.</x:v>
      </x:c>
      <x:c r="K327" s="7" t="str"/>
      <x:c r="L327" s="7" t="str">
        <x:v>W0323</x:v>
      </x:c>
    </x:row>
    <x:row r="328" ht="76" customHeight="1">
      <x:c r="A328" s="3" t="n">
        <x:v>324</x:v>
      </x:c>
      <x:c r="B328" s="3" t="str">
        <x:v>The Last Son of Dorn</x:v>
      </x:c>
      <x:c r="C328" s="3" t="str">
        <x:v>David Guymer</x:v>
      </x:c>
      <x:c r="D328" s="3" t="str">
        <x:v>novel</x:v>
      </x:c>
      <x:c r="E328" s="3" t="str">
        <x:v>02 M32 — The Beast Arises</x:v>
      </x:c>
      <x:c r="F328" s="3" t="n">
        <x:v>10</x:v>
      </x:c>
      <x:c r="G328" s="3" t="str">
        <x:v>544–546.M32</x:v>
      </x:c>
      <x:c r="H328" s="3" t="str">
        <x:v>После Scouring; внутри цикла последовательное развитие одной войны.</x:v>
      </x:c>
      <x:c r="I328" s="13" t="str">
        <x:v>Medium</x:v>
      </x:c>
      <x:c r="J328" s="3" t="str">
        <x:v>Эпизод войны Империума против Великого Зверя; часть 10 общей непрерывной истории.</x:v>
      </x:c>
      <x:c r="K328" s="3" t="str"/>
      <x:c r="L328" s="3" t="str">
        <x:v>W0324</x:v>
      </x:c>
    </x:row>
    <x:row r="329" ht="76" customHeight="1">
      <x:c r="A329" s="7" t="n">
        <x:v>325</x:v>
      </x:c>
      <x:c r="B329" s="7" t="str">
        <x:v>Shadow of Ullanor</x:v>
      </x:c>
      <x:c r="C329" s="7" t="str">
        <x:v>Rob Sanders</x:v>
      </x:c>
      <x:c r="D329" s="7" t="str">
        <x:v>novel</x:v>
      </x:c>
      <x:c r="E329" s="7" t="str">
        <x:v>02 M32 — The Beast Arises</x:v>
      </x:c>
      <x:c r="F329" s="7" t="n">
        <x:v>11</x:v>
      </x:c>
      <x:c r="G329" s="7" t="str">
        <x:v>544–546.M32</x:v>
      </x:c>
      <x:c r="H329" s="7" t="str">
        <x:v>После Scouring; внутри цикла последовательное развитие одной войны.</x:v>
      </x:c>
      <x:c r="I329" s="13" t="str">
        <x:v>Medium</x:v>
      </x:c>
      <x:c r="J329" s="7" t="str">
        <x:v>Эпизод войны Империума против Великого Зверя; часть 11 общей непрерывной истории.</x:v>
      </x:c>
      <x:c r="K329" s="7" t="str"/>
      <x:c r="L329" s="7" t="str">
        <x:v>W0325</x:v>
      </x:c>
    </x:row>
    <x:row r="330" ht="76" customHeight="1">
      <x:c r="A330" s="3" t="n">
        <x:v>326</x:v>
      </x:c>
      <x:c r="B330" s="3" t="str">
        <x:v>The Beheading</x:v>
      </x:c>
      <x:c r="C330" s="3" t="str">
        <x:v>Guy Haley</x:v>
      </x:c>
      <x:c r="D330" s="3" t="str">
        <x:v>novel</x:v>
      </x:c>
      <x:c r="E330" s="3" t="str">
        <x:v>02 M32 — The Beast Arises</x:v>
      </x:c>
      <x:c r="F330" s="3" t="n">
        <x:v>12</x:v>
      </x:c>
      <x:c r="G330" s="3" t="str">
        <x:v>544–546.M32</x:v>
      </x:c>
      <x:c r="H330" s="3" t="str">
        <x:v>После Scouring; внутри цикла последовательное развитие одной войны.</x:v>
      </x:c>
      <x:c r="I330" s="13" t="str">
        <x:v>Medium</x:v>
      </x:c>
      <x:c r="J330" s="3" t="str">
        <x:v>Эпизод войны Империума против Великого Зверя; часть 12 общей непрерывной истории.</x:v>
      </x:c>
      <x:c r="K330" s="3" t="str"/>
      <x:c r="L330" s="3" t="str">
        <x:v>W0326</x:v>
      </x:c>
    </x:row>
    <x:row r="331" ht="76" customHeight="1">
      <x:c r="A331" s="7" t="n">
        <x:v>327</x:v>
      </x:c>
      <x:c r="B331" s="7" t="str">
        <x:v>The Hunt for Magnus</x:v>
      </x:c>
      <x:c r="C331" s="7" t="str">
        <x:v>Chris Wraight</x:v>
      </x:c>
      <x:c r="D331" s="7" t="str">
        <x:v>novella</x:v>
      </x:c>
      <x:c r="E331" s="7" t="str">
        <x:v>02 M32 — War of the Fang</x:v>
      </x:c>
      <x:c r="F331" s="7" t="n">
        <x:v>1</x:v>
      </x:c>
      <x:c r="G331" s="7" t="str">
        <x:v>M32; непосредственно перед Battle of the Fang</x:v>
      </x:c>
      <x:c r="H331" s="7" t="str">
        <x:v>После Ереси и Scouring; перед Battle of the Fang</x:v>
      </x:c>
      <x:c r="I331" s="13" t="str">
        <x:v>Medium</x:v>
      </x:c>
      <x:c r="J331" s="7" t="str">
        <x:v>Харек Железный Шлем начинает охоту на Магнуса, подготавливая события нападения на Клык.</x:v>
      </x:c>
      <x:c r="K331" s="7" t="str"/>
      <x:c r="L331" s="7" t="str">
        <x:v>W0327</x:v>
      </x:c>
    </x:row>
    <x:row r="332" ht="76" customHeight="1">
      <x:c r="A332" s="3" t="n">
        <x:v>328</x:v>
      </x:c>
      <x:c r="B332" s="3" t="str">
        <x:v>Battle of the Fang</x:v>
      </x:c>
      <x:c r="C332" s="3" t="str">
        <x:v>Chris Wraight</x:v>
      </x:c>
      <x:c r="D332" s="3" t="str">
        <x:v>novel</x:v>
      </x:c>
      <x:c r="E332" s="3" t="str">
        <x:v>02 M32 — War of the Fang</x:v>
      </x:c>
      <x:c r="F332" s="3" t="n">
        <x:v>2</x:v>
      </x:c>
      <x:c r="G332" s="3" t="str">
        <x:v>M32; точный год не утверждён</x:v>
      </x:c>
      <x:c r="H332" s="3" t="str">
        <x:v>После HH / Prospero; отдельная кампания без доказанной связи по времени с The Beast Arises.</x:v>
      </x:c>
      <x:c r="I332" s="13" t="str">
        <x:v>Medium</x:v>
      </x:c>
      <x:c r="J332" s="3" t="str">
        <x:v>Космические Волки защищают Фенрис от сил Тысячи Сынов.</x:v>
      </x:c>
      <x:c r="K332" s="3" t="str"/>
      <x:c r="L332" s="3" t="str">
        <x:v>W0328</x:v>
      </x:c>
    </x:row>
    <x:row r="333" ht="76" customHeight="1">
      <x:c r="A333" s="7" t="n">
        <x:v>329</x:v>
      </x:c>
      <x:c r="B333" s="7" t="str">
        <x:v>Death of Integrity</x:v>
      </x:c>
      <x:c r="C333" s="7" t="str">
        <x:v>Guy Haley</x:v>
      </x:c>
      <x:c r="D333" s="7" t="str">
        <x:v>novel</x:v>
      </x:c>
      <x:c r="E333" s="7" t="str">
        <x:v>02 M39 — Death of Integrity</x:v>
      </x:c>
      <x:c r="F333" s="7" t="str">
        <x:v>Не установлен</x:v>
      </x:c>
      <x:c r="G333" s="7" t="str">
        <x:v>M39 по Lexicanum; точная датировка романа не подтверждена первичным текстом</x:v>
      </x:c>
      <x:c r="H333" s="7" t="str">
        <x:v>После истории раннего Империума; самостоятельная кампания задолго до Era Indomitus по вторичной датировке.</x:v>
      </x:c>
      <x:c r="I333" s="14" t="str">
        <x:v>Low</x:v>
      </x:c>
      <x:c r="J333" s="7" t="str">
        <x:v>Кровопийцы и Новадесантники проникают в скиталец, захваченный генокрадами, выполняя особое поручение Механикус.</x:v>
      </x:c>
      <x:c r="K333" s="7" t="str"/>
      <x:c r="L333" s="7" t="str">
        <x:v>W0329</x:v>
      </x:c>
    </x:row>
    <x:row r="334" ht="76" customHeight="1">
      <x:c r="A334" s="3" t="n">
        <x:v>330</x:v>
      </x:c>
      <x:c r="B334" s="3" t="str">
        <x:v>The Rite of Holos</x:v>
      </x:c>
      <x:c r="C334" s="3" t="str">
        <x:v>Guy Haley</x:v>
      </x:c>
      <x:c r="D334" s="3" t="str">
        <x:v>short story</x:v>
      </x:c>
      <x:c r="E334" s="3" t="str">
        <x:v>02 M39 — Death of Integrity</x:v>
      </x:c>
      <x:c r="F334" s="3" t="n">
        <x:v>2</x:v>
      </x:c>
      <x:c r="G334" s="3" t="str">
        <x:v>Отдельная история ордена; точный год не установлен</x:v>
      </x:c>
      <x:c r="H334" s="3" t="str">
        <x:v>После Death of Integrity как консервативный порог; дата самого рассказа не установлена.</x:v>
      </x:c>
      <x:c r="I334" s="14" t="str">
        <x:v>Low</x:v>
      </x:c>
      <x:c r="J334" s="3" t="str">
        <x:v>Кровопийцы помогают миру, охваченному мятежом, но у их вмешательства может быть скрытая причина.</x:v>
      </x:c>
      <x:c r="K334" s="3" t="str"/>
      <x:c r="L334" s="3" t="str">
        <x:v>W0330</x:v>
      </x:c>
    </x:row>
    <x:row r="335" ht="76" customHeight="1">
      <x:c r="A335" s="7" t="n">
        <x:v>331</x:v>
      </x:c>
      <x:c r="B335" s="7" t="str">
        <x:v>The Aegidan Oath</x:v>
      </x:c>
      <x:c r="C335" s="7" t="str">
        <x:v>L. J. Goulding</x:v>
      </x:c>
      <x:c r="D335" s="7" t="str">
        <x:v>short story</x:v>
      </x:c>
      <x:c r="E335" s="7" t="str">
        <x:v>02 После Ереси — Sotha / отдельный временной узел</x:v>
      </x:c>
      <x:c r="F335" s="7" t="str">
        <x:v>Не установлен</x:v>
      </x:c>
      <x:c r="G335" s="7" t="str">
        <x:v>Почти тысяча лет после Ереси; граница позднего M31 / раннего M32, точный год не установлен</x:v>
      </x:c>
      <x:c r="H335" s="7" t="str">
        <x:v>После Pharos и завершения Imperium Secundus; предпочтительно после Осады. Относительное место с War of the Beast здесь не утверждено.</x:v>
      </x:c>
      <x:c r="I335" s="14" t="str">
        <x:v>Low</x:v>
      </x:c>
      <x:c r="J335" s="7" t="str">
        <x:v>Ультрамарины возвращаются на Соту с особой миссией к давнему стражу Фароса.</x:v>
      </x:c>
      <x:c r="K335" s="7" t="str"/>
      <x:c r="L335" s="7" t="str">
        <x:v>W0331</x:v>
      </x:c>
    </x:row>
    <x:row r="336" ht="76" customHeight="1">
      <x:c r="A336" s="3" t="n">
        <x:v>332</x:v>
      </x:c>
      <x:c r="B336" s="3" t="str">
        <x:v>Angel of Fire</x:v>
      </x:c>
      <x:c r="C336" s="3" t="str">
        <x:v>William King</x:v>
      </x:c>
      <x:c r="D336" s="3" t="str">
        <x:v>novel</x:v>
      </x:c>
      <x:c r="E336" s="3" t="str">
        <x:v>03 M41 — 00 Macharian Crusade</x:v>
      </x:c>
      <x:c r="F336" s="3" t="n">
        <x:v>1</x:v>
      </x:c>
      <x:c r="G336" s="3" t="str">
        <x:v>Начало M41; Крестовый поход Махария</x:v>
      </x:c>
      <x:c r="H336" s="3" t="str">
        <x:v>Начало самостоятельной ветви; после HH и Осады.</x:v>
      </x:c>
      <x:c r="I336" s="14" t="str">
        <x:v>Low</x:v>
      </x:c>
      <x:c r="J336" s="3" t="str">
        <x:v>Солдаты участвуют в завоеваниях лорда Солара Махария.</x:v>
      </x:c>
      <x:c r="K336" s="3" t="str"/>
      <x:c r="L336" s="3" t="str">
        <x:v>W0332</x:v>
      </x:c>
    </x:row>
    <x:row r="337" ht="76" customHeight="1">
      <x:c r="A337" s="7" t="n">
        <x:v>333</x:v>
      </x:c>
      <x:c r="B337" s="7" t="str">
        <x:v>Fist of Demetrius</x:v>
      </x:c>
      <x:c r="C337" s="7" t="str">
        <x:v>William King</x:v>
      </x:c>
      <x:c r="D337" s="7" t="str">
        <x:v>novel</x:v>
      </x:c>
      <x:c r="E337" s="7" t="str">
        <x:v>03 M41 — 00 Macharian Crusade</x:v>
      </x:c>
      <x:c r="F337" s="7" t="n">
        <x:v>2</x:v>
      </x:c>
      <x:c r="G337" s="7" t="str">
        <x:v>Начало M41; Крестовый поход Махария</x:v>
      </x:c>
      <x:c r="H337" s="7" t="str">
        <x:v>После «Angel of Fire» в данной ветви.</x:v>
      </x:c>
      <x:c r="I337" s="14" t="str">
        <x:v>Low</x:v>
      </x:c>
      <x:c r="J337" s="7" t="str">
        <x:v>Солдаты участвуют в завоеваниях лорда Солара Махария. Продолжение связанной истории.</x:v>
      </x:c>
      <x:c r="K337" s="7" t="str"/>
      <x:c r="L337" s="7" t="str">
        <x:v>W0333</x:v>
      </x:c>
    </x:row>
    <x:row r="338" ht="76" customHeight="1">
      <x:c r="A338" s="3" t="n">
        <x:v>334</x:v>
      </x:c>
      <x:c r="B338" s="3" t="str">
        <x:v>Fall of Macharius</x:v>
      </x:c>
      <x:c r="C338" s="3" t="str">
        <x:v>William King</x:v>
      </x:c>
      <x:c r="D338" s="3" t="str">
        <x:v>novel</x:v>
      </x:c>
      <x:c r="E338" s="3" t="str">
        <x:v>03 M41 — 00 Macharian Crusade</x:v>
      </x:c>
      <x:c r="F338" s="3" t="n">
        <x:v>3</x:v>
      </x:c>
      <x:c r="G338" s="3" t="str">
        <x:v>Начало M41; Крестовый поход Махария</x:v>
      </x:c>
      <x:c r="H338" s="3" t="str">
        <x:v>После «Fist of Demetrius» в данной ветви.</x:v>
      </x:c>
      <x:c r="I338" s="14" t="str">
        <x:v>Low</x:v>
      </x:c>
      <x:c r="J338" s="3" t="str">
        <x:v>Солдаты участвуют в завоеваниях лорда Солара Махария. Продолжение связанной истории.</x:v>
      </x:c>
      <x:c r="K338" s="3" t="str"/>
      <x:c r="L338" s="3" t="str">
        <x:v>W0334</x:v>
      </x:c>
    </x:row>
    <x:row r="339" ht="76" customHeight="1">
      <x:c r="A339" s="7" t="n">
        <x:v>335</x:v>
      </x:c>
      <x:c r="B339" s="7" t="str">
        <x:v>Pestilence</x:v>
      </x:c>
      <x:c r="C339" s="7" t="str">
        <x:v>Dan Abnett</x:v>
      </x:c>
      <x:c r="D339" s="7" t="str">
        <x:v>short story</x:v>
      </x:c>
      <x:c r="E339" s="7" t="str">
        <x:v>03 M41 — Inquisition</x:v>
      </x:c>
      <x:c r="F339" s="7" t="n">
        <x:v>1</x:v>
      </x:c>
      <x:c r="G339" s="7" t="str">
        <x:v>075.M41</x:v>
      </x:c>
      <x:c r="H339" s="7" t="str">
        <x:v>Внутри своей ветви; независимые арки не образуют доказанную общую шкалу.</x:v>
      </x:c>
      <x:c r="I339" s="13" t="str">
        <x:v>Medium</x:v>
      </x:c>
      <x:c r="J339" s="7" t="str">
        <x:v>Инквизиторская история из цикла Inquisitor.</x:v>
      </x:c>
      <x:c r="K339" s="7" t="str"/>
      <x:c r="L339" s="7" t="str">
        <x:v>W0335</x:v>
      </x:c>
    </x:row>
    <x:row r="340" ht="76" customHeight="1">
      <x:c r="A340" s="3" t="n">
        <x:v>336</x:v>
      </x:c>
      <x:c r="B340" s="3" t="str">
        <x:v>Master Imus's Transgression</x:v>
      </x:c>
      <x:c r="C340" s="3" t="str">
        <x:v>Dan Abnett</x:v>
      </x:c>
      <x:c r="D340" s="3" t="str">
        <x:v>short story</x:v>
      </x:c>
      <x:c r="E340" s="3" t="str">
        <x:v>03 M41 — Inquisition</x:v>
      </x:c>
      <x:c r="F340" s="3" t="n">
        <x:v>2</x:v>
      </x:c>
      <x:c r="G340" s="3" t="str">
        <x:v>До Xenos</x:v>
      </x:c>
      <x:c r="H340" s="3" t="str">
        <x:v>Перед Xenos</x:v>
      </x:c>
      <x:c r="I340" s="13" t="str">
        <x:v>Medium</x:v>
      </x:c>
      <x:c r="J340" s="3" t="str">
        <x:v>Небольшое расследование знакомит с ранней работой Эйзенхорна.</x:v>
      </x:c>
      <x:c r="K340" s="3" t="str"/>
      <x:c r="L340" s="3" t="str">
        <x:v>W0336</x:v>
      </x:c>
    </x:row>
    <x:row r="341" ht="76" customHeight="1">
      <x:c r="A341" s="7" t="n">
        <x:v>337</x:v>
      </x:c>
      <x:c r="B341" s="7" t="str">
        <x:v>Regia Occulta</x:v>
      </x:c>
      <x:c r="C341" s="7" t="str">
        <x:v>Dan Abnett</x:v>
      </x:c>
      <x:c r="D341" s="7" t="str">
        <x:v>short story</x:v>
      </x:c>
      <x:c r="E341" s="7" t="str">
        <x:v>03 M41 — Inquisition</x:v>
      </x:c>
      <x:c r="F341" s="7" t="n">
        <x:v>3</x:v>
      </x:c>
      <x:c r="G341" s="7" t="str">
        <x:v>223.M41</x:v>
      </x:c>
      <x:c r="H341" s="7" t="str">
        <x:v>Внутри своей ветви; независимые арки не образуют доказанную общую шкалу.</x:v>
      </x:c>
      <x:c r="I341" s="13" t="str">
        <x:v>Medium</x:v>
      </x:c>
      <x:c r="J341" s="7" t="str">
        <x:v>Инквизиторская история из цикла Inquisitor.</x:v>
      </x:c>
      <x:c r="K341" s="7" t="str"/>
      <x:c r="L341" s="7" t="str">
        <x:v>W0337</x:v>
      </x:c>
    </x:row>
    <x:row r="342" ht="76" customHeight="1">
      <x:c r="A342" s="3" t="n">
        <x:v>338</x:v>
      </x:c>
      <x:c r="B342" s="3" t="str">
        <x:v>Xenos</x:v>
      </x:c>
      <x:c r="C342" s="3" t="str">
        <x:v>Dan Abnett</x:v>
      </x:c>
      <x:c r="D342" s="3" t="str">
        <x:v>novel</x:v>
      </x:c>
      <x:c r="E342" s="3" t="str">
        <x:v>03 M41 — Inquisition</x:v>
      </x:c>
      <x:c r="F342" s="3" t="n">
        <x:v>4</x:v>
      </x:c>
      <x:c r="G342" s="3" t="str">
        <x:v>240.M41</x:v>
      </x:c>
      <x:c r="H342" s="3" t="str">
        <x:v>Внутри своей ветви; независимые арки не образуют доказанную общую шкалу.</x:v>
      </x:c>
      <x:c r="I342" s="13" t="str">
        <x:v>Medium</x:v>
      </x:c>
      <x:c r="J342" s="3" t="str">
        <x:v>Первая книга цикла об инквизиторе Эйзенхорне и охоте на ксеносов.</x:v>
      </x:c>
      <x:c r="K342" s="3" t="str"/>
      <x:c r="L342" s="3" t="str">
        <x:v>W0338</x:v>
      </x:c>
    </x:row>
    <x:row r="343" ht="76" customHeight="1">
      <x:c r="A343" s="7" t="n">
        <x:v>339</x:v>
      </x:c>
      <x:c r="B343" s="7" t="str">
        <x:v>Missing in Action</x:v>
      </x:c>
      <x:c r="C343" s="7" t="str">
        <x:v>Dan Abnett</x:v>
      </x:c>
      <x:c r="D343" s="7" t="str">
        <x:v>short story</x:v>
      </x:c>
      <x:c r="E343" s="7" t="str">
        <x:v>03 M41 — Inquisition</x:v>
      </x:c>
      <x:c r="F343" s="7" t="n">
        <x:v>5</x:v>
      </x:c>
      <x:c r="G343" s="7" t="str">
        <x:v>241.M41</x:v>
      </x:c>
      <x:c r="H343" s="7" t="str">
        <x:v>Внутри своей ветви; независимые арки не образуют доказанную общую шкалу.</x:v>
      </x:c>
      <x:c r="I343" s="13" t="str">
        <x:v>Medium</x:v>
      </x:c>
      <x:c r="J343" s="7" t="str">
        <x:v>Инквизиторская история из цикла Inquisitor.</x:v>
      </x:c>
      <x:c r="K343" s="7" t="str"/>
      <x:c r="L343" s="7" t="str">
        <x:v>W0339</x:v>
      </x:c>
    </x:row>
    <x:row r="344" ht="76" customHeight="1">
      <x:c r="A344" s="3" t="n">
        <x:v>340</x:v>
      </x:c>
      <x:c r="B344" s="3" t="str">
        <x:v>Malleus</x:v>
      </x:c>
      <x:c r="C344" s="3" t="str">
        <x:v>Dan Abnett</x:v>
      </x:c>
      <x:c r="D344" s="3" t="str">
        <x:v>novel</x:v>
      </x:c>
      <x:c r="E344" s="3" t="str">
        <x:v>03 M41 — Inquisition</x:v>
      </x:c>
      <x:c r="F344" s="3" t="n">
        <x:v>6</x:v>
      </x:c>
      <x:c r="G344" s="3" t="str">
        <x:v>338-345.M41</x:v>
      </x:c>
      <x:c r="H344" s="3" t="str">
        <x:v>Внутри своей ветви; независимые арки не образуют доказанную общую шкалу.</x:v>
      </x:c>
      <x:c r="I344" s="13" t="str">
        <x:v>Medium</x:v>
      </x:c>
      <x:c r="J344" s="3" t="str">
        <x:v>Вторая книга цикла об Эйзенхорне и угрозе демонов.</x:v>
      </x:c>
      <x:c r="K344" s="3" t="str"/>
      <x:c r="L344" s="3" t="str">
        <x:v>W0340</x:v>
      </x:c>
    </x:row>
    <x:row r="345" ht="76" customHeight="1">
      <x:c r="A345" s="7" t="n">
        <x:v>341</x:v>
      </x:c>
      <x:c r="B345" s="7" t="str">
        <x:v>Backcloth for a Crown Additional</x:v>
      </x:c>
      <x:c r="C345" s="7" t="str">
        <x:v>Dan Abnett</x:v>
      </x:c>
      <x:c r="D345" s="7" t="str">
        <x:v>short story</x:v>
      </x:c>
      <x:c r="E345" s="7" t="str">
        <x:v>03 M41 — Inquisition</x:v>
      </x:c>
      <x:c r="F345" s="7" t="n">
        <x:v>7</x:v>
      </x:c>
      <x:c r="G345" s="7" t="str">
        <x:v>355.M41</x:v>
      </x:c>
      <x:c r="H345" s="7" t="str">
        <x:v>Внутри своей ветви; независимые арки не образуют доказанную общую шкалу.</x:v>
      </x:c>
      <x:c r="I345" s="13" t="str">
        <x:v>Medium</x:v>
      </x:c>
      <x:c r="J345" s="7" t="str">
        <x:v>Инквизиторская история из цикла Inquisitor.</x:v>
      </x:c>
      <x:c r="K345" s="7" t="str"/>
      <x:c r="L345" s="7" t="str">
        <x:v>W0341</x:v>
      </x:c>
    </x:row>
    <x:row r="346" ht="76" customHeight="1">
      <x:c r="A346" s="3" t="n">
        <x:v>342</x:v>
      </x:c>
      <x:c r="B346" s="3" t="str">
        <x:v>The Strange Demise of Titus Endor</x:v>
      </x:c>
      <x:c r="C346" s="3" t="str">
        <x:v>Dan Abnett</x:v>
      </x:c>
      <x:c r="D346" s="3" t="str">
        <x:v>short story</x:v>
      </x:c>
      <x:c r="E346" s="3" t="str">
        <x:v>03 M41 — Inquisition</x:v>
      </x:c>
      <x:c r="F346" s="3" t="n">
        <x:v>8</x:v>
      </x:c>
      <x:c r="G346" s="3" t="str">
        <x:v>c.360.M41</x:v>
      </x:c>
      <x:c r="H346" s="3" t="str">
        <x:v>Внутри своей ветви; независимые арки не образуют доказанную общую шкалу.</x:v>
      </x:c>
      <x:c r="I346" s="13" t="str">
        <x:v>Medium</x:v>
      </x:c>
      <x:c r="J346" s="3" t="str">
        <x:v>Инквизиторская история из цикла Inquisitor.</x:v>
      </x:c>
      <x:c r="K346" s="3" t="str"/>
      <x:c r="L346" s="3" t="str">
        <x:v>W0342</x:v>
      </x:c>
    </x:row>
    <x:row r="347" ht="76" customHeight="1">
      <x:c r="A347" s="7" t="n">
        <x:v>343</x:v>
      </x:c>
      <x:c r="B347" s="7" t="str">
        <x:v>Hereticus</x:v>
      </x:c>
      <x:c r="C347" s="7" t="str">
        <x:v>Dan Abnett</x:v>
      </x:c>
      <x:c r="D347" s="7" t="str">
        <x:v>novel</x:v>
      </x:c>
      <x:c r="E347" s="7" t="str">
        <x:v>03 M41 — Inquisition</x:v>
      </x:c>
      <x:c r="F347" s="7" t="n">
        <x:v>9</x:v>
      </x:c>
      <x:c r="G347" s="7" t="str">
        <x:v>386.M41</x:v>
      </x:c>
      <x:c r="H347" s="7" t="str">
        <x:v>Внутри своей ветви; независимые арки не образуют доказанную общую шкалу.</x:v>
      </x:c>
      <x:c r="I347" s="13" t="str">
        <x:v>Medium</x:v>
      </x:c>
      <x:c r="J347" s="7" t="str">
        <x:v>Третья книга цикла об Эйзенхорне и расколе внутри Империума.</x:v>
      </x:c>
      <x:c r="K347" s="7" t="str"/>
      <x:c r="L347" s="7" t="str">
        <x:v>W0343</x:v>
      </x:c>
    </x:row>
    <x:row r="348" ht="76" customHeight="1">
      <x:c r="A348" s="3" t="n">
        <x:v>344</x:v>
      </x:c>
      <x:c r="B348" s="3" t="str">
        <x:v>Playing Patience</x:v>
      </x:c>
      <x:c r="C348" s="3" t="str">
        <x:v>Dan Abnett</x:v>
      </x:c>
      <x:c r="D348" s="3" t="str">
        <x:v>short story</x:v>
      </x:c>
      <x:c r="E348" s="3" t="str">
        <x:v>03 M41 — Inquisition</x:v>
      </x:c>
      <x:c r="F348" s="3" t="n">
        <x:v>10</x:v>
      </x:c>
      <x:c r="G348" s="3" t="str">
        <x:v>До Ravenor</x:v>
      </x:c>
      <x:c r="H348" s="3" t="str">
        <x:v>После Hereticus, перед Ravenor</x:v>
      </x:c>
      <x:c r="I348" s="13" t="str">
        <x:v>Medium</x:v>
      </x:c>
      <x:c r="J348" s="3" t="str">
        <x:v>Предыстория Пейшенс Кисс, будущей спутницы Рейвенора.</x:v>
      </x:c>
      <x:c r="K348" s="3" t="str"/>
      <x:c r="L348" s="3" t="str">
        <x:v>W0344</x:v>
      </x:c>
    </x:row>
    <x:row r="349" ht="76" customHeight="1">
      <x:c r="A349" s="7" t="n">
        <x:v>345</x:v>
      </x:c>
      <x:c r="B349" s="7" t="str">
        <x:v>Ravenor</x:v>
      </x:c>
      <x:c r="C349" s="7" t="str">
        <x:v>Dan Abnett</x:v>
      </x:c>
      <x:c r="D349" s="7" t="str">
        <x:v>novel</x:v>
      </x:c>
      <x:c r="E349" s="7" t="str">
        <x:v>03 M41 — Inquisition</x:v>
      </x:c>
      <x:c r="F349" s="7" t="n">
        <x:v>11</x:v>
      </x:c>
      <x:c r="G349" s="7" t="str">
        <x:v>402.M41</x:v>
      </x:c>
      <x:c r="H349" s="7" t="str">
        <x:v>Внутри своей ветви; независимые арки не образуют доказанную общую шкалу.</x:v>
      </x:c>
      <x:c r="I349" s="13" t="str">
        <x:v>Medium</x:v>
      </x:c>
      <x:c r="J349" s="7" t="str">
        <x:v>Начало цикла о Рейвеноре и его инквизиторской группе.</x:v>
      </x:c>
      <x:c r="K349" s="7" t="str"/>
      <x:c r="L349" s="7" t="str">
        <x:v>W0345</x:v>
      </x:c>
    </x:row>
    <x:row r="350" ht="76" customHeight="1">
      <x:c r="A350" s="3" t="n">
        <x:v>346</x:v>
      </x:c>
      <x:c r="B350" s="3" t="str">
        <x:v>Thorn Wishes Talon</x:v>
      </x:c>
      <x:c r="C350" s="3" t="str">
        <x:v>Dan Abnett</x:v>
      </x:c>
      <x:c r="D350" s="3" t="str">
        <x:v>short story</x:v>
      </x:c>
      <x:c r="E350" s="3" t="str">
        <x:v>03 M41 — Inquisition</x:v>
      </x:c>
      <x:c r="F350" s="3" t="n">
        <x:v>12</x:v>
      </x:c>
      <x:c r="G350" s="3" t="str">
        <x:v>~402-403.M41</x:v>
      </x:c>
      <x:c r="H350" s="3" t="str">
        <x:v>Внутри своей ветви; независимые арки не образуют доказанную общую шкалу.</x:v>
      </x:c>
      <x:c r="I350" s="13" t="str">
        <x:v>Medium</x:v>
      </x:c>
      <x:c r="J350" s="3" t="str">
        <x:v>Рассказ из арки «Рейвенор / Инквизитор». Between Ravenor and Ravenor Returned</x:v>
      </x:c>
      <x:c r="K350" s="3" t="str"/>
      <x:c r="L350" s="3" t="str">
        <x:v>W0346</x:v>
      </x:c>
    </x:row>
    <x:row r="351" ht="76" customHeight="1">
      <x:c r="A351" s="7" t="n">
        <x:v>347</x:v>
      </x:c>
      <x:c r="B351" s="7" t="str">
        <x:v>Ravenor Returned</x:v>
      </x:c>
      <x:c r="C351" s="7" t="str">
        <x:v>Dan Abnett</x:v>
      </x:c>
      <x:c r="D351" s="7" t="str">
        <x:v>novel</x:v>
      </x:c>
      <x:c r="E351" s="7" t="str">
        <x:v>03 M41 — Inquisition</x:v>
      </x:c>
      <x:c r="F351" s="7" t="n">
        <x:v>13</x:v>
      </x:c>
      <x:c r="G351" s="7" t="str">
        <x:v>c.403.M41</x:v>
      </x:c>
      <x:c r="H351" s="7" t="str">
        <x:v>Внутри своей ветви; независимые арки не образуют доказанную общую шкалу.</x:v>
      </x:c>
      <x:c r="I351" s="13" t="str">
        <x:v>Medium</x:v>
      </x:c>
      <x:c r="J351" s="7" t="str">
        <x:v>Продолжение цикла о Рейвеноре и его возвращении к делу.</x:v>
      </x:c>
      <x:c r="K351" s="7" t="str"/>
      <x:c r="L351" s="7" t="str">
        <x:v>W0347</x:v>
      </x:c>
    </x:row>
    <x:row r="352" ht="76" customHeight="1">
      <x:c r="A352" s="3" t="n">
        <x:v>348</x:v>
      </x:c>
      <x:c r="B352" s="3" t="str">
        <x:v>Ravenor Rogue</x:v>
      </x:c>
      <x:c r="C352" s="3" t="str">
        <x:v>Dan Abnett</x:v>
      </x:c>
      <x:c r="D352" s="3" t="str">
        <x:v>novel</x:v>
      </x:c>
      <x:c r="E352" s="3" t="str">
        <x:v>03 M41 — Inquisition</x:v>
      </x:c>
      <x:c r="F352" s="3" t="n">
        <x:v>14</x:v>
      </x:c>
      <x:c r="G352" s="3" t="str">
        <x:v>404.M41</x:v>
      </x:c>
      <x:c r="H352" s="3" t="str">
        <x:v>Внутри своей ветви; независимые арки не образуют доказанную общую шкалу.</x:v>
      </x:c>
      <x:c r="I352" s="13" t="str">
        <x:v>Medium</x:v>
      </x:c>
      <x:c r="J352" s="3" t="str">
        <x:v>Завершение трилогии о Рейвеноре и его войне с ксено- и хаос-угрозами.</x:v>
      </x:c>
      <x:c r="K352" s="3" t="str"/>
      <x:c r="L352" s="3" t="str">
        <x:v>W0348</x:v>
      </x:c>
    </x:row>
    <x:row r="353" ht="76" customHeight="1">
      <x:c r="A353" s="7" t="n">
        <x:v>349</x:v>
      </x:c>
      <x:c r="B353" s="7" t="str">
        <x:v>The Curiosity</x:v>
      </x:c>
      <x:c r="C353" s="7" t="str">
        <x:v>Dan Abnett</x:v>
      </x:c>
      <x:c r="D353" s="7" t="str">
        <x:v>short story</x:v>
      </x:c>
      <x:c r="E353" s="7" t="str">
        <x:v>03 M41 — Inquisition</x:v>
      </x:c>
      <x:c r="F353" s="7" t="n">
        <x:v>15</x:v>
      </x:c>
      <x:c r="G353" s="7" t="str">
        <x:v>448.M41</x:v>
      </x:c>
      <x:c r="H353" s="7" t="str">
        <x:v>Внутри своей ветви; независимые арки не образуют доказанную общую шкалу.</x:v>
      </x:c>
      <x:c r="I353" s="13" t="str">
        <x:v>Medium</x:v>
      </x:c>
      <x:c r="J353" s="7" t="str">
        <x:v>Инквизиторская история из цикла Inquisitor.</x:v>
      </x:c>
      <x:c r="K353" s="7" t="str"/>
      <x:c r="L353" s="7" t="str">
        <x:v>W0349</x:v>
      </x:c>
    </x:row>
    <x:row r="354" ht="76" customHeight="1">
      <x:c r="A354" s="3" t="n">
        <x:v>350</x:v>
      </x:c>
      <x:c r="B354" s="3" t="str">
        <x:v>The Gardens of Tycho</x:v>
      </x:c>
      <x:c r="C354" s="3" t="str">
        <x:v>Dan Abnett</x:v>
      </x:c>
      <x:c r="D354" s="3" t="str">
        <x:v>short story</x:v>
      </x:c>
      <x:c r="E354" s="3" t="str">
        <x:v>03 M41 — Inquisition</x:v>
      </x:c>
      <x:c r="F354" s="3" t="n">
        <x:v>16</x:v>
      </x:c>
      <x:c r="G354" s="3" t="str">
        <x:v>455.M41</x:v>
      </x:c>
      <x:c r="H354" s="3" t="str">
        <x:v>Внутри своей ветви; независимые арки не образуют доказанную общую шкалу.</x:v>
      </x:c>
      <x:c r="I354" s="13" t="str">
        <x:v>Medium</x:v>
      </x:c>
      <x:c r="J354" s="3" t="str">
        <x:v>Инквизиторская история из цикла Inquisitor.</x:v>
      </x:c>
      <x:c r="K354" s="3" t="str"/>
      <x:c r="L354" s="3" t="str">
        <x:v>W0350</x:v>
      </x:c>
    </x:row>
    <x:row r="355" ht="76" customHeight="1">
      <x:c r="A355" s="7" t="n">
        <x:v>351</x:v>
      </x:c>
      <x:c r="B355" s="7" t="str">
        <x:v>The Keeler Image</x:v>
      </x:c>
      <x:c r="C355" s="7" t="str">
        <x:v>Dan Abnett</x:v>
      </x:c>
      <x:c r="D355" s="7" t="str">
        <x:v>short story</x:v>
      </x:c>
      <x:c r="E355" s="7" t="str">
        <x:v>03 M41 — Inquisition</x:v>
      </x:c>
      <x:c r="F355" s="7" t="n">
        <x:v>17</x:v>
      </x:c>
      <x:c r="G355" s="7" t="str">
        <x:v>c.465.M41</x:v>
      </x:c>
      <x:c r="H355" s="7" t="str">
        <x:v>Внутри своей ветви; независимые арки не образуют доказанную общую шкалу.</x:v>
      </x:c>
      <x:c r="I355" s="13" t="str">
        <x:v>Medium</x:v>
      </x:c>
      <x:c r="J355" s="7" t="str">
        <x:v>Инквизиторская история из цикла Inquisitor.</x:v>
      </x:c>
      <x:c r="K355" s="7" t="str"/>
      <x:c r="L355" s="7" t="str">
        <x:v>W0351</x:v>
      </x:c>
    </x:row>
    <x:row r="356" ht="76" customHeight="1">
      <x:c r="A356" s="3" t="n">
        <x:v>352</x:v>
      </x:c>
      <x:c r="B356" s="3" t="str">
        <x:v>Perihelion</x:v>
      </x:c>
      <x:c r="C356" s="3" t="str">
        <x:v>Dan Abnett</x:v>
      </x:c>
      <x:c r="D356" s="3" t="str">
        <x:v>short story</x:v>
      </x:c>
      <x:c r="E356" s="3" t="str">
        <x:v>03 M41 — Inquisition</x:v>
      </x:c>
      <x:c r="F356" s="3" t="n">
        <x:v>18</x:v>
      </x:c>
      <x:c r="G356" s="3" t="str">
        <x:v>c.470.M41</x:v>
      </x:c>
      <x:c r="H356" s="3" t="str">
        <x:v>Внутри своей ветви; независимые арки не образуют доказанную общую шкалу.</x:v>
      </x:c>
      <x:c r="I356" s="13" t="str">
        <x:v>Medium</x:v>
      </x:c>
      <x:c r="J356" s="3" t="str">
        <x:v>Рассказ из арки «Биквин / Инквизитор».</x:v>
      </x:c>
      <x:c r="K356" s="3" t="str"/>
      <x:c r="L356" s="3" t="str">
        <x:v>W0352</x:v>
      </x:c>
    </x:row>
    <x:row r="357" ht="76" customHeight="1">
      <x:c r="A357" s="7" t="n">
        <x:v>353</x:v>
      </x:c>
      <x:c r="B357" s="7" t="str">
        <x:v>The Magos</x:v>
      </x:c>
      <x:c r="C357" s="7" t="str">
        <x:v>Dan Abnett</x:v>
      </x:c>
      <x:c r="D357" s="7" t="str">
        <x:v>novel</x:v>
      </x:c>
      <x:c r="E357" s="7" t="str">
        <x:v>03 M41 — Inquisition</x:v>
      </x:c>
      <x:c r="F357" s="7" t="n">
        <x:v>19</x:v>
      </x:c>
      <x:c r="G357" s="7" t="str">
        <x:v>c.475.M41</x:v>
      </x:c>
      <x:c r="H357" s="7" t="str">
        <x:v>Внутри своей ветви; независимые арки не образуют доказанную общую шкалу.</x:v>
      </x:c>
      <x:c r="I357" s="13" t="str">
        <x:v>Medium</x:v>
      </x:c>
      <x:c r="J357" s="7" t="str">
        <x:v>Эйзенхорн сталкивается с новым делом, в котором важны его прошлые расследования.</x:v>
      </x:c>
      <x:c r="K357" s="7" t="str"/>
      <x:c r="L357" s="7" t="str">
        <x:v>W0353</x:v>
      </x:c>
    </x:row>
    <x:row r="358" ht="76" customHeight="1">
      <x:c r="A358" s="3" t="n">
        <x:v>354</x:v>
      </x:c>
      <x:c r="B358" s="3" t="str">
        <x:v>Pariah</x:v>
      </x:c>
      <x:c r="C358" s="3" t="str">
        <x:v>Dan Abnett</x:v>
      </x:c>
      <x:c r="D358" s="3" t="str">
        <x:v>novel</x:v>
      </x:c>
      <x:c r="E358" s="3" t="str">
        <x:v>03 M41 — Inquisition</x:v>
      </x:c>
      <x:c r="F358" s="3" t="n">
        <x:v>20</x:v>
      </x:c>
      <x:c r="G358" s="3" t="str">
        <x:v>c.500.M41</x:v>
      </x:c>
      <x:c r="H358" s="3" t="str">
        <x:v>Внутри своей ветви; независимые арки не образуют доказанную общую шкалу.</x:v>
      </x:c>
      <x:c r="I358" s="13" t="str">
        <x:v>Medium</x:v>
      </x:c>
      <x:c r="J358" s="3" t="str">
        <x:v>Первая книга цикла о Биквин и новой инквизиторской интриге.</x:v>
      </x:c>
      <x:c r="K358" s="3" t="str"/>
      <x:c r="L358" s="3" t="str">
        <x:v>W0354</x:v>
      </x:c>
    </x:row>
    <x:row r="359" ht="76" customHeight="1">
      <x:c r="A359" s="7" t="n">
        <x:v>355</x:v>
      </x:c>
      <x:c r="B359" s="7" t="str">
        <x:v>Penitent</x:v>
      </x:c>
      <x:c r="C359" s="7" t="str">
        <x:v>Dan Abnett</x:v>
      </x:c>
      <x:c r="D359" s="7" t="str">
        <x:v>novel</x:v>
      </x:c>
      <x:c r="E359" s="7" t="str">
        <x:v>03 M41 — Inquisition</x:v>
      </x:c>
      <x:c r="F359" s="7" t="n">
        <x:v>21</x:v>
      </x:c>
      <x:c r="G359" s="7" t="str">
        <x:v>c.500+</x:v>
      </x:c>
      <x:c r="H359" s="7" t="str">
        <x:v>Внутри своей ветви; независимые арки не образуют доказанную общую шкалу.</x:v>
      </x:c>
      <x:c r="I359" s="13" t="str">
        <x:v>Medium</x:v>
      </x:c>
      <x:c r="J359" s="7" t="str">
        <x:v>Продолжение истории Биквин и конфликта между инквизиторами и пустотой.</x:v>
      </x:c>
      <x:c r="K359" s="7" t="str"/>
      <x:c r="L359" s="7" t="str">
        <x:v>W0355</x:v>
      </x:c>
    </x:row>
    <x:row r="360" ht="76" customHeight="1">
      <x:c r="A360" s="3" t="n">
        <x:v>356</x:v>
      </x:c>
      <x:c r="B360" s="3" t="str">
        <x:v>The Emperor's Gift</x:v>
      </x:c>
      <x:c r="C360" s="3" t="str">
        <x:v>Aaron Dembski-Bowden</x:v>
      </x:c>
      <x:c r="D360" s="3" t="str">
        <x:v>novel</x:v>
      </x:c>
      <x:c r="E360" s="3" t="str">
        <x:v>03 M41 — Inquisition / Grey Knights</x:v>
      </x:c>
      <x:c r="F360" s="3" t="str">
        <x:v>Не установлен</x:v>
      </x:c>
      <x:c r="G360" s="3" t="str">
        <x:v>M41; Первая война за Армагеддон</x:v>
      </x:c>
      <x:c r="H360" s="3" t="str">
        <x:v>После трилогии Ravenor: консервативный порог для связей персонажей; до поздних войн за Армагеддон.</x:v>
      </x:c>
      <x:c r="I360" s="13" t="str">
        <x:v>Medium</x:v>
      </x:c>
      <x:c r="J360" s="3" t="str">
        <x:v>Гиперион и его братья из Серых Рыцарей готовятся противостоять демонической угрозе Армагеддону.</x:v>
      </x:c>
      <x:c r="K360" s="3" t="str"/>
      <x:c r="L360" s="3" t="str">
        <x:v>W0356</x:v>
      </x:c>
    </x:row>
    <x:row r="361" ht="76" customHeight="1">
      <x:c r="A361" s="7" t="n">
        <x:v>357</x:v>
      </x:c>
      <x:c r="B361" s="7" t="str">
        <x:v>Helsreach</x:v>
      </x:c>
      <x:c r="C361" s="7" t="str">
        <x:v>Aaron Dembski-Bowden</x:v>
      </x:c>
      <x:c r="D361" s="7" t="str">
        <x:v>novel</x:v>
      </x:c>
      <x:c r="E361" s="7" t="str">
        <x:v>04 M41 — Armageddon / Grimaldus</x:v>
      </x:c>
      <x:c r="F361" s="7" t="n">
        <x:v>1</x:v>
      </x:c>
      <x:c r="G361" s="7" t="str">
        <x:v>Период 40k; абсолютная дата не подтверждена</x:v>
      </x:c>
      <x:c r="H361" s="7" t="str">
        <x:v>Отдельная ветвь; взаимный порядок с другими ветвями не установлен</x:v>
      </x:c>
      <x:c r="I361" s="14" t="str">
        <x:v>Low</x:v>
      </x:c>
      <x:c r="J361" s="7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K361" s="7" t="str"/>
      <x:c r="L361" s="7" t="str">
        <x:v>W0357</x:v>
      </x:c>
    </x:row>
    <x:row r="362" ht="76" customHeight="1">
      <x:c r="A362" s="3" t="n">
        <x:v>358</x:v>
      </x:c>
      <x:c r="B362" s="3" t="str">
        <x:v>Blood and Fire</x:v>
      </x:c>
      <x:c r="C362" s="3" t="str">
        <x:v>Aaron Dembski-Bowden</x:v>
      </x:c>
      <x:c r="D362" s="3" t="str">
        <x:v>novella</x:v>
      </x:c>
      <x:c r="E362" s="3" t="str">
        <x:v>04 M41 — Armageddon / Grimaldus</x:v>
      </x:c>
      <x:c r="F362" s="3" t="n">
        <x:v>2</x:v>
      </x:c>
      <x:c r="G362" s="3" t="str">
        <x:v>Период 40k; абсолютная дата не подтверждена</x:v>
      </x:c>
      <x:c r="H362" s="3" t="str">
        <x:v>После «Helsreach»; полная рамка дополнительно не проверена.</x:v>
      </x:c>
      <x:c r="I362" s="14" t="str">
        <x:v>Low</x:v>
      </x:c>
      <x:c r="J362" s="3" t="str">
        <x:v>Продолжение истории «Space Marine Battles»; Самостоятельное произведение ветви «Space Marine Battles». Точная аннотация и положение повествовательной рамки требуют проверки.</x:v>
      </x:c>
      <x:c r="K362" s="3" t="str"/>
      <x:c r="L362" s="3" t="str">
        <x:v>W0358</x:v>
      </x:c>
    </x:row>
    <x:row r="363" ht="76" customHeight="1">
      <x:c r="A363" s="7" t="n">
        <x:v>359</x:v>
      </x:c>
      <x:c r="B363" s="7" t="str">
        <x:v>Circle of Honour</x:v>
      </x:c>
      <x:c r="C363" s="7" t="str">
        <x:v>Guy Haley</x:v>
      </x:c>
      <x:c r="D363" s="7" t="str">
        <x:v>short story</x:v>
      </x:c>
      <x:c r="E363" s="7" t="str">
        <x:v>04 M41 — Black Templars / Crusaders of Dorn</x:v>
      </x:c>
      <x:c r="F363" s="7" t="n">
        <x:v>1</x:v>
      </x:c>
      <x:c r="G363" s="7" t="str">
        <x:v>До Третьей войны за Армагеддон</x:v>
      </x:c>
      <x:c r="H363" s="7" t="str">
        <x:v>Начало ветви</x:v>
      </x:c>
      <x:c r="I363" s="14" t="str">
        <x:v>Low</x:v>
      </x:c>
      <x:c r="J363" s="7" t="str">
        <x:v>Брус проходит испытания службы среди Чёрных Храмовников.</x:v>
      </x:c>
      <x:c r="K363" s="7" t="str"/>
      <x:c r="L363" s="7" t="str">
        <x:v>W0359</x:v>
      </x:c>
    </x:row>
    <x:row r="364" ht="76" customHeight="1">
      <x:c r="A364" s="3" t="n">
        <x:v>360</x:v>
      </x:c>
      <x:c r="B364" s="3" t="str">
        <x:v>The Black Pilgrims</x:v>
      </x:c>
      <x:c r="C364" s="3" t="str">
        <x:v>Guy Haley</x:v>
      </x:c>
      <x:c r="D364" s="3" t="str">
        <x:v>short story</x:v>
      </x:c>
      <x:c r="E364" s="3" t="str">
        <x:v>04 M41 — Black Templars / Crusaders of Dorn</x:v>
      </x:c>
      <x:c r="F364" s="3" t="n">
        <x:v>2</x:v>
      </x:c>
      <x:c r="G364" s="3" t="str">
        <x:v>До Третьей войны за Армагеддон</x:v>
      </x:c>
      <x:c r="H364" s="3" t="str">
        <x:v>После Circle of Honour</x:v>
      </x:c>
      <x:c r="I364" s="14" t="str">
        <x:v>Low</x:v>
      </x:c>
      <x:c r="J364" s="3" t="str">
        <x:v>Аделард возглавляет обследование паломнического корабля, вернувшегося после веков исчезновения.</x:v>
      </x:c>
      <x:c r="K364" s="3" t="str"/>
      <x:c r="L364" s="3" t="str">
        <x:v>W0360</x:v>
      </x:c>
    </x:row>
    <x:row r="365" ht="76" customHeight="1">
      <x:c r="A365" s="7" t="n">
        <x:v>361</x:v>
      </x:c>
      <x:c r="B365" s="7" t="str">
        <x:v>Helbrecht: The Crusader</x:v>
      </x:c>
      <x:c r="C365" s="7" t="str">
        <x:v>Guy Haley</x:v>
      </x:c>
      <x:c r="D365" s="7" t="str">
        <x:v>short story</x:v>
      </x:c>
      <x:c r="E365" s="7" t="str">
        <x:v>04 M41 — Black Templars / Crusaders of Dorn</x:v>
      </x:c>
      <x:c r="F365" s="7" t="n">
        <x:v>3</x:v>
      </x:c>
      <x:c r="G365" s="7" t="str">
        <x:v>До Третьей войны за Армагеддон</x:v>
      </x:c>
      <x:c r="H365" s="7" t="str">
        <x:v>После The Black Pilgrims</x:v>
      </x:c>
      <x:c r="I365" s="13" t="str">
        <x:v>Medium</x:v>
      </x:c>
      <x:c r="J365" s="7" t="str">
        <x:v>Новый великий маршал Хелбрехт обращается к воинам во время похода в Звёзды Гулов.</x:v>
      </x:c>
      <x:c r="K365" s="7" t="str"/>
      <x:c r="L365" s="7" t="str">
        <x:v>W0361</x:v>
      </x:c>
    </x:row>
    <x:row r="366" ht="76" customHeight="1">
      <x:c r="A366" s="3" t="n">
        <x:v>362</x:v>
      </x:c>
      <x:c r="B366" s="3" t="str">
        <x:v>The Uncanny Crusade</x:v>
      </x:c>
      <x:c r="C366" s="3" t="str">
        <x:v>Guy Haley</x:v>
      </x:c>
      <x:c r="D366" s="3" t="str">
        <x:v>short story</x:v>
      </x:c>
      <x:c r="E366" s="3" t="str">
        <x:v>04 M41 — Black Templars / Crusaders of Dorn</x:v>
      </x:c>
      <x:c r="F366" s="3" t="n">
        <x:v>4</x:v>
      </x:c>
      <x:c r="G366" s="3" t="str">
        <x:v>До Третьей войны за Армагеддон</x:v>
      </x:c>
      <x:c r="H366" s="3" t="str">
        <x:v>После Helbrecht: The Crusader</x:v>
      </x:c>
      <x:c r="I366" s="13" t="str">
        <x:v>Medium</x:v>
      </x:c>
      <x:c r="J366" s="3" t="str">
        <x:v>Чёрные Храмовники продолжают опасную кампанию в Звёздах Гулов.</x:v>
      </x:c>
      <x:c r="K366" s="3" t="str"/>
      <x:c r="L366" s="3" t="str">
        <x:v>W0362</x:v>
      </x:c>
    </x:row>
    <x:row r="367" ht="76" customHeight="1">
      <x:c r="A367" s="7" t="n">
        <x:v>363</x:v>
      </x:c>
      <x:c r="B367" s="7" t="str">
        <x:v>The Eternal Crusader</x:v>
      </x:c>
      <x:c r="C367" s="7" t="str">
        <x:v>Guy Haley</x:v>
      </x:c>
      <x:c r="D367" s="7" t="str">
        <x:v>novella</x:v>
      </x:c>
      <x:c r="E367" s="7" t="str">
        <x:v>04 M41 — Black Templars / Crusaders of Dorn</x:v>
      </x:c>
      <x:c r="F367" s="7" t="n">
        <x:v>5</x:v>
      </x:c>
      <x:c r="G367" s="7" t="str">
        <x:v>Третья война за Армагеддон; после Ghoul Stars Crusade, параллельно Helsreach</x:v>
      </x:c>
      <x:c r="H367" s="7" t="str">
        <x:v>После The Uncanny Crusade; рядом с Helsreach как параллельный фронт</x:v>
      </x:c>
      <x:c r="I367" s="13" t="str">
        <x:v>Medium</x:v>
      </x:c>
      <x:c r="J367" s="7" t="str">
        <x:v>Хелбрехт командует космической обороной Армагеддона после возвращения из Звёзд Гулов.</x:v>
      </x:c>
      <x:c r="K367" s="7" t="str"/>
      <x:c r="L367" s="7" t="str">
        <x:v>W0363</x:v>
      </x:c>
    </x:row>
    <x:row r="368" ht="76" customHeight="1">
      <x:c r="A368" s="3" t="n">
        <x:v>364</x:v>
      </x:c>
      <x:c r="B368" s="3" t="str">
        <x:v>The Glorious Tomb</x:v>
      </x:c>
      <x:c r="C368" s="3" t="str">
        <x:v>Guy Haley</x:v>
      </x:c>
      <x:c r="D368" s="3" t="str">
        <x:v>audio drama / prose adaptation</x:v>
      </x:c>
      <x:c r="E368" s="3" t="str">
        <x:v>04 M41 — Black Templars / Crusaders of Dorn</x:v>
      </x:c>
      <x:c r="F368" s="3" t="n">
        <x:v>6</x:v>
      </x:c>
      <x:c r="G368" s="3" t="str">
        <x:v>Третья война за Армагеддон</x:v>
      </x:c>
      <x:c r="H368" s="3" t="str">
        <x:v>После The Uncanny Crusade</x:v>
      </x:c>
      <x:c r="I368" s="13" t="str">
        <x:v>Medium</x:v>
      </x:c>
      <x:c r="J368" s="3" t="str">
        <x:v>Дредноут Аделард пробуждается для нового сражения над Армагеддоном.</x:v>
      </x:c>
      <x:c r="K368" s="3" t="str"/>
      <x:c r="L368" s="3" t="str">
        <x:v>W0364</x:v>
      </x:c>
    </x:row>
    <x:row r="369" ht="76" customHeight="1">
      <x:c r="A369" s="7" t="n">
        <x:v>365</x:v>
      </x:c>
      <x:c r="B369" s="7" t="str">
        <x:v>Only Blood</x:v>
      </x:c>
      <x:c r="C369" s="7" t="str">
        <x:v>Guy Haley</x:v>
      </x:c>
      <x:c r="D369" s="7" t="str">
        <x:v>short story</x:v>
      </x:c>
      <x:c r="E369" s="7" t="str">
        <x:v>04 M41 — Black Templars / Crusaders of Dorn</x:v>
      </x:c>
      <x:c r="F369" s="7" t="n">
        <x:v>7</x:v>
      </x:c>
      <x:c r="G369" s="7" t="str">
        <x:v>Третья война за Армагеддон</x:v>
      </x:c>
      <x:c r="H369" s="7" t="str">
        <x:v>После The Glorious Tomb</x:v>
      </x:c>
      <x:c r="I369" s="13" t="str">
        <x:v>Medium</x:v>
      </x:c>
      <x:c r="J369" s="7" t="str">
        <x:v>Брус защищает госпиталь Сестёр Битвы вопреки приказу отступить.</x:v>
      </x:c>
      <x:c r="K369" s="7" t="str"/>
      <x:c r="L369" s="7" t="str">
        <x:v>W0365</x:v>
      </x:c>
    </x:row>
    <x:row r="370" ht="76" customHeight="1">
      <x:c r="A370" s="3" t="n">
        <x:v>366</x:v>
      </x:c>
      <x:c r="B370" s="3" t="str">
        <x:v>Season of Shadows</x:v>
      </x:c>
      <x:c r="C370" s="3" t="str">
        <x:v>Guy Haley</x:v>
      </x:c>
      <x:c r="D370" s="3" t="str">
        <x:v>short story</x:v>
      </x:c>
      <x:c r="E370" s="3" t="str">
        <x:v>04 M41 — Black Templars / Crusaders of Dorn</x:v>
      </x:c>
      <x:c r="F370" s="3" t="n">
        <x:v>8</x:v>
      </x:c>
      <x:c r="G370" s="3" t="str">
        <x:v>Третья война за Армагеддон</x:v>
      </x:c>
      <x:c r="H370" s="3" t="str">
        <x:v>После Only Blood</x:v>
      </x:c>
      <x:c r="I370" s="13" t="str">
        <x:v>Medium</x:v>
      </x:c>
      <x:c r="J370" s="3" t="str">
        <x:v>Брус ведёт людей через пепельные пустоши Армагеддона, где их преследуют орки.</x:v>
      </x:c>
      <x:c r="K370" s="3" t="str"/>
      <x:c r="L370" s="3" t="str">
        <x:v>W0366</x:v>
      </x:c>
    </x:row>
    <x:row r="371" ht="76" customHeight="1">
      <x:c r="A371" s="7" t="n">
        <x:v>367</x:v>
      </x:c>
      <x:c r="B371" s="7" t="str">
        <x:v>Last Step Backwards</x:v>
      </x:c>
      <x:c r="C371" s="7" t="str">
        <x:v>Justin D. Hill</x:v>
      </x:c>
      <x:c r="D371" s="7" t="str">
        <x:v>short story</x:v>
      </x:c>
      <x:c r="E371" s="7" t="str">
        <x:v>04 M41 — Cadia / Ursarkar Creed</x:v>
      </x:c>
      <x:c r="F371" s="7" t="n">
        <x:v>1</x:v>
      </x:c>
      <x:c r="G371" s="7" t="str">
        <x:v>До падения Кадии; путь Крида к должности лорда-кастеляна</x:v>
      </x:c>
      <x:c r="H371" s="7" t="str">
        <x:v>До The Battle of Tyrok Fields; рабочий порядок рассказов трилогии</x:v>
      </x:c>
      <x:c r="I371" s="13" t="str">
        <x:v>Medium</x:v>
      </x:c>
      <x:c r="J371" s="7" t="str">
        <x:v>Кадиянские новобранцы сдерживают наступление еретиков, пока Крид готовит рискованный манёвр.</x:v>
      </x:c>
      <x:c r="K371" s="7" t="str"/>
      <x:c r="L371" s="7" t="str">
        <x:v>W0367</x:v>
      </x:c>
    </x:row>
    <x:row r="372" ht="76" customHeight="1">
      <x:c r="A372" s="3" t="n">
        <x:v>368</x:v>
      </x:c>
      <x:c r="B372" s="3" t="str">
        <x:v>Lost Hope</x:v>
      </x:c>
      <x:c r="C372" s="3" t="str">
        <x:v>Justin D. Hill</x:v>
      </x:c>
      <x:c r="D372" s="3" t="str">
        <x:v>short story</x:v>
      </x:c>
      <x:c r="E372" s="3" t="str">
        <x:v>04 M41 — Cadia / Ursarkar Creed</x:v>
      </x:c>
      <x:c r="F372" s="3" t="n">
        <x:v>2</x:v>
      </x:c>
      <x:c r="G372" s="3" t="str">
        <x:v>До падения Кадии; путь Крида к должности лорда-кастеляна</x:v>
      </x:c>
      <x:c r="H372" s="3" t="str">
        <x:v>До The Battle of Tyrok Fields; рабочий порядок рассказов трилогии</x:v>
      </x:c>
      <x:c r="I372" s="13" t="str">
        <x:v>Medium</x:v>
      </x:c>
      <x:c r="J372" s="3" t="str">
        <x:v>Крид и Келл прибывают за пополнением на тюремный мир, охваченный восстанием.</x:v>
      </x:c>
      <x:c r="K372" s="3" t="str"/>
      <x:c r="L372" s="3" t="str">
        <x:v>W0368</x:v>
      </x:c>
    </x:row>
    <x:row r="373" ht="76" customHeight="1">
      <x:c r="A373" s="7" t="n">
        <x:v>369</x:v>
      </x:c>
      <x:c r="B373" s="7" t="str">
        <x:v>The Battle of Tyrok Fields</x:v>
      </x:c>
      <x:c r="C373" s="7" t="str">
        <x:v>Justin D. Hill</x:v>
      </x:c>
      <x:c r="D373" s="7" t="str">
        <x:v>short story</x:v>
      </x:c>
      <x:c r="E373" s="7" t="str">
        <x:v>04 M41 — Cadia / Ursarkar Creed</x:v>
      </x:c>
      <x:c r="F373" s="7" t="n">
        <x:v>3</x:v>
      </x:c>
      <x:c r="G373" s="7" t="str">
        <x:v>До падения Кадии; путь Крида к должности лорда-кастеляна</x:v>
      </x:c>
      <x:c r="H373" s="7" t="str">
        <x:v>После Last Step Backwards и Lost Hope</x:v>
      </x:c>
      <x:c r="I373" s="13" t="str">
        <x:v>Medium</x:v>
      </x:c>
      <x:c r="J373" s="7" t="str">
        <x:v>Во время сбора имперских сил на Кадии предательство ставит Крида перед решающим испытанием.</x:v>
      </x:c>
      <x:c r="K373" s="7" t="str"/>
      <x:c r="L373" s="7" t="str">
        <x:v>W0369</x:v>
      </x:c>
    </x:row>
    <x:row r="374" ht="76" customHeight="1">
      <x:c r="A374" s="3" t="n">
        <x:v>370</x:v>
      </x:c>
      <x:c r="B374" s="3" t="str">
        <x:v>Know Thyself</x:v>
      </x:c>
      <x:c r="C374" s="3" t="str">
        <x:v>Andy Smillie</x:v>
      </x:c>
      <x:c r="D374" s="3" t="str">
        <x:v>short story</x:v>
      </x:c>
      <x:c r="E374" s="3" t="str">
        <x:v>04 M41 — Flesh Tearers / Trial by Blood</x:v>
      </x:c>
      <x:c r="F374" s="3" t="str">
        <x:v>Не установлен</x:v>
      </x:c>
      <x:c r="G374" s="3" t="str">
        <x:v>После столкновения с Космическими Волками на Honour’s End</x:v>
      </x:c>
      <x:c r="H374" s="3" t="str">
        <x:v>После ранней истории Расчленителей; рассказы не образуют доказанную календарную последовательность.</x:v>
      </x:c>
      <x:c r="I374" s="14" t="str">
        <x:v>Low</x:v>
      </x:c>
      <x:c r="J374" s="3" t="str">
        <x:v>Инквизитор прибывает к Габриэлю Сету с вопросами о действиях ордена и сталкивается с опасной тайной.</x:v>
      </x:c>
      <x:c r="K374" s="3" t="str"/>
      <x:c r="L374" s="3" t="str">
        <x:v>W0370</x:v>
      </x:c>
    </x:row>
    <x:row r="375" ht="76" customHeight="1">
      <x:c r="A375" s="7" t="n">
        <x:v>371</x:v>
      </x:c>
      <x:c r="B375" s="7" t="str">
        <x:v>Blood in the Machine</x:v>
      </x:c>
      <x:c r="C375" s="7" t="str">
        <x:v>Andy Smillie</x:v>
      </x:c>
      <x:c r="D375" s="7" t="str">
        <x:v>short story</x:v>
      </x:c>
      <x:c r="E375" s="7" t="str">
        <x:v>04 M41 — Flesh Tearers / Trial by Blood</x:v>
      </x:c>
      <x:c r="F375" s="7" t="str">
        <x:v>Не установлен</x:v>
      </x:c>
      <x:c r="G375" s="7" t="str">
        <x:v>Война за Армагеддон; Габриэль Сет возглавляет орден</x:v>
      </x:c>
      <x:c r="H375" s="7" t="str">
        <x:v>После ранней истории Расчленителей; рассказы не образуют доказанную календарную последовательность.</x:v>
      </x:c>
      <x:c r="I375" s="14" t="str">
        <x:v>Low</x:v>
      </x:c>
      <x:c r="J375" s="7" t="str">
        <x:v>Сет и его воины сопровождают инквизитора на Армагеддоне, где её скрытая цель угрожает всей миссии.</x:v>
      </x:c>
      <x:c r="K375" s="7" t="str"/>
      <x:c r="L375" s="7" t="str">
        <x:v>W0371</x:v>
      </x:c>
    </x:row>
    <x:row r="376" ht="76" customHeight="1">
      <x:c r="A376" s="3" t="n">
        <x:v>372</x:v>
      </x:c>
      <x:c r="B376" s="3" t="str">
        <x:v>From the Blood</x:v>
      </x:c>
      <x:c r="C376" s="3" t="str">
        <x:v>Andy Smillie</x:v>
      </x:c>
      <x:c r="D376" s="3" t="str">
        <x:v>short story</x:v>
      </x:c>
      <x:c r="E376" s="3" t="str">
        <x:v>04 M41 — Flesh Tearers / Trial by Blood</x:v>
      </x:c>
      <x:c r="F376" s="3" t="str">
        <x:v>Не установлен</x:v>
      </x:c>
      <x:c r="G376" s="3" t="str">
        <x:v>Подавление восстания на Стромарк Прайм</x:v>
      </x:c>
      <x:c r="H376" s="3" t="str">
        <x:v>После ранней истории Расчленителей; рассказы не образуют доказанную календарную последовательность.</x:v>
      </x:c>
      <x:c r="I376" s="14" t="str">
        <x:v>Low</x:v>
      </x:c>
      <x:c r="J376" s="3" t="str">
        <x:v>Рота Смерти Расчленителей штурмует дворец мятежного правителя Стромарк Прайм.</x:v>
      </x:c>
      <x:c r="K376" s="3" t="str"/>
      <x:c r="L376" s="3" t="str">
        <x:v>W0372</x:v>
      </x:c>
    </x:row>
    <x:row r="377" ht="76" customHeight="1">
      <x:c r="A377" s="7" t="n">
        <x:v>373</x:v>
      </x:c>
      <x:c r="B377" s="7" t="str">
        <x:v>Beneath the Flesh</x:v>
      </x:c>
      <x:c r="C377" s="7" t="str">
        <x:v>Andy Smillie</x:v>
      </x:c>
      <x:c r="D377" s="7" t="str">
        <x:v>short story</x:v>
      </x:c>
      <x:c r="E377" s="7" t="str">
        <x:v>04 M41 — Flesh Tearers / Trial by Blood</x:v>
      </x:c>
      <x:c r="F377" s="7" t="str">
        <x:v>Не установлен</x:v>
      </x:c>
      <x:c r="G377" s="7" t="str">
        <x:v>Бой с берсерками Кхорна; точная датировка не подтверждена</x:v>
      </x:c>
      <x:c r="H377" s="7" t="str">
        <x:v>После ранней истории Расчленителей; рассказы не образуют доказанную календарную последовательность.</x:v>
      </x:c>
      <x:c r="I377" s="14" t="str">
        <x:v>Low</x:v>
      </x:c>
      <x:c r="J377" s="7" t="str">
        <x:v>Расчленители сражаются с берсерками Кхорна, чья ярость испытывает их собственное самообладание.</x:v>
      </x:c>
      <x:c r="K377" s="7" t="str"/>
      <x:c r="L377" s="7" t="str">
        <x:v>W0373</x:v>
      </x:c>
    </x:row>
    <x:row r="378" ht="76" customHeight="1">
      <x:c r="A378" s="3" t="n">
        <x:v>374</x:v>
      </x:c>
      <x:c r="B378" s="3" t="str">
        <x:v>Torturer's Thirst</x:v>
      </x:c>
      <x:c r="C378" s="3" t="str">
        <x:v>Andy Smillie</x:v>
      </x:c>
      <x:c r="D378" s="3" t="str">
        <x:v>short story</x:v>
      </x:c>
      <x:c r="E378" s="3" t="str">
        <x:v>04 M41 — Flesh Tearers / Trial by Blood</x:v>
      </x:c>
      <x:c r="F378" s="3" t="str">
        <x:v>Не установлен</x:v>
      </x:c>
      <x:c r="G378" s="3" t="str">
        <x:v>Эпоха капеллана Апполлуса; год не установлен</x:v>
      </x:c>
      <x:c r="H378" s="3" t="str">
        <x:v>После ранней истории Расчленителей; рассказы не образуют доказанную календарную последовательность.</x:v>
      </x:c>
      <x:c r="I378" s="14" t="str">
        <x:v>Low</x:v>
      </x:c>
      <x:c r="J378" s="3" t="str">
        <x:v>Попав в плен к служителям Тзинча, Апполлус пытается сохранить самые опасные секреты своего ордена.</x:v>
      </x:c>
      <x:c r="K378" s="3" t="str"/>
      <x:c r="L378" s="3" t="str">
        <x:v>W0374</x:v>
      </x:c>
    </x:row>
    <x:row r="379" ht="76" customHeight="1">
      <x:c r="A379" s="7" t="n">
        <x:v>375</x:v>
      </x:c>
      <x:c r="B379" s="7" t="str">
        <x:v>Death's Shepherd</x:v>
      </x:c>
      <x:c r="C379" s="7" t="str">
        <x:v>Andy Smillie</x:v>
      </x:c>
      <x:c r="D379" s="7" t="str">
        <x:v>short story</x:v>
      </x:c>
      <x:c r="E379" s="7" t="str">
        <x:v>04 M41 — Flesh Tearers / Trial by Blood</x:v>
      </x:c>
      <x:c r="F379" s="7" t="str">
        <x:v>Не установлен</x:v>
      </x:c>
      <x:c r="G379" s="7" t="str">
        <x:v>Спустя столетия после похода Амита; точное тысячелетие не подтверждено</x:v>
      </x:c>
      <x:c r="H379" s="7" t="str">
        <x:v>После ранней истории Расчленителей; рассказы не образуют доказанную календарную последовательность.</x:v>
      </x:c>
      <x:c r="I379" s="14" t="str">
        <x:v>Low</x:v>
      </x:c>
      <x:c r="J379" s="7" t="str">
        <x:v>Капеллан ведёт последних лоялистов Зуркона против мятежной знати и требует от союзников исполнения долга.</x:v>
      </x:c>
      <x:c r="K379" s="7" t="str"/>
      <x:c r="L379" s="7" t="str">
        <x:v>W0375</x:v>
      </x:c>
    </x:row>
    <x:row r="380" ht="76" customHeight="1">
      <x:c r="A380" s="3" t="n">
        <x:v>376</x:v>
      </x:c>
      <x:c r="B380" s="3" t="str">
        <x:v>Immortalis</x:v>
      </x:c>
      <x:c r="C380" s="3" t="str">
        <x:v>Andy Smillie</x:v>
      </x:c>
      <x:c r="D380" s="3" t="str">
        <x:v>short story</x:v>
      </x:c>
      <x:c r="E380" s="3" t="str">
        <x:v>04 M41 — Flesh Tearers / Trial by Blood</x:v>
      </x:c>
      <x:c r="F380" s="3" t="str">
        <x:v>Не установлен</x:v>
      </x:c>
      <x:c r="G380" s="3" t="str">
        <x:v>Несколько боёв в воспоминаниях; рамка — последние мгновения воина</x:v>
      </x:c>
      <x:c r="H380" s="3" t="str">
        <x:v>После ранней истории Расчленителей; рассказы не образуют доказанную календарную последовательность.</x:v>
      </x:c>
      <x:c r="I380" s="14" t="str">
        <x:v>Low</x:v>
      </x:c>
      <x:c r="J380" s="3" t="str">
        <x:v>Умирающий Расчленитель вспоминает свои битвы и перемены, через которые ему пришлось пройти.</x:v>
      </x:c>
      <x:c r="K380" s="3" t="str"/>
      <x:c r="L380" s="3" t="str">
        <x:v>W0376</x:v>
      </x:c>
    </x:row>
    <x:row r="381" ht="76" customHeight="1">
      <x:c r="A381" s="7" t="n">
        <x:v>377</x:v>
      </x:c>
      <x:c r="B381" s="7" t="str">
        <x:v>The Quickening</x:v>
      </x:c>
      <x:c r="C381" s="7" t="str">
        <x:v>Andy Smillie</x:v>
      </x:c>
      <x:c r="D381" s="7" t="str">
        <x:v>short story</x:v>
      </x:c>
      <x:c r="E381" s="7" t="str">
        <x:v>04 M41 — Flesh Tearers / Trial by Blood</x:v>
      </x:c>
      <x:c r="F381" s="7" t="str">
        <x:v>Не установлен</x:v>
      </x:c>
      <x:c r="G381" s="7" t="str">
        <x:v>Миссия библиария Балтиэля на Сферисе; год не установлен</x:v>
      </x:c>
      <x:c r="H381" s="7" t="str">
        <x:v>После ранней истории Расчленителей; рассказы не образуют доказанную календарную последовательность.</x:v>
      </x:c>
      <x:c r="I381" s="14" t="str">
        <x:v>Low</x:v>
      </x:c>
      <x:c r="J381" s="7" t="str">
        <x:v>Библиарий Расчленителей использует свои силы против заговорщиков, рискуя привлечь внимание варпа.</x:v>
      </x:c>
      <x:c r="K381" s="7" t="str"/>
      <x:c r="L381" s="7" t="str">
        <x:v>W0377</x:v>
      </x:c>
    </x:row>
    <x:row r="382" ht="76" customHeight="1">
      <x:c r="A382" s="3" t="n">
        <x:v>378</x:v>
      </x:c>
      <x:c r="B382" s="3" t="str">
        <x:v>Astorath the Grim: Redeemer of the Lost</x:v>
      </x:c>
      <x:c r="C382" s="3" t="str">
        <x:v>Andy Smillie</x:v>
      </x:c>
      <x:c r="D382" s="3" t="str">
        <x:v>short story</x:v>
      </x:c>
      <x:c r="E382" s="3" t="str">
        <x:v>04 M41 — Flesh Tearers / Trial by Blood</x:v>
      </x:c>
      <x:c r="F382" s="3" t="str">
        <x:v>Не установлен</x:v>
      </x:c>
      <x:c r="G382" s="3" t="str">
        <x:v>Эпоха Астората; год не установлен</x:v>
      </x:c>
      <x:c r="H382" s="3" t="str">
        <x:v>После ранней истории Расчленителей; рассказы не образуют доказанную календарную последовательность.</x:v>
      </x:c>
      <x:c r="I382" s="14" t="str">
        <x:v>Low</x:v>
      </x:c>
      <x:c r="J382" s="3" t="str">
        <x:v>Асторат отправляется исполнять свой мрачный долг перед сынами Сангвиния, которых настигло проклятие.</x:v>
      </x:c>
      <x:c r="K382" s="3" t="str"/>
      <x:c r="L382" s="3" t="str">
        <x:v>W0378</x:v>
      </x:c>
    </x:row>
    <x:row r="383" ht="76" customHeight="1">
      <x:c r="A383" s="7" t="n">
        <x:v>379</x:v>
      </x:c>
      <x:c r="B383" s="7" t="str">
        <x:v>Gabriel Seth: The Flesh Tearer</x:v>
      </x:c>
      <x:c r="C383" s="7" t="str">
        <x:v>Andy Smillie</x:v>
      </x:c>
      <x:c r="D383" s="7" t="str">
        <x:v>short story</x:v>
      </x:c>
      <x:c r="E383" s="7" t="str">
        <x:v>04 M41 — Flesh Tearers / Trial by Blood</x:v>
      </x:c>
      <x:c r="F383" s="7" t="str">
        <x:v>Не установлен</x:v>
      </x:c>
      <x:c r="G383" s="7" t="str">
        <x:v>Эпоха Габриэля Сета; посещение Ваала</x:v>
      </x:c>
      <x:c r="H383" s="7" t="str">
        <x:v>После ранней истории Расчленителей; рассказы не образуют доказанную календарную последовательность.</x:v>
      </x:c>
      <x:c r="I383" s="14" t="str">
        <x:v>Low</x:v>
      </x:c>
      <x:c r="J383" s="7" t="str">
        <x:v>Габриэль Сет прибывает на Ваал, чтобы отомстить существу, погубившему его воинов.</x:v>
      </x:c>
      <x:c r="K383" s="7" t="str"/>
      <x:c r="L383" s="7" t="str">
        <x:v>W0379</x:v>
      </x:c>
    </x:row>
    <x:row r="384" ht="76" customHeight="1">
      <x:c r="A384" s="3" t="n">
        <x:v>380</x:v>
      </x:c>
      <x:c r="B384" s="3" t="str">
        <x:v>The Trial of Gabriel Seth</x:v>
      </x:c>
      <x:c r="C384" s="3" t="str">
        <x:v>Andy Smillie</x:v>
      </x:c>
      <x:c r="D384" s="3" t="str">
        <x:v>short story</x:v>
      </x:c>
      <x:c r="E384" s="3" t="str">
        <x:v>04 M41 — Flesh Tearers / Trial by Blood</x:v>
      </x:c>
      <x:c r="F384" s="3" t="n">
        <x:v>11</x:v>
      </x:c>
      <x:c r="G384" s="3" t="str">
        <x:v>Суд над Габриэлем Сетом; четыре рамочных акта</x:v>
      </x:c>
      <x:c r="H384" s="3" t="str">
        <x:v>Рамочный рассказ читать после отдельных историй Trial by Blood либо в авторском чередовании сборника.</x:v>
      </x:c>
      <x:c r="I384" s="14" t="str">
        <x:v>Low</x:v>
      </x:c>
      <x:c r="J384" s="3" t="str">
        <x:v>Магистры родственных орденов судят Габриэля Сета, рассматривая прошлые деяния Расчленителей.</x:v>
      </x:c>
      <x:c r="K384" s="3" t="str"/>
      <x:c r="L384" s="3" t="str">
        <x:v>W0380</x:v>
      </x:c>
    </x:row>
    <x:row r="385" ht="76" customHeight="1">
      <x:c r="A385" s="7" t="n">
        <x:v>381</x:v>
      </x:c>
      <x:c r="B385" s="7" t="str">
        <x:v>First and Only</x:v>
      </x:c>
      <x:c r="C385" s="7" t="str">
        <x:v>Dan Abnett</x:v>
      </x:c>
      <x:c r="D385" s="7" t="str">
        <x:v>novel</x:v>
      </x:c>
      <x:c r="E385" s="7" t="str">
        <x:v>04 M41 — Sabbat Worlds</x:v>
      </x:c>
      <x:c r="F385" s="7" t="n">
        <x:v>1</x:v>
      </x:c>
      <x:c r="G385" s="7" t="str">
        <x:v>M41; Sabbat Worlds Crusade</x:v>
      </x:c>
      <x:c r="H385" s="7" t="str">
        <x:v>Внутри своей ветви; независимые арки не образуют доказанную общую шкалу.</x:v>
      </x:c>
      <x:c r="I385" s="13" t="str">
        <x:v>Medium</x:v>
      </x:c>
      <x:c r="J385" s="7" t="str">
        <x:v>Первая книга цикла о Призраках Гаунта и Танитском полку.</x:v>
      </x:c>
      <x:c r="K385" s="7" t="str"/>
      <x:c r="L385" s="7" t="str">
        <x:v>W0381</x:v>
      </x:c>
    </x:row>
    <x:row r="386" ht="76" customHeight="1">
      <x:c r="A386" s="3" t="n">
        <x:v>382</x:v>
      </x:c>
      <x:c r="B386" s="3" t="str">
        <x:v>Of Their Lives in the Ruins of Their Cities</x:v>
      </x:c>
      <x:c r="C386" s="3" t="str">
        <x:v>Dan Abnett</x:v>
      </x:c>
      <x:c r="D386" s="3" t="str">
        <x:v>short story</x:v>
      </x:c>
      <x:c r="E386" s="3" t="str">
        <x:v>04 M41 — Sabbat Worlds</x:v>
      </x:c>
      <x:c r="F386" s="3" t="str">
        <x:v>Не установлен</x:v>
      </x:c>
      <x:c r="G386" s="3" t="str">
        <x:v>Крестовый поход миров Саббат; точный эпизод требует проверки</x:v>
      </x:c>
      <x:c r="H386" s="3" t="str">
        <x:v>Осторожный нижний порог: после «First and Only»; не утверждение непосредственного следования, рамка полностью не проверена.</x:v>
      </x:c>
      <x:c r="I386" s="14" t="str">
        <x:v>Low</x:v>
      </x:c>
      <x:c r="J386" s="3" t="str">
        <x:v>Первый Танитский полк ищет своё место после гибели родного мира.</x:v>
      </x:c>
      <x:c r="K386" s="3" t="str"/>
      <x:c r="L386" s="3" t="str">
        <x:v>W0382</x:v>
      </x:c>
    </x:row>
    <x:row r="387" ht="76" customHeight="1">
      <x:c r="A387" s="7" t="n">
        <x:v>383</x:v>
      </x:c>
      <x:c r="B387" s="7" t="str">
        <x:v>Regicide</x:v>
      </x:c>
      <x:c r="C387" s="7" t="str">
        <x:v>Aaron Dembski-Bowden</x:v>
      </x:c>
      <x:c r="D387" s="7" t="str">
        <x:v>short story</x:v>
      </x:c>
      <x:c r="E387" s="7" t="str">
        <x:v>04 M41 — Sabbat Worlds</x:v>
      </x:c>
      <x:c r="F387" s="7" t="str">
        <x:v>Не установлен</x:v>
      </x:c>
      <x:c r="G387" s="7" t="str">
        <x:v>Крестовый поход миров Саббат; точный эпизод требует проверки</x:v>
      </x:c>
      <x:c r="H387" s="7" t="str">
        <x:v>Осторожный нижний порог: после «First and Only»; не утверждение непосредственного следования, рамка полностью не проверена.</x:v>
      </x:c>
      <x:c r="I387" s="14" t="str">
        <x:v>Low</x:v>
      </x:c>
      <x:c r="J387" s="7" t="str">
        <x:v>Пленный телохранитель вспоминает решающую битву, связанную с судьбой военачальника Слайдо.</x:v>
      </x:c>
      <x:c r="K387" s="7" t="str"/>
      <x:c r="L387" s="7" t="str">
        <x:v>W0383</x:v>
      </x:c>
    </x:row>
    <x:row r="388" ht="76" customHeight="1">
      <x:c r="A388" s="3" t="n">
        <x:v>384</x:v>
      </x:c>
      <x:c r="B388" s="3" t="str">
        <x:v>Ghostmaker</x:v>
      </x:c>
      <x:c r="C388" s="3" t="str">
        <x:v>Dan Abnett</x:v>
      </x:c>
      <x:c r="D388" s="3" t="str">
        <x:v>novel</x:v>
      </x:c>
      <x:c r="E388" s="3" t="str">
        <x:v>04 M41 — Sabbat Worlds</x:v>
      </x:c>
      <x:c r="F388" s="3" t="n">
        <x:v>4</x:v>
      </x:c>
      <x:c r="G388" s="3" t="str">
        <x:v>M41; Sabbat Worlds Crusade</x:v>
      </x:c>
      <x:c r="H388" s="3" t="str">
        <x:v>Внутри своей ветви; независимые арки не образуют доказанную общую шкалу.</x:v>
      </x:c>
      <x:c r="I388" s="13" t="str">
        <x:v>Medium</x:v>
      </x:c>
      <x:c r="J388" s="3" t="str">
        <x:v>Вторая книга цикла о Призраках Гаунта и истории Танита.</x:v>
      </x:c>
      <x:c r="K388" s="3" t="str"/>
      <x:c r="L388" s="3" t="str">
        <x:v>W0384</x:v>
      </x:c>
    </x:row>
    <x:row r="389" ht="76" customHeight="1">
      <x:c r="A389" s="7" t="n">
        <x:v>385</x:v>
      </x:c>
      <x:c r="B389" s="7" t="str">
        <x:v>Necropolis</x:v>
      </x:c>
      <x:c r="C389" s="7" t="str">
        <x:v>Dan Abnett</x:v>
      </x:c>
      <x:c r="D389" s="7" t="str">
        <x:v>novel</x:v>
      </x:c>
      <x:c r="E389" s="7" t="str">
        <x:v>04 M41 — Sabbat Worlds</x:v>
      </x:c>
      <x:c r="F389" s="7" t="n">
        <x:v>5</x:v>
      </x:c>
      <x:c r="G389" s="7" t="str">
        <x:v>M41; Sabbat Worlds Crusade</x:v>
      </x:c>
      <x:c r="H389" s="7" t="str">
        <x:v>Внутри своей ветви; независимые арки не образуют доказанную общую шкалу.</x:v>
      </x:c>
      <x:c r="I389" s="13" t="str">
        <x:v>Medium</x:v>
      </x:c>
      <x:c r="J389" s="7" t="str">
        <x:v>Третья книга цикла о Призраках Гаунта и осада города.</x:v>
      </x:c>
      <x:c r="K389" s="7" t="str"/>
      <x:c r="L389" s="7" t="str">
        <x:v>W0385</x:v>
      </x:c>
    </x:row>
    <x:row r="390" ht="76" customHeight="1">
      <x:c r="A390" s="3" t="n">
        <x:v>386</x:v>
      </x:c>
      <x:c r="B390" s="3" t="str">
        <x:v>A Good Man</x:v>
      </x:c>
      <x:c r="C390" s="3" t="str">
        <x:v>Sandy Mitchell</x:v>
      </x:c>
      <x:c r="D390" s="3" t="str">
        <x:v>short story</x:v>
      </x:c>
      <x:c r="E390" s="3" t="str">
        <x:v>04 M41 — Sabbat Worlds</x:v>
      </x:c>
      <x:c r="F390" s="3" t="str">
        <x:v>Не установлен</x:v>
      </x:c>
      <x:c r="G390" s="3" t="str">
        <x:v>Крестовый поход миров Саббат; точный эпизод требует проверки</x:v>
      </x:c>
      <x:c r="H390" s="3" t="str">
        <x:v>Осторожный нижний порог: после «Necropolis»; не утверждение непосредственного следования, рамка полностью не проверена.</x:v>
      </x:c>
      <x:c r="I390" s="14" t="str">
        <x:v>Low</x:v>
      </x:c>
      <x:c r="J390" s="3" t="str">
        <x:v>Во время восстановления Вергхаста чиновник расследует исчезновение друга.</x:v>
      </x:c>
      <x:c r="K390" s="3" t="str"/>
      <x:c r="L390" s="3" t="str">
        <x:v>W0386</x:v>
      </x:c>
    </x:row>
    <x:row r="391" ht="76" customHeight="1">
      <x:c r="A391" s="7" t="n">
        <x:v>387</x:v>
      </x:c>
      <x:c r="B391" s="7" t="str">
        <x:v>Blueblood</x:v>
      </x:c>
      <x:c r="C391" s="7" t="str">
        <x:v>Nick Kyme</x:v>
      </x:c>
      <x:c r="D391" s="7" t="str">
        <x:v>short story</x:v>
      </x:c>
      <x:c r="E391" s="7" t="str">
        <x:v>04 M41 — Sabbat Worlds</x:v>
      </x:c>
      <x:c r="F391" s="7" t="str">
        <x:v>Не установлен</x:v>
      </x:c>
      <x:c r="G391" s="7" t="str">
        <x:v>Крестовый поход миров Саббат; точный эпизод требует проверки</x:v>
      </x:c>
      <x:c r="H391" s="7" t="str">
        <x:v>Осторожный нижний порог: после «Necropolis»; не утверждение непосредственного следования, рамка полностью не проверена.</x:v>
      </x:c>
      <x:c r="I391" s="14" t="str">
        <x:v>Low</x:v>
      </x:c>
      <x:c r="J391" s="7" t="str">
        <x:v>Волпонцы ищут источник заражения Хаосом и вынуждены сотрудничать с неудобными союзниками.</x:v>
      </x:c>
      <x:c r="K391" s="7" t="str"/>
      <x:c r="L391" s="7" t="str">
        <x:v>W0387</x:v>
      </x:c>
    </x:row>
    <x:row r="392" ht="76" customHeight="1">
      <x:c r="A392" s="3" t="n">
        <x:v>388</x:v>
      </x:c>
      <x:c r="B392" s="3" t="str">
        <x:v>The Headstone and the Hammerstone Kings</x:v>
      </x:c>
      <x:c r="C392" s="3" t="str">
        <x:v>Matthew Farrer</x:v>
      </x:c>
      <x:c r="D392" s="3" t="str">
        <x:v>short story</x:v>
      </x:c>
      <x:c r="E392" s="3" t="str">
        <x:v>04 M41 — Sabbat Worlds</x:v>
      </x:c>
      <x:c r="F392" s="3" t="str">
        <x:v>Не установлен</x:v>
      </x:c>
      <x:c r="G392" s="3" t="str">
        <x:v>Крестовый поход миров Саббат; точный эпизод требует проверки</x:v>
      </x:c>
      <x:c r="H392" s="3" t="str">
        <x:v>Осторожный нижний порог: после «Necropolis»; не утверждение непосредственного следования, рамка полностью не проверена.</x:v>
      </x:c>
      <x:c r="I392" s="14" t="str">
        <x:v>Low</x:v>
      </x:c>
      <x:c r="J392" s="3" t="str">
        <x:v>Экспедиция Механикус ищет пригодные машины на кладбище военной техники.</x:v>
      </x:c>
      <x:c r="K392" s="3" t="str"/>
      <x:c r="L392" s="3" t="str">
        <x:v>W0388</x:v>
      </x:c>
    </x:row>
    <x:row r="393" ht="76" customHeight="1">
      <x:c r="A393" s="7" t="n">
        <x:v>389</x:v>
      </x:c>
      <x:c r="B393" s="7" t="str">
        <x:v>Honour Guard</x:v>
      </x:c>
      <x:c r="C393" s="7" t="str">
        <x:v>Dan Abnett</x:v>
      </x:c>
      <x:c r="D393" s="7" t="str">
        <x:v>novel</x:v>
      </x:c>
      <x:c r="E393" s="7" t="str">
        <x:v>04 M41 — Sabbat Worlds</x:v>
      </x:c>
      <x:c r="F393" s="7" t="n">
        <x:v>9</x:v>
      </x:c>
      <x:c r="G393" s="7" t="str">
        <x:v>M41; Sabbat Worlds Crusade</x:v>
      </x:c>
      <x:c r="H393" s="7" t="str">
        <x:v>Внутри своей ветви; независимые арки не образуют доказанную общую шкалу.</x:v>
      </x:c>
      <x:c r="I393" s="13" t="str">
        <x:v>Medium</x:v>
      </x:c>
      <x:c r="J393" s="7" t="str">
        <x:v>Четвёртая книга цикла о Призраках Гаунта и почётной миссии полка.</x:v>
      </x:c>
      <x:c r="K393" s="7" t="str"/>
      <x:c r="L393" s="7" t="str">
        <x:v>W0389</x:v>
      </x:c>
    </x:row>
    <x:row r="394" ht="76" customHeight="1">
      <x:c r="A394" s="3" t="n">
        <x:v>390</x:v>
      </x:c>
      <x:c r="B394" s="3" t="str">
        <x:v>The Guns of Tanith</x:v>
      </x:c>
      <x:c r="C394" s="3" t="str">
        <x:v>Dan Abnett</x:v>
      </x:c>
      <x:c r="D394" s="3" t="str">
        <x:v>novel</x:v>
      </x:c>
      <x:c r="E394" s="3" t="str">
        <x:v>04 M41 — Sabbat Worlds</x:v>
      </x:c>
      <x:c r="F394" s="3" t="n">
        <x:v>10</x:v>
      </x:c>
      <x:c r="G394" s="3" t="str">
        <x:v>M41; Sabbat Worlds Crusade</x:v>
      </x:c>
      <x:c r="H394" s="3" t="str">
        <x:v>Внутри своей ветви; независимые арки не образуют доказанную общую шкалу.</x:v>
      </x:c>
      <x:c r="I394" s="13" t="str">
        <x:v>Medium</x:v>
      </x:c>
      <x:c r="J394" s="3" t="str">
        <x:v>Пятая книга цикла о Призраках Гаунта и легендарных танитских стрелках.</x:v>
      </x:c>
      <x:c r="K394" s="3" t="str"/>
      <x:c r="L394" s="3" t="str">
        <x:v>W0390</x:v>
      </x:c>
    </x:row>
    <x:row r="395" ht="76" customHeight="1">
      <x:c r="A395" s="7" t="n">
        <x:v>391</x:v>
      </x:c>
      <x:c r="B395" s="7" t="str">
        <x:v>Straight Silver</x:v>
      </x:c>
      <x:c r="C395" s="7" t="str">
        <x:v>Dan Abnett</x:v>
      </x:c>
      <x:c r="D395" s="7" t="str">
        <x:v>novel</x:v>
      </x:c>
      <x:c r="E395" s="7" t="str">
        <x:v>04 M41 — Sabbat Worlds</x:v>
      </x:c>
      <x:c r="F395" s="7" t="n">
        <x:v>11</x:v>
      </x:c>
      <x:c r="G395" s="7" t="str">
        <x:v>M41; Sabbat Worlds Crusade</x:v>
      </x:c>
      <x:c r="H395" s="7" t="str">
        <x:v>Внутри своей ветви; независимые арки не образуют доказанную общую шкалу.</x:v>
      </x:c>
      <x:c r="I395" s="13" t="str">
        <x:v>Medium</x:v>
      </x:c>
      <x:c r="J395" s="7" t="str">
        <x:v>Шестая книга цикла о Призраках Гаунта и тяжёлая кампания на фронте.</x:v>
      </x:c>
      <x:c r="K395" s="7" t="str"/>
      <x:c r="L395" s="7" t="str">
        <x:v>W0391</x:v>
      </x:c>
    </x:row>
    <x:row r="396" ht="76" customHeight="1">
      <x:c r="A396" s="3" t="n">
        <x:v>392</x:v>
      </x:c>
      <x:c r="B396" s="3" t="str">
        <x:v>Sabbat Martyr</x:v>
      </x:c>
      <x:c r="C396" s="3" t="str">
        <x:v>Dan Abnett</x:v>
      </x:c>
      <x:c r="D396" s="3" t="str">
        <x:v>novel</x:v>
      </x:c>
      <x:c r="E396" s="3" t="str">
        <x:v>04 M41 — Sabbat Worlds</x:v>
      </x:c>
      <x:c r="F396" s="3" t="n">
        <x:v>12</x:v>
      </x:c>
      <x:c r="G396" s="3" t="str">
        <x:v>M41; Sabbat Worlds Crusade</x:v>
      </x:c>
      <x:c r="H396" s="3" t="str">
        <x:v>Внутри своей ветви; независимые арки не образуют доказанную общую шкалу.</x:v>
      </x:c>
      <x:c r="I396" s="13" t="str">
        <x:v>Medium</x:v>
      </x:c>
      <x:c r="J396" s="3" t="str">
        <x:v>Седьмая книга цикла о Призраках Гаунта и священная война Саббата.</x:v>
      </x:c>
      <x:c r="K396" s="3" t="str"/>
      <x:c r="L396" s="3" t="str">
        <x:v>W0392</x:v>
      </x:c>
    </x:row>
    <x:row r="397" ht="76" customHeight="1">
      <x:c r="A397" s="7" t="n">
        <x:v>393</x:v>
      </x:c>
      <x:c r="B397" s="7" t="str">
        <x:v>Traitor General</x:v>
      </x:c>
      <x:c r="C397" s="7" t="str">
        <x:v>Dan Abnett</x:v>
      </x:c>
      <x:c r="D397" s="7" t="str">
        <x:v>novel</x:v>
      </x:c>
      <x:c r="E397" s="7" t="str">
        <x:v>04 M41 — Sabbat Worlds</x:v>
      </x:c>
      <x:c r="F397" s="7" t="n">
        <x:v>13</x:v>
      </x:c>
      <x:c r="G397" s="7" t="str">
        <x:v>M41; Sabbat Worlds Crusade</x:v>
      </x:c>
      <x:c r="H397" s="7" t="str">
        <x:v>Внутри своей ветви; независимые арки не образуют доказанную общую шкалу.</x:v>
      </x:c>
      <x:c r="I397" s="13" t="str">
        <x:v>Medium</x:v>
      </x:c>
      <x:c r="J397" s="7" t="str">
        <x:v>Восьмая книга цикла о Призраках Гаунта и охота на предателя.</x:v>
      </x:c>
      <x:c r="K397" s="7" t="str"/>
      <x:c r="L397" s="7" t="str">
        <x:v>W0393</x:v>
      </x:c>
    </x:row>
    <x:row r="398" ht="76" customHeight="1">
      <x:c r="A398" s="3" t="n">
        <x:v>394</x:v>
      </x:c>
      <x:c r="B398" s="3" t="str">
        <x:v>His Last Command</x:v>
      </x:c>
      <x:c r="C398" s="3" t="str">
        <x:v>Dan Abnett</x:v>
      </x:c>
      <x:c r="D398" s="3" t="str">
        <x:v>novel</x:v>
      </x:c>
      <x:c r="E398" s="3" t="str">
        <x:v>04 M41 — Sabbat Worlds</x:v>
      </x:c>
      <x:c r="F398" s="3" t="n">
        <x:v>14</x:v>
      </x:c>
      <x:c r="G398" s="3" t="str">
        <x:v>M41; Sabbat Worlds Crusade</x:v>
      </x:c>
      <x:c r="H398" s="3" t="str">
        <x:v>Внутри своей ветви; независимые арки не образуют доказанную общую шкалу.</x:v>
      </x:c>
      <x:c r="I398" s="13" t="str">
        <x:v>Medium</x:v>
      </x:c>
      <x:c r="J398" s="3" t="str">
        <x:v>Девятая книга цикла о Призраках Гаунта и последний приказ.</x:v>
      </x:c>
      <x:c r="K398" s="3" t="str"/>
      <x:c r="L398" s="3" t="str">
        <x:v>W0394</x:v>
      </x:c>
    </x:row>
    <x:row r="399" ht="76" customHeight="1">
      <x:c r="A399" s="7" t="n">
        <x:v>395</x:v>
      </x:c>
      <x:c r="B399" s="7" t="str">
        <x:v>The Armour of Contempt</x:v>
      </x:c>
      <x:c r="C399" s="7" t="str">
        <x:v>Dan Abnett</x:v>
      </x:c>
      <x:c r="D399" s="7" t="str">
        <x:v>novel</x:v>
      </x:c>
      <x:c r="E399" s="7" t="str">
        <x:v>04 M41 — Sabbat Worlds</x:v>
      </x:c>
      <x:c r="F399" s="7" t="n">
        <x:v>15</x:v>
      </x:c>
      <x:c r="G399" s="7" t="str">
        <x:v>M41; Sabbat Worlds Crusade</x:v>
      </x:c>
      <x:c r="H399" s="7" t="str">
        <x:v>Внутри своей ветви; независимые арки не образуют доказанную общую шкалу.</x:v>
      </x:c>
      <x:c r="I399" s="13" t="str">
        <x:v>Medium</x:v>
      </x:c>
      <x:c r="J399" s="7" t="str">
        <x:v>Десятая книга цикла о Призраках Гаунта и броня презрения.</x:v>
      </x:c>
      <x:c r="K399" s="7" t="str"/>
      <x:c r="L399" s="7" t="str">
        <x:v>W0395</x:v>
      </x:c>
    </x:row>
    <x:row r="400" ht="76" customHeight="1">
      <x:c r="A400" s="3" t="n">
        <x:v>396</x:v>
      </x:c>
      <x:c r="B400" s="3" t="str">
        <x:v>Only in Death</x:v>
      </x:c>
      <x:c r="C400" s="3" t="str">
        <x:v>Dan Abnett</x:v>
      </x:c>
      <x:c r="D400" s="3" t="str">
        <x:v>novel</x:v>
      </x:c>
      <x:c r="E400" s="3" t="str">
        <x:v>04 M41 — Sabbat Worlds</x:v>
      </x:c>
      <x:c r="F400" s="3" t="n">
        <x:v>16</x:v>
      </x:c>
      <x:c r="G400" s="3" t="str">
        <x:v>M41; Sabbat Worlds Crusade</x:v>
      </x:c>
      <x:c r="H400" s="3" t="str">
        <x:v>Внутри своей ветви; независимые арки не образуют доказанную общую шкалу.</x:v>
      </x:c>
      <x:c r="I400" s="13" t="str">
        <x:v>Medium</x:v>
      </x:c>
      <x:c r="J400" s="3" t="str">
        <x:v>Одиннадцатая книга цикла о Призраках Гаунта и цена выживания.</x:v>
      </x:c>
      <x:c r="K400" s="3" t="str"/>
      <x:c r="L400" s="3" t="str">
        <x:v>W0396</x:v>
      </x:c>
    </x:row>
    <x:row r="401" ht="76" customHeight="1">
      <x:c r="A401" s="7" t="n">
        <x:v>397</x:v>
      </x:c>
      <x:c r="B401" s="7" t="str">
        <x:v>The Iron Star</x:v>
      </x:c>
      <x:c r="C401" s="7" t="str">
        <x:v>Dan Abnett</x:v>
      </x:c>
      <x:c r="D401" s="7" t="str">
        <x:v>short story</x:v>
      </x:c>
      <x:c r="E401" s="7" t="str">
        <x:v>04 M41 — Sabbat Worlds</x:v>
      </x:c>
      <x:c r="F401" s="7" t="str">
        <x:v>Не установлен</x:v>
      </x:c>
      <x:c r="G401" s="7" t="str">
        <x:v>Крестовый поход миров Саббат; точный эпизод требует проверки</x:v>
      </x:c>
      <x:c r="H401" s="7" t="str">
        <x:v>Осторожный нижний порог: после «Only in Death»; не утверждение непосредственного следования, рамка полностью не проверена.</x:v>
      </x:c>
      <x:c r="I401" s="14" t="str">
        <x:v>Low</x:v>
      </x:c>
      <x:c r="J401" s="7" t="str">
        <x:v>Измотанный Гаунт ведёт загадочную борьбу за жизнь в незнакомой зоне войны.</x:v>
      </x:c>
      <x:c r="K401" s="7" t="str"/>
      <x:c r="L401" s="7" t="str">
        <x:v>W0397</x:v>
      </x:c>
    </x:row>
    <x:row r="402" ht="76" customHeight="1">
      <x:c r="A402" s="3" t="n">
        <x:v>398</x:v>
      </x:c>
      <x:c r="B402" s="3" t="str">
        <x:v>Blood Pact</x:v>
      </x:c>
      <x:c r="C402" s="3" t="str">
        <x:v>Dan Abnett</x:v>
      </x:c>
      <x:c r="D402" s="3" t="str">
        <x:v>novel</x:v>
      </x:c>
      <x:c r="E402" s="3" t="str">
        <x:v>04 M41 — Sabbat Worlds</x:v>
      </x:c>
      <x:c r="F402" s="3" t="n">
        <x:v>18</x:v>
      </x:c>
      <x:c r="G402" s="3" t="str">
        <x:v>M41; Sabbat Worlds Crusade</x:v>
      </x:c>
      <x:c r="H402" s="3" t="str">
        <x:v>Внутри своей ветви; независимые арки не образуют доказанную общую шкалу.</x:v>
      </x:c>
      <x:c r="I402" s="13" t="str">
        <x:v>Medium</x:v>
      </x:c>
      <x:c r="J402" s="3" t="str">
        <x:v>Двенадцатая книга цикла о Призраках Гаунта и война с кровавым пактом.</x:v>
      </x:c>
      <x:c r="K402" s="3" t="str"/>
      <x:c r="L402" s="3" t="str">
        <x:v>W0398</x:v>
      </x:c>
    </x:row>
    <x:row r="403" ht="76" customHeight="1">
      <x:c r="A403" s="7" t="n">
        <x:v>399</x:v>
      </x:c>
      <x:c r="B403" s="7" t="str">
        <x:v>Salvation's Reach</x:v>
      </x:c>
      <x:c r="C403" s="7" t="str">
        <x:v>Dan Abnett</x:v>
      </x:c>
      <x:c r="D403" s="7" t="str">
        <x:v>novel</x:v>
      </x:c>
      <x:c r="E403" s="7" t="str">
        <x:v>04 M41 — Sabbat Worlds</x:v>
      </x:c>
      <x:c r="F403" s="7" t="n">
        <x:v>19</x:v>
      </x:c>
      <x:c r="G403" s="7" t="str">
        <x:v>M41; Sabbat Worlds Crusade</x:v>
      </x:c>
      <x:c r="H403" s="7" t="str">
        <x:v>Внутри своей ветви; независимые арки не образуют доказанную общую шкалу.</x:v>
      </x:c>
      <x:c r="I403" s="13" t="str">
        <x:v>Medium</x:v>
      </x:c>
      <x:c r="J403" s="7" t="str">
        <x:v>Тринадцатая книга цикла о Призраках Гаунта и дальний рейд к спасению.</x:v>
      </x:c>
      <x:c r="K403" s="7" t="str"/>
      <x:c r="L403" s="7" t="str">
        <x:v>W0399</x:v>
      </x:c>
    </x:row>
    <x:row r="404" ht="76" customHeight="1">
      <x:c r="A404" s="3" t="n">
        <x:v>400</x:v>
      </x:c>
      <x:c r="B404" s="3" t="str">
        <x:v>A Ghost Return</x:v>
      </x:c>
      <x:c r="C404" s="3" t="str">
        <x:v>Dan Abnett</x:v>
      </x:c>
      <x:c r="D404" s="3" t="str">
        <x:v>short story</x:v>
      </x:c>
      <x:c r="E404" s="3" t="str">
        <x:v>04 M41 — Sabbat Worlds</x:v>
      </x:c>
      <x:c r="F404" s="3" t="str">
        <x:v>Не установлен</x:v>
      </x:c>
      <x:c r="G404" s="3" t="str">
        <x:v>Крестовый поход миров Саббат; точный эпизод требует проверки</x:v>
      </x:c>
      <x:c r="H404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I404" s="14" t="str">
        <x:v>Low</x:v>
      </x:c>
      <x:c r="J404" s="3" t="str">
        <x:v>Подземные поиски святыни приводят Гаунта и его солдат к опасной тайне.</x:v>
      </x:c>
      <x:c r="K404" s="3" t="str"/>
      <x:c r="L404" s="3" t="str">
        <x:v>W0400</x:v>
      </x:c>
    </x:row>
    <x:row r="405" ht="76" customHeight="1">
      <x:c r="A405" s="7" t="n">
        <x:v>401</x:v>
      </x:c>
      <x:c r="B405" s="7" t="str">
        <x:v>Arnogaur</x:v>
      </x:c>
      <x:c r="C405" s="7" t="str">
        <x:v>Aaron Dembski-Bowden</x:v>
      </x:c>
      <x:c r="D405" s="7" t="str">
        <x:v>short story</x:v>
      </x:c>
      <x:c r="E405" s="7" t="str">
        <x:v>04 M41 — Sabbat Worlds</x:v>
      </x:c>
      <x:c r="F405" s="7" t="str">
        <x:v>Не установлен</x:v>
      </x:c>
      <x:c r="G405" s="7" t="str">
        <x:v>Крестовый поход миров Саббат; точный эпизод требует проверки</x:v>
      </x:c>
      <x:c r="H405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I405" s="14" t="str">
        <x:v>Low</x:v>
      </x:c>
      <x:c r="J405" s="7" t="str">
        <x:v>Воин Кровавого Пакта расследует убийство среди своих.</x:v>
      </x:c>
      <x:c r="K405" s="7" t="str"/>
      <x:c r="L405" s="7" t="str">
        <x:v>W0401</x:v>
      </x:c>
    </x:row>
    <x:row r="406" ht="76" customHeight="1">
      <x:c r="A406" s="3" t="n">
        <x:v>402</x:v>
      </x:c>
      <x:c r="B406" s="3" t="str">
        <x:v>Family</x:v>
      </x:c>
      <x:c r="C406" s="3" t="str">
        <x:v>Dan Abnett</x:v>
      </x:c>
      <x:c r="D406" s="3" t="str">
        <x:v>short story</x:v>
      </x:c>
      <x:c r="E406" s="3" t="str">
        <x:v>04 M41 — Sabbat Worlds</x:v>
      </x:c>
      <x:c r="F406" s="3" t="str">
        <x:v>Не установлен</x:v>
      </x:c>
      <x:c r="G406" s="3" t="str">
        <x:v>Крестовый поход миров Саббат; точный эпизод требует проверки</x:v>
      </x:c>
      <x:c r="H406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I406" s="14" t="str">
        <x:v>Low</x:v>
      </x:c>
      <x:c r="J406" s="3" t="str">
        <x:v>Гол Колеа обращается к семье после пережитого на Salvation’s Reach.</x:v>
      </x:c>
      <x:c r="K406" s="3" t="str"/>
      <x:c r="L406" s="3" t="str">
        <x:v>W0402</x:v>
      </x:c>
    </x:row>
    <x:row r="407" ht="76" customHeight="1">
      <x:c r="A407" s="7" t="n">
        <x:v>403</x:v>
      </x:c>
      <x:c r="B407" s="7" t="str">
        <x:v>Ghosts and Bad Shadows</x:v>
      </x:c>
      <x:c r="C407" s="7" t="str">
        <x:v>Dan Abnett</x:v>
      </x:c>
      <x:c r="D407" s="7" t="str">
        <x:v>short story</x:v>
      </x:c>
      <x:c r="E407" s="7" t="str">
        <x:v>04 M41 — Sabbat Worlds</x:v>
      </x:c>
      <x:c r="F407" s="7" t="str">
        <x:v>Не установлен</x:v>
      </x:c>
      <x:c r="G407" s="7" t="str">
        <x:v>Крестовый поход миров Саббат; точный эпизод требует проверки</x:v>
      </x:c>
      <x:c r="H407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I407" s="14" t="str">
        <x:v>Low</x:v>
      </x:c>
      <x:c r="J407" s="7" t="str">
        <x:v>Поход за припасами оборачивается для Колеа и его бойцов опасной встречей.</x:v>
      </x:c>
      <x:c r="K407" s="7" t="str"/>
      <x:c r="L407" s="7" t="str">
        <x:v>W0403</x:v>
      </x:c>
    </x:row>
    <x:row r="408" ht="76" customHeight="1">
      <x:c r="A408" s="3" t="n">
        <x:v>404</x:v>
      </x:c>
      <x:c r="B408" s="3" t="str">
        <x:v>Son of Sek</x:v>
      </x:c>
      <x:c r="C408" s="3" t="str">
        <x:v>John French</x:v>
      </x:c>
      <x:c r="D408" s="3" t="str">
        <x:v>short story</x:v>
      </x:c>
      <x:c r="E408" s="3" t="str">
        <x:v>04 M41 — Sabbat Worlds</x:v>
      </x:c>
      <x:c r="F408" s="3" t="str">
        <x:v>Не установлен</x:v>
      </x:c>
      <x:c r="G408" s="3" t="str">
        <x:v>Крестовый поход миров Саббат; точный эпизод требует проверки</x:v>
      </x:c>
      <x:c r="H408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I408" s="14" t="str">
        <x:v>Low</x:v>
      </x:c>
      <x:c r="J408" s="3" t="str">
        <x:v>Один из воинов Сека вспоминает, как изменились его вера и служба.</x:v>
      </x:c>
      <x:c r="K408" s="3" t="str"/>
      <x:c r="L408" s="3" t="str">
        <x:v>W0404</x:v>
      </x:c>
    </x:row>
    <x:row r="409" ht="76" customHeight="1">
      <x:c r="A409" s="7" t="n">
        <x:v>405</x:v>
      </x:c>
      <x:c r="B409" s="7" t="str">
        <x:v>Tempest</x:v>
      </x:c>
      <x:c r="C409" s="7" t="str">
        <x:v>Nick Kyme</x:v>
      </x:c>
      <x:c r="D409" s="7" t="str">
        <x:v>short story</x:v>
      </x:c>
      <x:c r="E409" s="7" t="str">
        <x:v>04 M41 — Sabbat Worlds</x:v>
      </x:c>
      <x:c r="F409" s="7" t="str">
        <x:v>Не установлен</x:v>
      </x:c>
      <x:c r="G409" s="7" t="str">
        <x:v>Крестовый поход миров Саббат; точный эпизод требует проверки</x:v>
      </x:c>
      <x:c r="H409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I409" s="14" t="str">
        <x:v>Low</x:v>
      </x:c>
      <x:c r="J409" s="7" t="str">
        <x:v>Волпонские солдаты и элитные штурмовики пытаются наладить совместную атаку.</x:v>
      </x:c>
      <x:c r="K409" s="7" t="str"/>
      <x:c r="L409" s="7" t="str">
        <x:v>W0405</x:v>
      </x:c>
    </x:row>
    <x:row r="410" ht="76" customHeight="1">
      <x:c r="A410" s="3" t="n">
        <x:v>406</x:v>
      </x:c>
      <x:c r="B410" s="3" t="str">
        <x:v>The Blood Bound</x:v>
      </x:c>
      <x:c r="C410" s="3" t="str">
        <x:v>Rob Sanders</x:v>
      </x:c>
      <x:c r="D410" s="3" t="str">
        <x:v>short story</x:v>
      </x:c>
      <x:c r="E410" s="3" t="str">
        <x:v>04 M41 — Sabbat Worlds</x:v>
      </x:c>
      <x:c r="F410" s="3" t="str">
        <x:v>Не установлен</x:v>
      </x:c>
      <x:c r="G410" s="3" t="str">
        <x:v>Крестовый поход миров Саббат; точный эпизод требует проверки</x:v>
      </x:c>
      <x:c r="H410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I410" s="14" t="str">
        <x:v>Low</x:v>
      </x:c>
      <x:c r="J410" s="3" t="str">
        <x:v>Железные Змеи идут по следу беглого еретика и причинённых им бед.</x:v>
      </x:c>
      <x:c r="K410" s="3" t="str"/>
      <x:c r="L410" s="3" t="str">
        <x:v>W0406</x:v>
      </x:c>
    </x:row>
    <x:row r="411" ht="76" customHeight="1">
      <x:c r="A411" s="7" t="n">
        <x:v>407</x:v>
      </x:c>
      <x:c r="B411" s="7" t="str">
        <x:v>The Deeper Wounds</x:v>
      </x:c>
      <x:c r="C411" s="7" t="str">
        <x:v>David Annandale</x:v>
      </x:c>
      <x:c r="D411" s="7" t="str">
        <x:v>short story</x:v>
      </x:c>
      <x:c r="E411" s="7" t="str">
        <x:v>04 M41 — Sabbat Worlds</x:v>
      </x:c>
      <x:c r="F411" s="7" t="str">
        <x:v>Не установлен</x:v>
      </x:c>
      <x:c r="G411" s="7" t="str">
        <x:v>Крестовый поход миров Саббат; точный эпизод требует проверки</x:v>
      </x:c>
      <x:c r="H411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I411" s="14" t="str">
        <x:v>Low</x:v>
      </x:c>
      <x:c r="J411" s="7" t="str">
        <x:v>Между Кровавым Пактом и Сынами Сека разгорается вражда.</x:v>
      </x:c>
      <x:c r="K411" s="7" t="str"/>
      <x:c r="L411" s="7" t="str">
        <x:v>W0407</x:v>
      </x:c>
    </x:row>
    <x:row r="412" ht="76" customHeight="1">
      <x:c r="A412" s="3" t="n">
        <x:v>408</x:v>
      </x:c>
      <x:c r="B412" s="3" t="str">
        <x:v>The Fissure</x:v>
      </x:c>
      <x:c r="C412" s="3" t="str">
        <x:v>Nik Vincent</x:v>
      </x:c>
      <x:c r="D412" s="3" t="str">
        <x:v>short story</x:v>
      </x:c>
      <x:c r="E412" s="3" t="str">
        <x:v>04 M41 — Sabbat Worlds</x:v>
      </x:c>
      <x:c r="F412" s="3" t="str">
        <x:v>Не установлен</x:v>
      </x:c>
      <x:c r="G412" s="3" t="str">
        <x:v>Крестовый поход миров Саббат; точный эпизод требует проверки</x:v>
      </x:c>
      <x:c r="H412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I412" s="14" t="str">
        <x:v>Low</x:v>
      </x:c>
      <x:c r="J412" s="3" t="str">
        <x:v>Железные Змеи пытаются остановить угрозу варпа, нависшую над городом.</x:v>
      </x:c>
      <x:c r="K412" s="3" t="str"/>
      <x:c r="L412" s="3" t="str">
        <x:v>W0408</x:v>
      </x:c>
    </x:row>
    <x:row r="413" ht="76" customHeight="1">
      <x:c r="A413" s="7" t="n">
        <x:v>409</x:v>
      </x:c>
      <x:c r="B413" s="7" t="str">
        <x:v>The Inheritor King</x:v>
      </x:c>
      <x:c r="C413" s="7" t="str">
        <x:v>Matthew Farrer</x:v>
      </x:c>
      <x:c r="D413" s="7" t="str">
        <x:v>short story</x:v>
      </x:c>
      <x:c r="E413" s="7" t="str">
        <x:v>04 M41 — Sabbat Worlds</x:v>
      </x:c>
      <x:c r="F413" s="7" t="str">
        <x:v>Не установлен</x:v>
      </x:c>
      <x:c r="G413" s="7" t="str">
        <x:v>Крестовый поход миров Саббат; точный эпизод требует проверки</x:v>
      </x:c>
      <x:c r="H413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I413" s="14" t="str">
        <x:v>Low</x:v>
      </x:c>
      <x:c r="J413" s="7" t="str">
        <x:v>Адепт разыскивает чудовищную боевую машину, оставшуюся после кампаний еретиков.</x:v>
      </x:c>
      <x:c r="K413" s="7" t="str"/>
      <x:c r="L413" s="7" t="str">
        <x:v>W0409</x:v>
      </x:c>
    </x:row>
    <x:row r="414" ht="76" customHeight="1">
      <x:c r="A414" s="3" t="n">
        <x:v>410</x:v>
      </x:c>
      <x:c r="B414" s="3" t="str">
        <x:v>Viduity</x:v>
      </x:c>
      <x:c r="C414" s="3" t="str">
        <x:v>Nik Vincent</x:v>
      </x:c>
      <x:c r="D414" s="3" t="str">
        <x:v>short story</x:v>
      </x:c>
      <x:c r="E414" s="3" t="str">
        <x:v>04 M41 — Sabbat Worlds</x:v>
      </x:c>
      <x:c r="F414" s="3" t="str">
        <x:v>Не установлен</x:v>
      </x:c>
      <x:c r="G414" s="3" t="str">
        <x:v>Крестовый поход миров Саббат; точный эпизод требует проверки</x:v>
      </x:c>
      <x:c r="H414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I414" s="14" t="str">
        <x:v>Low</x:v>
      </x:c>
      <x:c r="J414" s="3" t="str">
        <x:v>Элоди Даур берётся за загадку во время восстановления полка после тяжёлой операции.</x:v>
      </x:c>
      <x:c r="K414" s="3" t="str"/>
      <x:c r="L414" s="3" t="str">
        <x:v>W0410</x:v>
      </x:c>
    </x:row>
    <x:row r="415" ht="76" customHeight="1">
      <x:c r="A415" s="7" t="n">
        <x:v>411</x:v>
      </x:c>
      <x:c r="B415" s="7" t="str">
        <x:v>You Never Know</x:v>
      </x:c>
      <x:c r="C415" s="7" t="str">
        <x:v>Dan Abnett</x:v>
      </x:c>
      <x:c r="D415" s="7" t="str">
        <x:v>short story</x:v>
      </x:c>
      <x:c r="E415" s="7" t="str">
        <x:v>04 M41 — Sabbat Worlds</x:v>
      </x:c>
      <x:c r="F415" s="7" t="str">
        <x:v>Не установлен</x:v>
      </x:c>
      <x:c r="G415" s="7" t="str">
        <x:v>Крестовый поход миров Саббат; точный эпизод требует проверки</x:v>
      </x:c>
      <x:c r="H415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I415" s="14" t="str">
        <x:v>Low</x:v>
      </x:c>
      <x:c r="J415" s="7" t="str">
        <x:v>Пленный Маббон сталкивается с неожиданным человеческим отношением со стороны охраны.</x:v>
      </x:c>
      <x:c r="K415" s="7" t="str"/>
      <x:c r="L415" s="7" t="str">
        <x:v>W0411</x:v>
      </x:c>
    </x:row>
    <x:row r="416" ht="76" customHeight="1">
      <x:c r="A416" s="3" t="n">
        <x:v>412</x:v>
      </x:c>
      <x:c r="B416" s="3" t="str">
        <x:v>The Warmaster</x:v>
      </x:c>
      <x:c r="C416" s="3" t="str">
        <x:v>Dan Abnett</x:v>
      </x:c>
      <x:c r="D416" s="3" t="str">
        <x:v>novel</x:v>
      </x:c>
      <x:c r="E416" s="3" t="str">
        <x:v>04 M41 — Sabbat Worlds</x:v>
      </x:c>
      <x:c r="F416" s="3" t="n">
        <x:v>32</x:v>
      </x:c>
      <x:c r="G416" s="3" t="str">
        <x:v>M41; Sabbat Worlds Crusade</x:v>
      </x:c>
      <x:c r="H416" s="3" t="str">
        <x:v>Внутри своей ветви; независимые арки не образуют доказанную общую шкалу.</x:v>
      </x:c>
      <x:c r="I416" s="13" t="str">
        <x:v>Medium</x:v>
      </x:c>
      <x:c r="J416" s="3" t="str">
        <x:v>Четырнадцатая книга цикла о Призраках Гаунта и удар по высшему командованию.</x:v>
      </x:c>
      <x:c r="K416" s="3" t="str"/>
      <x:c r="L416" s="3" t="str">
        <x:v>W0412</x:v>
      </x:c>
    </x:row>
    <x:row r="417" ht="76" customHeight="1">
      <x:c r="A417" s="7" t="n">
        <x:v>413</x:v>
      </x:c>
      <x:c r="B417" s="7" t="str">
        <x:v>Anarch</x:v>
      </x:c>
      <x:c r="C417" s="7" t="str">
        <x:v>Dan Abnett</x:v>
      </x:c>
      <x:c r="D417" s="7" t="str">
        <x:v>novel</x:v>
      </x:c>
      <x:c r="E417" s="7" t="str">
        <x:v>04 M41 — Sabbat Worlds</x:v>
      </x:c>
      <x:c r="F417" s="7" t="n">
        <x:v>33</x:v>
      </x:c>
      <x:c r="G417" s="7" t="str">
        <x:v>M41; Sabbat Worlds Crusade</x:v>
      </x:c>
      <x:c r="H417" s="7" t="str">
        <x:v>Внутри своей ветви; независимые арки не образуют доказанную общую шкалу.</x:v>
      </x:c>
      <x:c r="I417" s="13" t="str">
        <x:v>Medium</x:v>
      </x:c>
      <x:c r="J417" s="7" t="str">
        <x:v>Пятнадцатая книга цикла о Призраках Гаунта и новый виток войны.</x:v>
      </x:c>
      <x:c r="K417" s="7" t="str"/>
      <x:c r="L417" s="7" t="str">
        <x:v>W0413</x:v>
      </x:c>
    </x:row>
    <x:row r="418" ht="76" customHeight="1">
      <x:c r="A418" s="3" t="n">
        <x:v>414</x:v>
      </x:c>
      <x:c r="B418" s="3" t="str">
        <x:v>Cell</x:v>
      </x:c>
      <x:c r="C418" s="3" t="str">
        <x:v>Nik Vincent</x:v>
      </x:c>
      <x:c r="D418" s="3" t="str">
        <x:v>short story</x:v>
      </x:c>
      <x:c r="E418" s="3" t="str">
        <x:v>04 M41 — Sabbat Worlds</x:v>
      </x:c>
      <x:c r="F418" s="3" t="str">
        <x:v>Не установлен</x:v>
      </x:c>
      <x:c r="G418" s="3" t="str">
        <x:v>Крестовый поход миров Саббат; точный эпизод требует проверки</x:v>
      </x:c>
      <x:c r="H418" s="3" t="str">
        <x:v>Осторожный нижний порог: после «Anarch»; не утверждение непосредственного следования, рамка полностью не проверена.</x:v>
      </x:c>
      <x:c r="I418" s="14" t="str">
        <x:v>Low</x:v>
      </x:c>
      <x:c r="J418" s="3" t="str">
        <x:v>Ячейка сопротивления пытается действовать на оккупированном мире, где доверять опасно.</x:v>
      </x:c>
      <x:c r="K418" s="3" t="str"/>
      <x:c r="L418" s="3" t="str">
        <x:v>W0414</x:v>
      </x:c>
    </x:row>
    <x:row r="419" ht="76" customHeight="1">
      <x:c r="A419" s="7" t="n">
        <x:v>415</x:v>
      </x:c>
      <x:c r="B419" s="7" t="str">
        <x:v>Armaduke</x:v>
      </x:c>
      <x:c r="C419" s="7" t="str">
        <x:v>John French</x:v>
      </x:c>
      <x:c r="D419" s="7" t="str">
        <x:v>short story</x:v>
      </x:c>
      <x:c r="E419" s="7" t="str">
        <x:v>04 M41 — Sabbat Worlds</x:v>
      </x:c>
      <x:c r="F419" s="7" t="str">
        <x:v>Не установлен</x:v>
      </x:c>
      <x:c r="G419" s="7" t="str">
        <x:v>Крестовый поход миров Саббат; точный эпизод требует проверки</x:v>
      </x:c>
      <x:c r="H419" s="7" t="str">
        <x:v>Консервативно после Anarch: рассказы разных этапов; индивидуальные пороги ниже имеют приоритет.</x:v>
      </x:c>
      <x:c r="I419" s="14" t="str">
        <x:v>Low</x:v>
      </x:c>
      <x:c r="J419" s="7" t="str">
        <x:v>Отдельный эпизод Крестового похода миров Саббат. Индивидуальная аннотация требует проверки.</x:v>
      </x:c>
      <x:c r="K419" s="7" t="str"/>
      <x:c r="L419" s="7" t="str">
        <x:v>W0415</x:v>
      </x:c>
    </x:row>
    <x:row r="420" ht="76" customHeight="1">
      <x:c r="A420" s="3" t="n">
        <x:v>416</x:v>
      </x:c>
      <x:c r="B420" s="3" t="str">
        <x:v>Deep</x:v>
      </x:c>
      <x:c r="C420" s="3" t="str">
        <x:v>Edoardo Albert</x:v>
      </x:c>
      <x:c r="D420" s="3" t="str">
        <x:v>short story</x:v>
      </x:c>
      <x:c r="E420" s="3" t="str">
        <x:v>04 M41 — Sabbat Worlds</x:v>
      </x:c>
      <x:c r="F420" s="3" t="str">
        <x:v>Не установлен</x:v>
      </x:c>
      <x:c r="G420" s="3" t="str">
        <x:v>Крестовый поход миров Саббат; точный эпизод требует проверки</x:v>
      </x:c>
      <x:c r="H420" s="3" t="str">
        <x:v>Консервативно после Anarch: рассказы разных этапов; индивидуальные пороги ниже имеют приоритет.</x:v>
      </x:c>
      <x:c r="I420" s="14" t="str">
        <x:v>Low</x:v>
      </x:c>
      <x:c r="J420" s="3" t="str">
        <x:v>Отдельный эпизод Крестового похода миров Саббат. Индивидуальная аннотация требует проверки.</x:v>
      </x:c>
      <x:c r="K420" s="3" t="str"/>
      <x:c r="L420" s="3" t="str">
        <x:v>W0416</x:v>
      </x:c>
    </x:row>
    <x:row r="421" ht="76" customHeight="1">
      <x:c r="A421" s="7" t="n">
        <x:v>417</x:v>
      </x:c>
      <x:c r="B421" s="7" t="str">
        <x:v>From There to Here</x:v>
      </x:c>
      <x:c r="C421" s="7" t="str">
        <x:v>Dan Abnett</x:v>
      </x:c>
      <x:c r="D421" s="7" t="str">
        <x:v>short story</x:v>
      </x:c>
      <x:c r="E421" s="7" t="str">
        <x:v>04 M41 — Sabbat Worlds</x:v>
      </x:c>
      <x:c r="F421" s="7" t="str">
        <x:v>Не установлен</x:v>
      </x:c>
      <x:c r="G421" s="7" t="str">
        <x:v>Крестовый поход миров Саббат; точный эпизод требует проверки</x:v>
      </x:c>
      <x:c r="H421" s="7" t="str">
        <x:v>Консервативно после Anarch: рассказы разных этапов; индивидуальные пороги ниже имеют приоритет.</x:v>
      </x:c>
      <x:c r="I421" s="14" t="str">
        <x:v>Low</x:v>
      </x:c>
      <x:c r="J421" s="7" t="str">
        <x:v>Отдельный эпизод Крестового похода миров Саббат. Индивидуальная аннотация требует проверки.</x:v>
      </x:c>
      <x:c r="K421" s="7" t="str"/>
      <x:c r="L421" s="7" t="str">
        <x:v>W0417</x:v>
      </x:c>
    </x:row>
    <x:row r="422" ht="76" customHeight="1">
      <x:c r="A422" s="3" t="n">
        <x:v>418</x:v>
      </x:c>
      <x:c r="B422" s="3" t="str">
        <x:v>Glory Flight</x:v>
      </x:c>
      <x:c r="C422" s="3" t="str">
        <x:v>Robert Rath</x:v>
      </x:c>
      <x:c r="D422" s="3" t="str">
        <x:v>short story</x:v>
      </x:c>
      <x:c r="E422" s="3" t="str">
        <x:v>04 M41 — Sabbat Worlds</x:v>
      </x:c>
      <x:c r="F422" s="3" t="str">
        <x:v>Не установлен</x:v>
      </x:c>
      <x:c r="G422" s="3" t="str">
        <x:v>Крестовый поход миров Саббат; точный эпизод требует проверки</x:v>
      </x:c>
      <x:c r="H422" s="3" t="str">
        <x:v>Консервативно после Anarch: рассказы разных этапов; индивидуальные пороги ниже имеют приоритет.</x:v>
      </x:c>
      <x:c r="I422" s="14" t="str">
        <x:v>Low</x:v>
      </x:c>
      <x:c r="J422" s="3" t="str">
        <x:v>Отдельный эпизод Крестового похода миров Саббат. Индивидуальная аннотация требует проверки.</x:v>
      </x:c>
      <x:c r="K422" s="3" t="str"/>
      <x:c r="L422" s="3" t="str">
        <x:v>W0418</x:v>
      </x:c>
    </x:row>
    <x:row r="423" ht="76" customHeight="1">
      <x:c r="A423" s="7" t="n">
        <x:v>419</x:v>
      </x:c>
      <x:c r="B423" s="7" t="str">
        <x:v>Indomitable Spirit</x:v>
      </x:c>
      <x:c r="C423" s="7" t="str">
        <x:v>Rachel Harrison</x:v>
      </x:c>
      <x:c r="D423" s="7" t="str">
        <x:v>short story</x:v>
      </x:c>
      <x:c r="E423" s="7" t="str">
        <x:v>04 M41 — Sabbat Worlds</x:v>
      </x:c>
      <x:c r="F423" s="7" t="str">
        <x:v>Не установлен</x:v>
      </x:c>
      <x:c r="G423" s="7" t="str">
        <x:v>Крестовый поход миров Саббат; точный эпизод требует проверки</x:v>
      </x:c>
      <x:c r="H423" s="7" t="str">
        <x:v>Консервативно после Anarch: рассказы разных этапов; индивидуальные пороги ниже имеют приоритет.</x:v>
      </x:c>
      <x:c r="I423" s="14" t="str">
        <x:v>Low</x:v>
      </x:c>
      <x:c r="J423" s="7" t="str">
        <x:v>Отдельный эпизод Крестового похода миров Саббат. Индивидуальная аннотация требует проверки.</x:v>
      </x:c>
      <x:c r="K423" s="7" t="str"/>
      <x:c r="L423" s="7" t="str">
        <x:v>W0419</x:v>
      </x:c>
    </x:row>
    <x:row r="424" ht="76" customHeight="1">
      <x:c r="A424" s="3" t="n">
        <x:v>420</x:v>
      </x:c>
      <x:c r="B424" s="3" t="str">
        <x:v>Nineteen-Three Coreward, Resolved</x:v>
      </x:c>
      <x:c r="C424" s="3" t="str">
        <x:v>Matthew Farrer</x:v>
      </x:c>
      <x:c r="D424" s="3" t="str">
        <x:v>short story</x:v>
      </x:c>
      <x:c r="E424" s="3" t="str">
        <x:v>04 M41 — Sabbat Worlds</x:v>
      </x:c>
      <x:c r="F424" s="3" t="str">
        <x:v>Не установлен</x:v>
      </x:c>
      <x:c r="G424" s="3" t="str">
        <x:v>Крестовый поход миров Саббат; точный эпизод требует проверки</x:v>
      </x:c>
      <x:c r="H424" s="3" t="str">
        <x:v>Консервативно после Anarch: рассказы разных этапов; индивидуальные пороги ниже имеют приоритет.</x:v>
      </x:c>
      <x:c r="I424" s="14" t="str">
        <x:v>Low</x:v>
      </x:c>
      <x:c r="J424" s="3" t="str">
        <x:v>Отдельный эпизод Крестового похода миров Саббат. Индивидуальная аннотация требует проверки.</x:v>
      </x:c>
      <x:c r="K424" s="3" t="str"/>
      <x:c r="L424" s="3" t="str">
        <x:v>W0420</x:v>
      </x:c>
    </x:row>
    <x:row r="425" ht="76" customHeight="1">
      <x:c r="A425" s="7" t="n">
        <x:v>421</x:v>
      </x:c>
      <x:c r="B425" s="7" t="str">
        <x:v>The Death of the Prophet</x:v>
      </x:c>
      <x:c r="C425" s="7" t="str">
        <x:v>Marc Collins</x:v>
      </x:c>
      <x:c r="D425" s="7" t="str">
        <x:v>short story</x:v>
      </x:c>
      <x:c r="E425" s="7" t="str">
        <x:v>04 M41 — Sabbat Worlds</x:v>
      </x:c>
      <x:c r="F425" s="7" t="str">
        <x:v>Не установлен</x:v>
      </x:c>
      <x:c r="G425" s="7" t="str">
        <x:v>Крестовый поход миров Саббат; точный эпизод требует проверки</x:v>
      </x:c>
      <x:c r="H425" s="7" t="str">
        <x:v>Консервативно после Anarch: рассказы разных этапов; индивидуальные пороги ниже имеют приоритет.</x:v>
      </x:c>
      <x:c r="I425" s="14" t="str">
        <x:v>Low</x:v>
      </x:c>
      <x:c r="J425" s="7" t="str">
        <x:v>Отдельный эпизод Крестового похода миров Саббат. Индивидуальная аннотация требует проверки.</x:v>
      </x:c>
      <x:c r="K425" s="7" t="str"/>
      <x:c r="L425" s="7" t="str">
        <x:v>W0421</x:v>
      </x:c>
    </x:row>
    <x:row r="426" ht="76" customHeight="1">
      <x:c r="A426" s="3" t="n">
        <x:v>422</x:v>
      </x:c>
      <x:c r="B426" s="3" t="str">
        <x:v>The Tomb of Vichres</x:v>
      </x:c>
      <x:c r="C426" s="3" t="str">
        <x:v>Justin D. Hill</x:v>
      </x:c>
      <x:c r="D426" s="3" t="str">
        <x:v>short story</x:v>
      </x:c>
      <x:c r="E426" s="3" t="str">
        <x:v>04 M41 — Sabbat Worlds</x:v>
      </x:c>
      <x:c r="F426" s="3" t="str">
        <x:v>Не установлен</x:v>
      </x:c>
      <x:c r="G426" s="3" t="str">
        <x:v>Крестовый поход миров Саббат; точный эпизод требует проверки</x:v>
      </x:c>
      <x:c r="H426" s="3" t="str">
        <x:v>Консервативно после Anarch: рассказы разных этапов; индивидуальные пороги ниже имеют приоритет.</x:v>
      </x:c>
      <x:c r="I426" s="14" t="str">
        <x:v>Low</x:v>
      </x:c>
      <x:c r="J426" s="3" t="str">
        <x:v>Отдельный эпизод Крестового похода миров Саббат. Индивидуальная аннотация требует проверки.</x:v>
      </x:c>
      <x:c r="K426" s="3" t="str"/>
      <x:c r="L426" s="3" t="str">
        <x:v>W0422</x:v>
      </x:c>
    </x:row>
    <x:row r="427" ht="76" customHeight="1">
      <x:c r="A427" s="7" t="n">
        <x:v>423</x:v>
      </x:c>
      <x:c r="B427" s="7" t="str">
        <x:v>The Vincula Insurgency</x:v>
      </x:c>
      <x:c r="C427" s="7" t="str">
        <x:v>Dan Abnett</x:v>
      </x:c>
      <x:c r="D427" s="7" t="str">
        <x:v>novel</x:v>
      </x:c>
      <x:c r="E427" s="7" t="str">
        <x:v>04 M41 — Sabbat Worlds</x:v>
      </x:c>
      <x:c r="F427" s="7" t="n">
        <x:v>43</x:v>
      </x:c>
      <x:c r="G427" s="7" t="str">
        <x:v>M41; Sabbat Worlds Crusade</x:v>
      </x:c>
      <x:c r="H427" s="7" t="str">
        <x:v>Внутри своей ветви; независимые арки не образуют доказанную общую шкалу.</x:v>
      </x:c>
      <x:c r="I427" s="13" t="str">
        <x:v>Medium</x:v>
      </x:c>
      <x:c r="J427" s="7" t="str">
        <x:v>Ранний эпизод истории Танитского полка раскрывает детали его наследия.</x:v>
      </x:c>
      <x:c r="K427" s="7" t="str"/>
      <x:c r="L427" s="7" t="str">
        <x:v>W0423</x:v>
      </x:c>
    </x:row>
    <x:row r="428" ht="76" customHeight="1">
      <x:c r="A428" s="3" t="n">
        <x:v>424</x:v>
      </x:c>
      <x:c r="B428" s="3" t="str">
        <x:v>This is What Victory Feels Like (Forever the Same)</x:v>
      </x:c>
      <x:c r="C428" s="3" t="str">
        <x:v>Dan Abnett</x:v>
      </x:c>
      <x:c r="D428" s="3" t="str">
        <x:v>short story</x:v>
      </x:c>
      <x:c r="E428" s="3" t="str">
        <x:v>04 M41 — Sabbat Worlds</x:v>
      </x:c>
      <x:c r="F428" s="3" t="str">
        <x:v>Не установлен</x:v>
      </x:c>
      <x:c r="G428" s="3" t="str">
        <x:v>Крестовый поход миров Саббат; точный эпизод требует проверки</x:v>
      </x:c>
      <x:c r="H428" s="3" t="str">
        <x:v>Консервативно после Anarch: рассказы разных этапов; индивидуальные пороги ниже имеют приоритет.</x:v>
      </x:c>
      <x:c r="I428" s="14" t="str">
        <x:v>Low</x:v>
      </x:c>
      <x:c r="J428" s="3" t="str">
        <x:v>Отдельный эпизод Крестового похода миров Саббат. Индивидуальная аннотация требует проверки.</x:v>
      </x:c>
      <x:c r="K428" s="3" t="str"/>
      <x:c r="L428" s="3" t="str">
        <x:v>W0424</x:v>
      </x:c>
    </x:row>
    <x:row r="429" ht="76" customHeight="1">
      <x:c r="A429" s="7" t="n">
        <x:v>425</x:v>
      </x:c>
      <x:c r="B429" s="7" t="str">
        <x:v>Whose Voice is Heard No More</x:v>
      </x:c>
      <x:c r="C429" s="7" t="str">
        <x:v>Graham McNeill</x:v>
      </x:c>
      <x:c r="D429" s="7" t="str">
        <x:v>short story</x:v>
      </x:c>
      <x:c r="E429" s="7" t="str">
        <x:v>04 M41 — Sabbat Worlds</x:v>
      </x:c>
      <x:c r="F429" s="7" t="str">
        <x:v>Не установлен</x:v>
      </x:c>
      <x:c r="G429" s="7" t="str">
        <x:v>Крестовый поход миров Саббат; точный эпизод требует проверки</x:v>
      </x:c>
      <x:c r="H429" s="7" t="str">
        <x:v>Консервативно после Anarch: рассказы разных этапов; индивидуальные пороги ниже имеют приоритет.</x:v>
      </x:c>
      <x:c r="I429" s="14" t="str">
        <x:v>Low</x:v>
      </x:c>
      <x:c r="J429" s="7" t="str">
        <x:v>Отдельный эпизод Крестового похода миров Саббат. Индивидуальная аннотация требует проверки.</x:v>
      </x:c>
      <x:c r="K429" s="7" t="str"/>
      <x:c r="L429" s="7" t="str">
        <x:v>W0425</x:v>
      </x:c>
    </x:row>
    <x:row r="430" ht="76" customHeight="1">
      <x:c r="A430" s="3" t="n">
        <x:v>426</x:v>
      </x:c>
      <x:c r="B430" s="3" t="str">
        <x:v>Slaughter at Giant's Coffin</x:v>
      </x:c>
      <x:c r="C430" s="3" t="str">
        <x:v>L. J. Goulding</x:v>
      </x:c>
      <x:c r="D430" s="3" t="str">
        <x:v>novel</x:v>
      </x:c>
      <x:c r="E430" s="3" t="str">
        <x:v>04 M41 — Uriel / Honsou</x:v>
      </x:c>
      <x:c r="F430" s="3" t="n">
        <x:v>1</x:v>
      </x:c>
      <x:c r="G430" s="3" t="str">
        <x:v>M41; после падения Соты в войне с Kraken</x:v>
      </x:c>
      <x:c r="H430" s="3" t="str">
        <x:v>До Belisarius Cawl: The Great Work; после Pharos. Связь с Uriel не является общей кампанией.</x:v>
      </x:c>
      <x:c r="I430" s="13" t="str">
        <x:v>Medium</x:v>
      </x:c>
      <x:c r="J430" s="3" t="str">
        <x:v>Уцелевшие Косы Императора собираются на Мирал-Прайм под угрозой нового удара тиранидов.</x:v>
      </x:c>
      <x:c r="K430" s="3" t="str"/>
      <x:c r="L430" s="3" t="str">
        <x:v>W0426</x:v>
      </x:c>
    </x:row>
    <x:row r="431" ht="76" customHeight="1">
      <x:c r="A431" s="7" t="n">
        <x:v>427</x:v>
      </x:c>
      <x:c r="B431" s="7" t="str">
        <x:v>Heloth</x:v>
      </x:c>
      <x:c r="C431" s="7" t="str">
        <x:v>L. J. Goulding</x:v>
      </x:c>
      <x:c r="D431" s="7" t="str">
        <x:v>short story</x:v>
      </x:c>
      <x:c r="E431" s="7" t="str">
        <x:v>04 M41 — Uriel / Honsou</x:v>
      </x:c>
      <x:c r="F431" s="7" t="n">
        <x:v>2</x:v>
      </x:c>
      <x:c r="G431" s="7" t="str">
        <x:v>Отдельный эпизод; точная датировка не подтверждена</x:v>
      </x:c>
      <x:c r="H431" s="7" t="str">
        <x:v>После «Slaughter at Giant's Coffin» как консервативный порог; внутренняя последовательность рассказов не установлена.</x:v>
      </x:c>
      <x:c r="I431" s="14" t="str">
        <x:v>Low</x:v>
      </x:c>
      <x:c r="J431" s="7" t="str">
        <x:v>Самостоятельный рассказ из «Scythes of the Emperor». Контекст: Space Marine Battles.</x:v>
      </x:c>
      <x:c r="K431" s="7" t="str"/>
      <x:c r="L431" s="7" t="str">
        <x:v>W0427</x:v>
      </x:c>
    </x:row>
    <x:row r="432" ht="76" customHeight="1">
      <x:c r="A432" s="3" t="n">
        <x:v>428</x:v>
      </x:c>
      <x:c r="B432" s="3" t="str">
        <x:v>Reclamation</x:v>
      </x:c>
      <x:c r="C432" s="3" t="str">
        <x:v>L. J. Goulding</x:v>
      </x:c>
      <x:c r="D432" s="3" t="str">
        <x:v>short story</x:v>
      </x:c>
      <x:c r="E432" s="3" t="str">
        <x:v>04 M41 — Uriel / Honsou</x:v>
      </x:c>
      <x:c r="F432" s="3" t="n">
        <x:v>3</x:v>
      </x:c>
      <x:c r="G432" s="3" t="str">
        <x:v>Отдельный эпизод; точная датировка не подтверждена</x:v>
      </x:c>
      <x:c r="H432" s="3" t="str">
        <x:v>После «Slaughter at Giant's Coffin» как консервативный порог; внутренняя последовательность рассказов не установлена.</x:v>
      </x:c>
      <x:c r="I432" s="14" t="str">
        <x:v>Low</x:v>
      </x:c>
      <x:c r="J432" s="3" t="str">
        <x:v>Самостоятельный рассказ из «Scythes of the Emperor». Контекст: Space Marine Battles.</x:v>
      </x:c>
      <x:c r="K432" s="3" t="str"/>
      <x:c r="L432" s="3" t="str">
        <x:v>W0428</x:v>
      </x:c>
    </x:row>
    <x:row r="433" ht="76" customHeight="1">
      <x:c r="A433" s="7" t="n">
        <x:v>429</x:v>
      </x:c>
      <x:c r="B433" s="7" t="str">
        <x:v>Daedalus</x:v>
      </x:c>
      <x:c r="C433" s="7" t="str">
        <x:v>L. J. Goulding</x:v>
      </x:c>
      <x:c r="D433" s="7" t="str">
        <x:v>short story</x:v>
      </x:c>
      <x:c r="E433" s="7" t="str">
        <x:v>04 M41 — Uriel / Honsou</x:v>
      </x:c>
      <x:c r="F433" s="7" t="n">
        <x:v>4</x:v>
      </x:c>
      <x:c r="G433" s="7" t="str">
        <x:v>Отдельный эпизод; точная датировка не подтверждена</x:v>
      </x:c>
      <x:c r="H433" s="7" t="str">
        <x:v>После «Slaughter at Giant's Coffin» как консервативный порог; внутренняя последовательность рассказов не установлена.</x:v>
      </x:c>
      <x:c r="I433" s="14" t="str">
        <x:v>Low</x:v>
      </x:c>
      <x:c r="J433" s="7" t="str">
        <x:v>Самостоятельный рассказ из «Scythes of the Emperor». Контекст: Space Marine Battles.</x:v>
      </x:c>
      <x:c r="K433" s="7" t="str"/>
      <x:c r="L433" s="7" t="str">
        <x:v>W0429</x:v>
      </x:c>
    </x:row>
    <x:row r="434" ht="76" customHeight="1">
      <x:c r="A434" s="3" t="n">
        <x:v>430</x:v>
      </x:c>
      <x:c r="B434" s="3" t="str">
        <x:v>Terminal Velocity</x:v>
      </x:c>
      <x:c r="C434" s="3" t="str">
        <x:v>L. J. Goulding</x:v>
      </x:c>
      <x:c r="D434" s="3" t="str">
        <x:v>short story</x:v>
      </x:c>
      <x:c r="E434" s="3" t="str">
        <x:v>04 M41 — Uriel / Honsou</x:v>
      </x:c>
      <x:c r="F434" s="3" t="n">
        <x:v>5</x:v>
      </x:c>
      <x:c r="G434" s="3" t="str">
        <x:v>Отдельный эпизод; точная датировка не подтверждена</x:v>
      </x:c>
      <x:c r="H434" s="3" t="str">
        <x:v>После «Slaughter at Giant's Coffin» как консервативный порог; внутренняя последовательность рассказов не установлена.</x:v>
      </x:c>
      <x:c r="I434" s="14" t="str">
        <x:v>Low</x:v>
      </x:c>
      <x:c r="J434" s="3" t="str">
        <x:v>Самостоятельный рассказ из «Scythes of the Emperor». Контекст: Space Marine Battles.</x:v>
      </x:c>
      <x:c r="K434" s="3" t="str"/>
      <x:c r="L434" s="3" t="str">
        <x:v>W0430</x:v>
      </x:c>
    </x:row>
    <x:row r="435" ht="76" customHeight="1">
      <x:c r="A435" s="7" t="n">
        <x:v>431</x:v>
      </x:c>
      <x:c r="B435" s="7" t="str">
        <x:v>Storm of Iron</x:v>
      </x:c>
      <x:c r="C435" s="7" t="str">
        <x:v>Graham McNeill</x:v>
      </x:c>
      <x:c r="D435" s="7" t="str">
        <x:v>novel</x:v>
      </x:c>
      <x:c r="E435" s="7" t="str">
        <x:v>04 M41 — Uriel Ventris</x:v>
      </x:c>
      <x:c r="F435" s="7" t="n">
        <x:v>1</x:v>
      </x:c>
      <x:c r="G435" s="7" t="str">
        <x:v>M41 / варп; точная дата не подтверждена</x:v>
      </x:c>
      <x:c r="H435" s="7" t="str">
        <x:v>После HH / Осады; до Dead Sky, Black Sun</x:v>
      </x:c>
      <x:c r="I435" s="14" t="str">
        <x:v>Low</x:v>
      </x:c>
      <x:c r="J435" s="7" t="str">
        <x:v>Роман о Железных Воинах и кампании на фоне Ока Ужаса.</x:v>
      </x:c>
      <x:c r="K435" s="7" t="str"/>
      <x:c r="L435" s="7" t="str">
        <x:v>W0431</x:v>
      </x:c>
    </x:row>
    <x:row r="436" ht="76" customHeight="1">
      <x:c r="A436" s="3" t="n">
        <x:v>432</x:v>
      </x:c>
      <x:c r="B436" s="3" t="str">
        <x:v>Chains of Command</x:v>
      </x:c>
      <x:c r="C436" s="3" t="str">
        <x:v>Graham McNeill</x:v>
      </x:c>
      <x:c r="D436" s="3" t="str">
        <x:v>short story</x:v>
      </x:c>
      <x:c r="E436" s="3" t="str">
        <x:v>04 M41 — Uriel Ventris</x:v>
      </x:c>
      <x:c r="F436" s="3" t="n">
        <x:v>2</x:v>
      </x:c>
      <x:c r="G436" s="3" t="str">
        <x:v>M41; арка Uriel Ventris</x:v>
      </x:c>
      <x:c r="H436" s="3" t="str">
        <x:v>Между связанными романами согласно издательскому сборнику.</x:v>
      </x:c>
      <x:c r="I436" s="13" t="str">
        <x:v>Medium</x:v>
      </x:c>
      <x:c r="J436" s="3" t="str">
        <x:v>Ранняя миссия Уриэля Вентриса до Nightbringer.</x:v>
      </x:c>
      <x:c r="K436" s="3" t="str"/>
      <x:c r="L436" s="3" t="str">
        <x:v>W0432</x:v>
      </x:c>
    </x:row>
    <x:row r="437" ht="76" customHeight="1">
      <x:c r="A437" s="7" t="n">
        <x:v>433</x:v>
      </x:c>
      <x:c r="B437" s="7" t="str">
        <x:v>Nightbringer</x:v>
      </x:c>
      <x:c r="C437" s="7" t="str">
        <x:v>Graham McNeill</x:v>
      </x:c>
      <x:c r="D437" s="7" t="str">
        <x:v>novel</x:v>
      </x:c>
      <x:c r="E437" s="7" t="str">
        <x:v>04 M41 — Uriel Ventris</x:v>
      </x:c>
      <x:c r="F437" s="7" t="n">
        <x:v>3</x:v>
      </x:c>
      <x:c r="G437" s="7" t="str">
        <x:v>M41; Pavonis</x:v>
      </x:c>
      <x:c r="H437" s="7" t="str">
        <x:v>Порядок внутри арки; для M42 — после The Fall of Cadia.</x:v>
      </x:c>
      <x:c r="I437" s="13" t="str">
        <x:v>Medium</x:v>
      </x:c>
      <x:c r="J437" s="7" t="str">
        <x:v>Уриэль Вентрис возглавляет Четвёртую роту в своей первой крупной истории.</x:v>
      </x:c>
      <x:c r="K437" s="7" t="str"/>
      <x:c r="L437" s="7" t="str">
        <x:v>W0433</x:v>
      </x:c>
    </x:row>
    <x:row r="438" ht="76" customHeight="1">
      <x:c r="A438" s="3" t="n">
        <x:v>434</x:v>
      </x:c>
      <x:c r="B438" s="3" t="str">
        <x:v>Leviathan [Graham McNeill]</x:v>
      </x:c>
      <x:c r="C438" s="3" t="str">
        <x:v>Graham McNeill</x:v>
      </x:c>
      <x:c r="D438" s="3" t="str">
        <x:v>short story</x:v>
      </x:c>
      <x:c r="E438" s="3" t="str">
        <x:v>04 M41 — Uriel Ventris</x:v>
      </x:c>
      <x:c r="F438" s="3" t="n">
        <x:v>4</x:v>
      </x:c>
      <x:c r="G438" s="3" t="str">
        <x:v>После Nightbringer; до Warriors of Ultramar</x:v>
      </x:c>
      <x:c r="H438" s="3" t="str">
        <x:v>После Nightbringer</x:v>
      </x:c>
      <x:c r="I438" s="13" t="str">
        <x:v>Medium</x:v>
      </x:c>
      <x:c r="J438" s="3" t="str">
        <x:v>Уриэль Вентрис исследует скиталец и сталкивается с опасностью в его коридорах.</x:v>
      </x:c>
      <x:c r="K438" s="3" t="str"/>
      <x:c r="L438" s="3" t="str">
        <x:v>W0434</x:v>
      </x:c>
    </x:row>
    <x:row r="439" ht="76" customHeight="1">
      <x:c r="A439" s="7" t="n">
        <x:v>435</x:v>
      </x:c>
      <x:c r="B439" s="7" t="str">
        <x:v>Warriors of Ultramar</x:v>
      </x:c>
      <x:c r="C439" s="7" t="str">
        <x:v>Graham McNeill</x:v>
      </x:c>
      <x:c r="D439" s="7" t="str">
        <x:v>novel</x:v>
      </x:c>
      <x:c r="E439" s="7" t="str">
        <x:v>04 M41 — Uriel Ventris</x:v>
      </x:c>
      <x:c r="F439" s="7" t="n">
        <x:v>5</x:v>
      </x:c>
      <x:c r="G439" s="7" t="str">
        <x:v>M41; после Nightbringer</x:v>
      </x:c>
      <x:c r="H439" s="7" t="str">
        <x:v>Порядок внутри арки; для M42 — после The Fall of Cadia.</x:v>
      </x:c>
      <x:c r="I439" s="13" t="str">
        <x:v>Medium</x:v>
      </x:c>
      <x:c r="J439" s="7" t="str">
        <x:v>Ультрамарины противостоят вторжению тиранидов.</x:v>
      </x:c>
      <x:c r="K439" s="7" t="str"/>
      <x:c r="L439" s="7" t="str">
        <x:v>W0435</x:v>
      </x:c>
    </x:row>
    <x:row r="440" ht="76" customHeight="1">
      <x:c r="A440" s="3" t="n">
        <x:v>436</x:v>
      </x:c>
      <x:c r="B440" s="3" t="str">
        <x:v>Consequences</x:v>
      </x:c>
      <x:c r="C440" s="3" t="str">
        <x:v>Graham McNeill</x:v>
      </x:c>
      <x:c r="D440" s="3" t="str">
        <x:v>short story</x:v>
      </x:c>
      <x:c r="E440" s="3" t="str">
        <x:v>04 M41 — Uriel Ventris</x:v>
      </x:c>
      <x:c r="F440" s="3" t="n">
        <x:v>6</x:v>
      </x:c>
      <x:c r="G440" s="3" t="str">
        <x:v>M41; арка Uriel Ventris</x:v>
      </x:c>
      <x:c r="H440" s="3" t="str">
        <x:v>Между связанными романами согласно издательскому сборнику.</x:v>
      </x:c>
      <x:c r="I440" s="13" t="str">
        <x:v>Medium</x:v>
      </x:c>
      <x:c r="J440" s="3" t="str">
        <x:v>Последствия кампании Warriors of Ultramar ведут к следующему роману.</x:v>
      </x:c>
      <x:c r="K440" s="3" t="str"/>
      <x:c r="L440" s="3" t="str">
        <x:v>W0436</x:v>
      </x:c>
    </x:row>
    <x:row r="441" ht="76" customHeight="1">
      <x:c r="A441" s="7" t="n">
        <x:v>437</x:v>
      </x:c>
      <x:c r="B441" s="7" t="str">
        <x:v>Dead Sky, Black Sun</x:v>
      </x:c>
      <x:c r="C441" s="7" t="str">
        <x:v>Graham McNeill</x:v>
      </x:c>
      <x:c r="D441" s="7" t="str">
        <x:v>novel</x:v>
      </x:c>
      <x:c r="E441" s="7" t="str">
        <x:v>04 M41 — Uriel Ventris</x:v>
      </x:c>
      <x:c r="F441" s="7" t="n">
        <x:v>7</x:v>
      </x:c>
      <x:c r="G441" s="7" t="str">
        <x:v>M41; после Warriors of Ultramar</x:v>
      </x:c>
      <x:c r="H441" s="7" t="str">
        <x:v>После Warriors of Ultramar и Storm of Iron</x:v>
      </x:c>
      <x:c r="I441" s="13" t="str">
        <x:v>Medium</x:v>
      </x:c>
      <x:c r="J441" s="7" t="str">
        <x:v>Вентрис и Пазаний оказываются далеко от дома, среди владений врага.</x:v>
      </x:c>
      <x:c r="K441" s="7" t="str"/>
      <x:c r="L441" s="7" t="str">
        <x:v>W0437</x:v>
      </x:c>
    </x:row>
    <x:row r="442" ht="76" customHeight="1">
      <x:c r="A442" s="3" t="n">
        <x:v>438</x:v>
      </x:c>
      <x:c r="B442" s="3" t="str">
        <x:v>The Killing Ground</x:v>
      </x:c>
      <x:c r="C442" s="3" t="str">
        <x:v>Graham McNeill</x:v>
      </x:c>
      <x:c r="D442" s="3" t="str">
        <x:v>novel</x:v>
      </x:c>
      <x:c r="E442" s="3" t="str">
        <x:v>04 M41 — Uriel Ventris</x:v>
      </x:c>
      <x:c r="F442" s="3" t="n">
        <x:v>8</x:v>
      </x:c>
      <x:c r="G442" s="3" t="str">
        <x:v>Период 40k; абсолютная дата не подтверждена</x:v>
      </x:c>
      <x:c r="H442" s="3" t="str">
        <x:v>После «Dead Sky, Black Sun»; полная рамка дополнительно не проверена.</x:v>
      </x:c>
      <x:c r="I442" s="14" t="str">
        <x:v>Low</x:v>
      </x:c>
      <x:c r="J442" s="3" t="str">
        <x:v>Продолжение истории «»; Самостоятельное произведение ветви «Ultramarines». Точная аннотация и положение повествовательной рамки требуют проверки.</x:v>
      </x:c>
      <x:c r="K442" s="3" t="str"/>
      <x:c r="L442" s="3" t="str">
        <x:v>W0438</x:v>
      </x:c>
    </x:row>
    <x:row r="443" ht="76" customHeight="1">
      <x:c r="A443" s="7" t="n">
        <x:v>439</x:v>
      </x:c>
      <x:c r="B443" s="7" t="str">
        <x:v>Courage and Honour</x:v>
      </x:c>
      <x:c r="C443" s="7" t="str">
        <x:v>Graham McNeill</x:v>
      </x:c>
      <x:c r="D443" s="7" t="str">
        <x:v>novel</x:v>
      </x:c>
      <x:c r="E443" s="7" t="str">
        <x:v>04 M41 — Uriel Ventris</x:v>
      </x:c>
      <x:c r="F443" s="7" t="n">
        <x:v>9</x:v>
      </x:c>
      <x:c r="G443" s="7" t="str">
        <x:v>Период 40k; абсолютная дата не подтверждена</x:v>
      </x:c>
      <x:c r="H443" s="7" t="str">
        <x:v>После «The Killing Ground»; полная рамка дополнительно не проверена.</x:v>
      </x:c>
      <x:c r="I443" s="14" t="str">
        <x:v>Low</x:v>
      </x:c>
      <x:c r="J443" s="7" t="str">
        <x:v>Продолжение истории «Ultramarines»; Самостоятельное произведение ветви «Ultramarines». Точная аннотация и положение повествовательной рамки требуют проверки.</x:v>
      </x:c>
      <x:c r="K443" s="7" t="str"/>
      <x:c r="L443" s="7" t="str">
        <x:v>W0439</x:v>
      </x:c>
    </x:row>
    <x:row r="444" ht="76" customHeight="1">
      <x:c r="A444" s="3" t="n">
        <x:v>440</x:v>
      </x:c>
      <x:c r="B444" s="3" t="str">
        <x:v>The Chapter's Due</x:v>
      </x:c>
      <x:c r="C444" s="3" t="str">
        <x:v>Graham McNeill</x:v>
      </x:c>
      <x:c r="D444" s="3" t="str">
        <x:v>novel</x:v>
      </x:c>
      <x:c r="E444" s="3" t="str">
        <x:v>04 M41 — Uriel Ventris</x:v>
      </x:c>
      <x:c r="F444" s="3" t="n">
        <x:v>10</x:v>
      </x:c>
      <x:c r="G444" s="3" t="str">
        <x:v>Период 40k; абсолютная дата не подтверждена</x:v>
      </x:c>
      <x:c r="H444" s="3" t="str">
        <x:v>После «Courage and Honour»; полная рамка дополнительно не проверена.</x:v>
      </x:c>
      <x:c r="I444" s="14" t="str">
        <x:v>Low</x:v>
      </x:c>
      <x:c r="J444" s="3" t="str">
        <x:v>Продолжение истории «Ultramarines»; Самостоятельное произведение ветви «Ultramarines». Точная аннотация и положение повествовательной рамки требуют проверки.</x:v>
      </x:c>
      <x:c r="K444" s="3" t="str"/>
      <x:c r="L444" s="3" t="str">
        <x:v>W0440</x:v>
      </x:c>
    </x:row>
    <x:row r="445" ht="76" customHeight="1">
      <x:c r="A445" s="7" t="n">
        <x:v>441</x:v>
      </x:c>
      <x:c r="B445" s="7" t="str">
        <x:v>Iron Warrior</x:v>
      </x:c>
      <x:c r="C445" s="7" t="str">
        <x:v>Graham McNeill</x:v>
      </x:c>
      <x:c r="D445" s="7" t="str">
        <x:v>novella</x:v>
      </x:c>
      <x:c r="E445" s="7" t="str">
        <x:v>04 M41 — Uriel Ventris</x:v>
      </x:c>
      <x:c r="F445" s="7" t="n">
        <x:v>11</x:v>
      </x:c>
      <x:c r="G445" s="7" t="str">
        <x:v>Поздний M41; кампания Honsou против Ультрамара</x:v>
      </x:c>
      <x:c r="H445" s="7" t="str">
        <x:v>После The Chapter's Due как безопасный ретроспективный порог</x:v>
      </x:c>
      <x:c r="I445" s="14" t="str">
        <x:v>Low</x:v>
      </x:c>
      <x:c r="J445" s="7" t="str">
        <x:v>Хонсю направляет Железных Воинов против Уриэля Вентриса и его союзников.</x:v>
      </x:c>
      <x:c r="K445" s="7" t="str"/>
      <x:c r="L445" s="7" t="str">
        <x:v>W0441</x:v>
      </x:c>
    </x:row>
    <x:row r="446" ht="76" customHeight="1">
      <x:c r="A446" s="3" t="n">
        <x:v>442</x:v>
      </x:c>
      <x:c r="B446" s="3" t="str">
        <x:v>Torias Telion: The Eye of Vengeance</x:v>
      </x:c>
      <x:c r="C446" s="3" t="str">
        <x:v>Graham McNeill</x:v>
      </x:c>
      <x:c r="D446" s="3" t="str">
        <x:v>short story</x:v>
      </x:c>
      <x:c r="E446" s="3" t="str">
        <x:v>04 M41 — Uriel Ventris</x:v>
      </x:c>
      <x:c r="F446" s="3" t="n">
        <x:v>12</x:v>
      </x:c>
      <x:c r="G446" s="3" t="str">
        <x:v>Точная эпоха и положение рамки требуют индивидуальной проверки</x:v>
      </x:c>
      <x:c r="H446" s="3" t="str">
        <x:v>После The Chapter's Due как порог чтения связанного эпизода; события могут пересекаться с романом.</x:v>
      </x:c>
      <x:c r="I446" s="14" t="str">
        <x:v>Low</x:v>
      </x:c>
      <x:c r="J446" s="3" t="str">
        <x:v>Во время вторжения в Ультрамар Телион должен пресечь скрытую угрозу Макраггу.</x:v>
      </x:c>
      <x:c r="K446" s="3" t="str"/>
      <x:c r="L446" s="3" t="str">
        <x:v>W0442</x:v>
      </x:c>
    </x:row>
    <x:row r="447" ht="76" customHeight="1">
      <x:c r="A447" s="7" t="n">
        <x:v>443</x:v>
      </x:c>
      <x:c r="B447" s="7" t="str">
        <x:v>The Swords of Calth</x:v>
      </x:c>
      <x:c r="C447" s="7" t="str">
        <x:v>Graham McNeill</x:v>
      </x:c>
      <x:c r="D447" s="7" t="str">
        <x:v>novel</x:v>
      </x:c>
      <x:c r="E447" s="7" t="str">
        <x:v>04 M41 — Uriel Ventris</x:v>
      </x:c>
      <x:c r="F447" s="7" t="n">
        <x:v>13</x:v>
      </x:c>
      <x:c r="G447" s="7" t="str">
        <x:v>После Великого Разлома; Уриэль после перехода Rubicon Primaris</x:v>
      </x:c>
      <x:c r="H447" s="7" t="str">
        <x:v>После «The Chapter's Due»; полная рамка дополнительно не проверена.</x:v>
      </x:c>
      <x:c r="I447" s="14" t="str">
        <x:v>Low</x:v>
      </x:c>
      <x:c r="J447" s="7" t="str">
        <x:v>Продолжение истории «Ultramarines»; Самостоятельное произведение ветви «Ultramarines». Точная аннотация и положение повествовательной рамки требуют проверки.</x:v>
      </x:c>
      <x:c r="K447" s="7" t="str"/>
      <x:c r="L447" s="7" t="str">
        <x:v>W0443</x:v>
      </x:c>
    </x:row>
    <x:row r="448" ht="76" customHeight="1">
      <x:c r="A448" s="3" t="n">
        <x:v>444</x:v>
      </x:c>
      <x:c r="B448" s="3" t="str">
        <x:v>The Enemy of My Enemy</x:v>
      </x:c>
      <x:c r="C448" s="3" t="str">
        <x:v>Graham McNeill</x:v>
      </x:c>
      <x:c r="D448" s="3" t="str">
        <x:v>short story</x:v>
      </x:c>
      <x:c r="E448" s="3" t="str">
        <x:v>04 M41 — Uriel Ventris</x:v>
      </x:c>
      <x:c r="F448" s="3" t="n">
        <x:v>14</x:v>
      </x:c>
      <x:c r="G448" s="3" t="str">
        <x:v>Отдельный эпизод; точная датировка не подтверждена</x:v>
      </x:c>
      <x:c r="H448" s="3" t="str">
        <x:v>После «The Chapter's Due» как консервативный порог; внутренняя последовательность рассказов не установлена.</x:v>
      </x:c>
      <x:c r="I448" s="14" t="str">
        <x:v>Low</x:v>
      </x:c>
      <x:c r="J448" s="3" t="str">
        <x:v>Самостоятельный рассказ из «Iron Warriors: The Complete Honsou Omnibus». Контекст: Ultramarines.</x:v>
      </x:c>
      <x:c r="K448" s="3" t="str"/>
      <x:c r="L448" s="3" t="str">
        <x:v>W0444</x:v>
      </x:c>
    </x:row>
    <x:row r="449" ht="76" customHeight="1">
      <x:c r="A449" s="7" t="n">
        <x:v>445</x:v>
      </x:c>
      <x:c r="B449" s="7" t="str">
        <x:v>Eye of Vengeance</x:v>
      </x:c>
      <x:c r="C449" s="7" t="str">
        <x:v>Graham McNeill</x:v>
      </x:c>
      <x:c r="D449" s="7" t="str">
        <x:v>short story</x:v>
      </x:c>
      <x:c r="E449" s="7" t="str">
        <x:v>04 M41 — Uriel Ventris</x:v>
      </x:c>
      <x:c r="F449" s="7" t="n">
        <x:v>15</x:v>
      </x:c>
      <x:c r="G449" s="7" t="str">
        <x:v>Отдельный эпизод; точная датировка не подтверждена</x:v>
      </x:c>
      <x:c r="H449" s="7" t="str">
        <x:v>После «The Chapter's Due» как консервативный порог; внутренняя последовательность рассказов не установлена.</x:v>
      </x:c>
      <x:c r="I449" s="14" t="str">
        <x:v>Low</x:v>
      </x:c>
      <x:c r="J449" s="7" t="str">
        <x:v>Самостоятельный рассказ из «The Uriel Ventris Chronicles Vol 2». Контекст: Ultramarines.</x:v>
      </x:c>
      <x:c r="K449" s="7" t="str"/>
      <x:c r="L449" s="7" t="str">
        <x:v>W0445</x:v>
      </x:c>
    </x:row>
    <x:row r="450" ht="76" customHeight="1">
      <x:c r="A450" s="3" t="n">
        <x:v>446</x:v>
      </x:c>
      <x:c r="B450" s="3" t="str">
        <x:v>The Heraclitus Effect</x:v>
      </x:c>
      <x:c r="C450" s="3" t="str">
        <x:v>Graham McNeill</x:v>
      </x:c>
      <x:c r="D450" s="3" t="str">
        <x:v>short story</x:v>
      </x:c>
      <x:c r="E450" s="3" t="str">
        <x:v>04 M41 — Uriel Ventris</x:v>
      </x:c>
      <x:c r="F450" s="3" t="n">
        <x:v>16</x:v>
      </x:c>
      <x:c r="G450" s="3" t="str">
        <x:v>Отдельный эпизод; точная датировка не подтверждена</x:v>
      </x:c>
      <x:c r="H450" s="3" t="str">
        <x:v>После «The Chapter's Due» как консервативный порог; внутренняя последовательность рассказов не установлена.</x:v>
      </x:c>
      <x:c r="I450" s="14" t="str">
        <x:v>Low</x:v>
      </x:c>
      <x:c r="J450" s="3" t="str">
        <x:v>Самостоятельный рассказ из «Iron Warriors: The Complete Honsou Omnibus». Контекст: Ultramarines.</x:v>
      </x:c>
      <x:c r="K450" s="3" t="str"/>
      <x:c r="L450" s="3" t="str">
        <x:v>W0446</x:v>
      </x:c>
    </x:row>
    <x:row r="451" ht="76" customHeight="1">
      <x:c r="A451" s="7" t="n">
        <x:v>447</x:v>
      </x:c>
      <x:c r="B451" s="7" t="str">
        <x:v>Codex</x:v>
      </x:c>
      <x:c r="C451" s="7" t="str">
        <x:v>Graham McNeill</x:v>
      </x:c>
      <x:c r="D451" s="7" t="str">
        <x:v>short story</x:v>
      </x:c>
      <x:c r="E451" s="7" t="str">
        <x:v>04 M41 — Uriel Ventris</x:v>
      </x:c>
      <x:c r="F451" s="7" t="n">
        <x:v>17</x:v>
      </x:c>
      <x:c r="G451" s="7" t="str">
        <x:v>Отдельный эпизод; точная датировка не подтверждена</x:v>
      </x:c>
      <x:c r="H451" s="7" t="str">
        <x:v>После «The Chapter's Due» как консервативный порог; внутренняя последовательность рассказов не установлена.</x:v>
      </x:c>
      <x:c r="I451" s="14" t="str">
        <x:v>Low</x:v>
      </x:c>
      <x:c r="J451" s="7" t="str">
        <x:v>Самостоятельный рассказ из «The Uriel Ventris Chronicles Vol 2». Контекст: Ultramarines.</x:v>
      </x:c>
      <x:c r="K451" s="7" t="str"/>
      <x:c r="L451" s="7" t="str">
        <x:v>W0447</x:v>
      </x:c>
    </x:row>
    <x:row r="452" ht="76" customHeight="1">
      <x:c r="A452" s="3" t="n">
        <x:v>448</x:v>
      </x:c>
      <x:c r="B452" s="3" t="str">
        <x:v>The Skull Harvest</x:v>
      </x:c>
      <x:c r="C452" s="3" t="str">
        <x:v>Graham McNeill</x:v>
      </x:c>
      <x:c r="D452" s="3" t="str">
        <x:v>short story</x:v>
      </x:c>
      <x:c r="E452" s="3" t="str">
        <x:v>04 M41 — Uriel Ventris</x:v>
      </x:c>
      <x:c r="F452" s="3" t="n">
        <x:v>18</x:v>
      </x:c>
      <x:c r="G452" s="3" t="str">
        <x:v>Отдельный эпизод; точная датировка не подтверждена</x:v>
      </x:c>
      <x:c r="H452" s="3" t="str">
        <x:v>После «The Chapter's Due» как консервативный порог; внутренняя последовательность рассказов не установлена.</x:v>
      </x:c>
      <x:c r="I452" s="14" t="str">
        <x:v>Low</x:v>
      </x:c>
      <x:c r="J452" s="3" t="str">
        <x:v>Самостоятельный рассказ из «Iron Warriors: The Complete Honsou Omnibus». Контекст: Ultramarines.</x:v>
      </x:c>
      <x:c r="K452" s="3" t="str"/>
      <x:c r="L452" s="3" t="str">
        <x:v>W0448</x:v>
      </x:c>
    </x:row>
    <x:row r="453" ht="76" customHeight="1">
      <x:c r="A453" s="7" t="n">
        <x:v>449</x:v>
      </x:c>
      <x:c r="B453" s="7" t="str">
        <x:v>Do Eagles Still Circle the Mountain?</x:v>
      </x:c>
      <x:c r="C453" s="7" t="str">
        <x:v>Graham McNeill</x:v>
      </x:c>
      <x:c r="D453" s="7" t="str">
        <x:v>short story</x:v>
      </x:c>
      <x:c r="E453" s="7" t="str">
        <x:v>04 M41 — Uriel Ventris</x:v>
      </x:c>
      <x:c r="F453" s="7" t="n">
        <x:v>19</x:v>
      </x:c>
      <x:c r="G453" s="7" t="str">
        <x:v>Отдельный эпизод; точная датировка не подтверждена</x:v>
      </x:c>
      <x:c r="H453" s="7" t="str">
        <x:v>После «The Chapter's Due» как консервативный порог; внутренняя последовательность рассказов не установлена.</x:v>
      </x:c>
      <x:c r="I453" s="14" t="str">
        <x:v>Low</x:v>
      </x:c>
      <x:c r="J453" s="7" t="str">
        <x:v>Самостоятельный рассказ из «The Uriel Ventris Chronicles Vol 2». Контекст: Ultramarines.</x:v>
      </x:c>
      <x:c r="K453" s="7" t="str"/>
      <x:c r="L453" s="7" t="str">
        <x:v>W0449</x:v>
      </x:c>
    </x:row>
    <x:row r="454" ht="76" customHeight="1">
      <x:c r="A454" s="3" t="n">
        <x:v>450</x:v>
      </x:c>
      <x:c r="B454" s="3" t="str">
        <x:v>The Iron Without</x:v>
      </x:c>
      <x:c r="C454" s="3" t="str">
        <x:v>Graham McNeill</x:v>
      </x:c>
      <x:c r="D454" s="3" t="str">
        <x:v>short story</x:v>
      </x:c>
      <x:c r="E454" s="3" t="str">
        <x:v>04 M41 — Uriel Ventris</x:v>
      </x:c>
      <x:c r="F454" s="3" t="n">
        <x:v>20</x:v>
      </x:c>
      <x:c r="G454" s="3" t="str">
        <x:v>Отдельный эпизод; точная датировка не подтверждена</x:v>
      </x:c>
      <x:c r="H454" s="3" t="str">
        <x:v>После «The Chapter's Due» как консервативный порог; внутренняя последовательность рассказов не установлена.</x:v>
      </x:c>
      <x:c r="I454" s="14" t="str">
        <x:v>Low</x:v>
      </x:c>
      <x:c r="J454" s="3" t="str">
        <x:v>Самостоятельный рассказ из «Iron Warriors: The Complete Honsou Omnibus». Контекст: Ultramarines.</x:v>
      </x:c>
      <x:c r="K454" s="3" t="str"/>
      <x:c r="L454" s="3" t="str">
        <x:v>W0450</x:v>
      </x:c>
    </x:row>
    <x:row r="455" ht="76" customHeight="1">
      <x:c r="A455" s="7" t="n">
        <x:v>451</x:v>
      </x:c>
      <x:c r="B455" s="7" t="str">
        <x:v>The Beast of Calth</x:v>
      </x:c>
      <x:c r="C455" s="7" t="str">
        <x:v>Graham McNeill</x:v>
      </x:c>
      <x:c r="D455" s="7" t="str">
        <x:v>short story</x:v>
      </x:c>
      <x:c r="E455" s="7" t="str">
        <x:v>04 M41 — Uriel Ventris</x:v>
      </x:c>
      <x:c r="F455" s="7" t="n">
        <x:v>21</x:v>
      </x:c>
      <x:c r="G455" s="7" t="str">
        <x:v>Отдельный эпизод; точная датировка не подтверждена</x:v>
      </x:c>
      <x:c r="H455" s="7" t="str">
        <x:v>После «The Chapter's Due» как консервативный порог; внутренняя последовательность рассказов не установлена.</x:v>
      </x:c>
      <x:c r="I455" s="14" t="str">
        <x:v>Low</x:v>
      </x:c>
      <x:c r="J455" s="7" t="str">
        <x:v>Самостоятельный рассказ из «Iron Warriors: The Complete Honsou Omnibus». Контекст: Ultramarines.</x:v>
      </x:c>
      <x:c r="K455" s="7" t="str"/>
      <x:c r="L455" s="7" t="str">
        <x:v>W0451</x:v>
      </x:c>
    </x:row>
    <x:row r="456" ht="76" customHeight="1">
      <x:c r="A456" s="3" t="n">
        <x:v>452</x:v>
      </x:c>
      <x:c r="B456" s="3" t="str">
        <x:v>The Corpse Road</x:v>
      </x:c>
      <x:c r="C456" s="3" t="str">
        <x:v>Graham McNeill</x:v>
      </x:c>
      <x:c r="D456" s="3" t="str">
        <x:v>short story</x:v>
      </x:c>
      <x:c r="E456" s="3" t="str">
        <x:v>04 M41 — Uriel Ventris</x:v>
      </x:c>
      <x:c r="F456" s="3" t="n">
        <x:v>22</x:v>
      </x:c>
      <x:c r="G456" s="3" t="str">
        <x:v>Отдельный эпизод; точная датировка не подтверждена</x:v>
      </x:c>
      <x:c r="H456" s="3" t="str">
        <x:v>После «The Chapter's Due» как консервативный порог; внутренняя последовательность рассказов не установлена.</x:v>
      </x:c>
      <x:c r="I456" s="14" t="str">
        <x:v>Low</x:v>
      </x:c>
      <x:c r="J456" s="3" t="str">
        <x:v>Самостоятельный рассказ из «Iron Warriors: The Complete Honsou Omnibus». Контекст: Ultramarines.</x:v>
      </x:c>
      <x:c r="K456" s="3" t="str"/>
      <x:c r="L456" s="3" t="str">
        <x:v>W0452</x:v>
      </x:c>
    </x:row>
    <x:row r="457" ht="76" customHeight="1">
      <x:c r="A457" s="7" t="n">
        <x:v>453</x:v>
      </x:c>
      <x:c r="B457" s="7" t="str">
        <x:v>Curse of the Wulfen</x:v>
      </x:c>
      <x:c r="C457" s="7" t="str">
        <x:v>David Annandale</x:v>
      </x:c>
      <x:c r="D457" s="7" t="str">
        <x:v>novel</x:v>
      </x:c>
      <x:c r="E457" s="7" t="str">
        <x:v>04 M41 — War Zone Fenris</x:v>
      </x:c>
      <x:c r="F457" s="7" t="n">
        <x:v>1</x:v>
      </x:c>
      <x:c r="G457" s="7" t="str">
        <x:v>Конец M41; вторжение в систему Фенрис до Wrath of Magnus</x:v>
      </x:c>
      <x:c r="H457" s="7" t="str">
        <x:v>До Great Rift; начало вторжения в систему Фенрис</x:v>
      </x:c>
      <x:c r="I457" s="13" t="str">
        <x:v>Medium</x:v>
      </x:c>
      <x:c r="J457" s="7" t="str">
        <x:v>Возвращение вульфенов совпадает с новой демонической угрозой Фенрису и вызывает подозрения других защитников Империума.</x:v>
      </x:c>
      <x:c r="K457" s="7" t="str"/>
      <x:c r="L457" s="7" t="str">
        <x:v>W0453</x:v>
      </x:c>
    </x:row>
    <x:row r="458" ht="76" customHeight="1">
      <x:c r="A458" s="3" t="n">
        <x:v>454</x:v>
      </x:c>
      <x:c r="B458" s="3" t="str">
        <x:v>The Lost King</x:v>
      </x:c>
      <x:c r="C458" s="3" t="str">
        <x:v>Robbie MacNiven</x:v>
      </x:c>
      <x:c r="D458" s="3" t="str">
        <x:v>short story</x:v>
      </x:c>
      <x:c r="E458" s="3" t="str">
        <x:v>04 M41 — War Zone Fenris</x:v>
      </x:c>
      <x:c r="F458" s="3" t="n">
        <x:v>2</x:v>
      </x:c>
      <x:c r="G458" s="3" t="str">
        <x:v>Конец M41; вторжение в систему Фенрис до Wrath of Magnus</x:v>
      </x:c>
      <x:c r="H458" s="3" t="str">
        <x:v>После Curse of the Wulfen</x:v>
      </x:c>
      <x:c r="I458" s="13" t="str">
        <x:v>Medium</x:v>
      </x:c>
      <x:c r="J458" s="3" t="str">
        <x:v>Защитники Фенриса разыскивают пропавшего Логана Гримнара на фоне демонического вторжения.</x:v>
      </x:c>
      <x:c r="K458" s="3" t="str"/>
      <x:c r="L458" s="3" t="str">
        <x:v>W0454</x:v>
      </x:c>
    </x:row>
    <x:row r="459" ht="76" customHeight="1">
      <x:c r="A459" s="7" t="n">
        <x:v>455</x:v>
      </x:c>
      <x:c r="B459" s="7" t="str">
        <x:v>The Young Wolf's Return</x:v>
      </x:c>
      <x:c r="C459" s="7" t="str">
        <x:v>Robbie MacNiven</x:v>
      </x:c>
      <x:c r="D459" s="7" t="str">
        <x:v>short story / serial instalment</x:v>
      </x:c>
      <x:c r="E459" s="7" t="str">
        <x:v>04 M41 — War Zone Fenris</x:v>
      </x:c>
      <x:c r="F459" s="7" t="n">
        <x:v>3</x:v>
      </x:c>
      <x:c r="G459" s="7" t="str">
        <x:v>Конец M41; вторжение в систему Фенрис до Wrath of Magnus</x:v>
      </x:c>
      <x:c r="H459" s="7" t="str">
        <x:v>После The Lost King</x:v>
      </x:c>
      <x:c r="I459" s="13" t="str">
        <x:v>Medium</x:v>
      </x:c>
      <x:c r="J459" s="7" t="str">
        <x:v>Новые силы Космических Волков возвращаются в осаждённую систему, где соперничающие имперские командиры готовят свои решения.</x:v>
      </x:c>
      <x:c r="K459" s="7" t="str"/>
      <x:c r="L459" s="7" t="str">
        <x:v>W0455</x:v>
      </x:c>
    </x:row>
    <x:row r="460" ht="76" customHeight="1">
      <x:c r="A460" s="3" t="n">
        <x:v>456</x:v>
      </x:c>
      <x:c r="B460" s="3" t="str">
        <x:v>Lying in Flames</x:v>
      </x:c>
      <x:c r="C460" s="3" t="str">
        <x:v>Robbie MacNiven</x:v>
      </x:c>
      <x:c r="D460" s="3" t="str">
        <x:v>short story / serial instalment</x:v>
      </x:c>
      <x:c r="E460" s="3" t="str">
        <x:v>04 M41 — War Zone Fenris</x:v>
      </x:c>
      <x:c r="F460" s="3" t="n">
        <x:v>4</x:v>
      </x:c>
      <x:c r="G460" s="3" t="str">
        <x:v>Конец M41; вторжение в систему Фенрис до Wrath of Magnus</x:v>
      </x:c>
      <x:c r="H460" s="3" t="str">
        <x:v>После The Young Wolf's Return</x:v>
      </x:c>
      <x:c r="I460" s="13" t="str">
        <x:v>Medium</x:v>
      </x:c>
      <x:c r="J460" s="3" t="str">
        <x:v>Демонические армии и подозрения Инквизиции усиливают давление на Космических Волков.</x:v>
      </x:c>
      <x:c r="K460" s="3" t="str"/>
      <x:c r="L460" s="3" t="str">
        <x:v>W0456</x:v>
      </x:c>
    </x:row>
    <x:row r="461" ht="76" customHeight="1">
      <x:c r="A461" s="7" t="n">
        <x:v>457</x:v>
      </x:c>
      <x:c r="B461" s="7" t="str">
        <x:v>The Broken Crown</x:v>
      </x:c>
      <x:c r="C461" s="7" t="str">
        <x:v>Robbie MacNiven</x:v>
      </x:c>
      <x:c r="D461" s="7" t="str">
        <x:v>short story / serial instalment</x:v>
      </x:c>
      <x:c r="E461" s="7" t="str">
        <x:v>04 M41 — War Zone Fenris</x:v>
      </x:c>
      <x:c r="F461" s="7" t="n">
        <x:v>5</x:v>
      </x:c>
      <x:c r="G461" s="7" t="str">
        <x:v>Конец M41; вторжение в систему Фенрис до Wrath of Magnus</x:v>
      </x:c>
      <x:c r="H461" s="7" t="str">
        <x:v>После Lying in Flames</x:v>
      </x:c>
      <x:c r="I461" s="13" t="str">
        <x:v>Medium</x:v>
      </x:c>
      <x:c r="J461" s="7" t="str">
        <x:v>Приказы Тёмных Ангелов и открытие Инквизиции меняют ход войны за Мидгардию.</x:v>
      </x:c>
      <x:c r="K461" s="7" t="str"/>
      <x:c r="L461" s="7" t="str">
        <x:v>W0457</x:v>
      </x:c>
    </x:row>
    <x:row r="462" ht="76" customHeight="1">
      <x:c r="A462" s="3" t="n">
        <x:v>458</x:v>
      </x:c>
      <x:c r="B462" s="3" t="str">
        <x:v>Infurnace</x:v>
      </x:c>
      <x:c r="C462" s="3" t="str">
        <x:v>Robbie MacNiven</x:v>
      </x:c>
      <x:c r="D462" s="3" t="str">
        <x:v>short story / serial instalment</x:v>
      </x:c>
      <x:c r="E462" s="3" t="str">
        <x:v>04 M41 — War Zone Fenris</x:v>
      </x:c>
      <x:c r="F462" s="3" t="n">
        <x:v>6</x:v>
      </x:c>
      <x:c r="G462" s="3" t="str">
        <x:v>Конец M41; вторжение в систему Фенрис до Wrath of Magnus</x:v>
      </x:c>
      <x:c r="H462" s="3" t="str">
        <x:v>После The Broken Crown</x:v>
      </x:c>
      <x:c r="I462" s="13" t="str">
        <x:v>Medium</x:v>
      </x:c>
      <x:c r="J462" s="3" t="str">
        <x:v>Рагнар и его союзники пытаются вернуть важную звёздную крепость, пока на Свелльгарде усиливается вторжение.</x:v>
      </x:c>
      <x:c r="K462" s="3" t="str"/>
      <x:c r="L462" s="3" t="str">
        <x:v>W0458</x:v>
      </x:c>
    </x:row>
    <x:row r="463" ht="76" customHeight="1">
      <x:c r="A463" s="7" t="n">
        <x:v>459</x:v>
      </x:c>
      <x:c r="B463" s="7" t="str">
        <x:v>Wolf Trap</x:v>
      </x:c>
      <x:c r="C463" s="7" t="str">
        <x:v>Robbie MacNiven</x:v>
      </x:c>
      <x:c r="D463" s="7" t="str">
        <x:v>short story / serial instalment</x:v>
      </x:c>
      <x:c r="E463" s="7" t="str">
        <x:v>04 M41 — War Zone Fenris</x:v>
      </x:c>
      <x:c r="F463" s="7" t="n">
        <x:v>7</x:v>
      </x:c>
      <x:c r="G463" s="7" t="str">
        <x:v>Конец M41; вторжение в систему Фенрис до Wrath of Magnus</x:v>
      </x:c>
      <x:c r="H463" s="7" t="str">
        <x:v>После Infurnace</x:v>
      </x:c>
      <x:c r="I463" s="13" t="str">
        <x:v>Medium</x:v>
      </x:c>
      <x:c r="J463" s="7" t="str">
        <x:v>Последствия решений имперских союзников грозят столкнуть их с Космическими Волками.</x:v>
      </x:c>
      <x:c r="K463" s="7" t="str"/>
      <x:c r="L463" s="7" t="str">
        <x:v>W0459</x:v>
      </x:c>
    </x:row>
    <x:row r="464" ht="76" customHeight="1">
      <x:c r="A464" s="3" t="n">
        <x:v>460</x:v>
      </x:c>
      <x:c r="B464" s="3" t="str">
        <x:v>The Wild King</x:v>
      </x:c>
      <x:c r="C464" s="3" t="str">
        <x:v>Robbie MacNiven</x:v>
      </x:c>
      <x:c r="D464" s="3" t="str">
        <x:v>short story / serial instalment</x:v>
      </x:c>
      <x:c r="E464" s="3" t="str">
        <x:v>04 M41 — War Zone Fenris</x:v>
      </x:c>
      <x:c r="F464" s="3" t="n">
        <x:v>8</x:v>
      </x:c>
      <x:c r="G464" s="3" t="str">
        <x:v>Конец M41; вторжение в систему Фенрис до Wrath of Magnus</x:v>
      </x:c>
      <x:c r="H464" s="3" t="str">
        <x:v>После Wolf Trap</x:v>
      </x:c>
      <x:c r="I464" s="13" t="str">
        <x:v>Medium</x:v>
      </x:c>
      <x:c r="J464" s="3" t="str">
        <x:v>Частный успех в борьбе за Свелльгард не устраняет угрозу всей системе.</x:v>
      </x:c>
      <x:c r="K464" s="3" t="str"/>
      <x:c r="L464" s="3" t="str">
        <x:v>W0460</x:v>
      </x:c>
    </x:row>
    <x:row r="465" ht="76" customHeight="1">
      <x:c r="A465" s="7" t="n">
        <x:v>461</x:v>
      </x:c>
      <x:c r="B465" s="7" t="str">
        <x:v>Fate Unbound</x:v>
      </x:c>
      <x:c r="C465" s="7" t="str">
        <x:v>Robbie MacNiven</x:v>
      </x:c>
      <x:c r="D465" s="7" t="str">
        <x:v>short story / serial instalment</x:v>
      </x:c>
      <x:c r="E465" s="7" t="str">
        <x:v>04 M41 — War Zone Fenris</x:v>
      </x:c>
      <x:c r="F465" s="7" t="n">
        <x:v>9</x:v>
      </x:c>
      <x:c r="G465" s="7" t="str">
        <x:v>Конец M41; вторжение в систему Фенрис до Wrath of Magnus</x:v>
      </x:c>
      <x:c r="H465" s="7" t="str">
        <x:v>После The Wild King</x:v>
      </x:c>
      <x:c r="I465" s="13" t="str">
        <x:v>Medium</x:v>
      </x:c>
      <x:c r="J465" s="7" t="str">
        <x:v>В финале войны взаимное недоверие заставляет защитников искать источник предательства.</x:v>
      </x:c>
      <x:c r="K465" s="7" t="str"/>
      <x:c r="L465" s="7" t="str">
        <x:v>W0461</x:v>
      </x:c>
    </x:row>
    <x:row r="466" ht="76" customHeight="1">
      <x:c r="A466" s="3" t="n">
        <x:v>462</x:v>
      </x:c>
      <x:c r="B466" s="3" t="str">
        <x:v>Krieg</x:v>
      </x:c>
      <x:c r="C466" s="3" t="str">
        <x:v>Steve Lyons</x:v>
      </x:c>
      <x:c r="D466" s="3" t="str">
        <x:v>novel</x:v>
      </x:c>
      <x:c r="E466" s="3" t="str">
        <x:v>04 M41 — отдельные имперские арки</x:v>
      </x:c>
      <x:c r="F466" s="3" t="n">
        <x:v>1</x:v>
      </x:c>
      <x:c r="G466" s="3" t="str">
        <x:v>M41 — основная война; 949.M40 и позднее — история самого Krieg</x:v>
      </x:c>
      <x:c r="H466" s="3" t="str">
        <x:v>Внутри своей ветви; независимые арки не образуют доказанную общую шкалу.</x:v>
      </x:c>
      <x:c r="I466" s="16" t="str">
        <x:v>Non-linear</x:v>
      </x:c>
      <x:c r="J466" s="3" t="str">
        <x:v>Современная кампания Корпуса Смерти чередуется с историей превращения Крига в мир солдат.</x:v>
      </x:c>
      <x:c r="K466" s="3" t="str"/>
      <x:c r="L466" s="3" t="str">
        <x:v>W0462</x:v>
      </x:c>
    </x:row>
    <x:row r="467" ht="76" customHeight="1">
      <x:c r="A467" s="7" t="n">
        <x:v>463</x:v>
      </x:c>
      <x:c r="B467" s="7" t="str">
        <x:v>Double Eagle</x:v>
      </x:c>
      <x:c r="C467" s="7" t="str">
        <x:v>Dan Abnett</x:v>
      </x:c>
      <x:c r="D467" s="7" t="str">
        <x:v>novel</x:v>
      </x:c>
      <x:c r="E467" s="7" t="str">
        <x:v>04 M41 — отдельные имперские арки</x:v>
      </x:c>
      <x:c r="F467" s="7" t="n">
        <x:v>2</x:v>
      </x:c>
      <x:c r="G467" s="7" t="str">
        <x:v>773.M41</x:v>
      </x:c>
      <x:c r="H467" s="7" t="str">
        <x:v>Внутри своей ветви; независимые арки не образуют доказанную общую шкалу.</x:v>
      </x:c>
      <x:c r="I467" s="14" t="str">
        <x:v>Low</x:v>
      </x:c>
      <x:c r="J467" s="7" t="str">
        <x:v>Самостоятельный роман о воздушной войне в Империуме.</x:v>
      </x:c>
      <x:c r="K467" s="7" t="str"/>
      <x:c r="L467" s="7" t="str">
        <x:v>W0463</x:v>
      </x:c>
    </x:row>
    <x:row r="468" ht="76" customHeight="1">
      <x:c r="A468" s="3" t="n">
        <x:v>464</x:v>
      </x:c>
      <x:c r="B468" s="3" t="str">
        <x:v>Apostle's Creed</x:v>
      </x:c>
      <x:c r="C468" s="3" t="str">
        <x:v>Graham McNeill</x:v>
      </x:c>
      <x:c r="D468" s="3" t="str">
        <x:v>short story</x:v>
      </x:c>
      <x:c r="E468" s="3" t="str">
        <x:v>04 M41 — отдельные имперские арки</x:v>
      </x:c>
      <x:c r="F468" s="3" t="str">
        <x:v>Не установлен</x:v>
      </x:c>
      <x:c r="G468" s="3" t="str">
        <x:v>Крестовый поход миров Саббат; точный эпизод требует проверки</x:v>
      </x:c>
      <x:c r="H468" s="3" t="str">
        <x:v>Осторожный нижний порог: после «Double Eagle»; не утверждение непосредственного следования, рамка полностью не проверена.</x:v>
      </x:c>
      <x:c r="I468" s="14" t="str">
        <x:v>Low</x:v>
      </x:c>
      <x:c r="J468" s="3" t="str">
        <x:v>Боевые лётчики ищут скрытую базу противника, чтобы переломить ход кампании.</x:v>
      </x:c>
      <x:c r="K468" s="3" t="str"/>
      <x:c r="L468" s="3" t="str">
        <x:v>W0464</x:v>
      </x:c>
    </x:row>
    <x:row r="469" ht="76" customHeight="1">
      <x:c r="A469" s="7" t="n">
        <x:v>465</x:v>
      </x:c>
      <x:c r="B469" s="7" t="str">
        <x:v>Interceptor City</x:v>
      </x:c>
      <x:c r="C469" s="7" t="str">
        <x:v>Dan Abnett</x:v>
      </x:c>
      <x:c r="D469" s="7" t="str">
        <x:v>novel</x:v>
      </x:c>
      <x:c r="E469" s="7" t="str">
        <x:v>04 M41 — отдельные имперские арки</x:v>
      </x:c>
      <x:c r="F469" s="7" t="n">
        <x:v>4</x:v>
      </x:c>
      <x:c r="G469" s="7" t="str">
        <x:v>M41; более поздний этап Крестового похода миров Саббат</x:v>
      </x:c>
      <x:c r="H469" s="7" t="str">
        <x:v>После «Double Eagle»; внутри той же ветви.</x:v>
      </x:c>
      <x:c r="I469" s="13" t="str">
        <x:v>Medium</x:v>
      </x:c>
      <x:c r="J469" s="7" t="str">
        <x:v>Бри Ягдеа возвращается к воздушной войне в небе над Весперусом.</x:v>
      </x:c>
      <x:c r="K469" s="7" t="str"/>
      <x:c r="L469" s="7" t="str">
        <x:v>W0465</x:v>
      </x:c>
    </x:row>
    <x:row r="470" ht="76" customHeight="1">
      <x:c r="A470" s="3" t="n">
        <x:v>466</x:v>
      </x:c>
      <x:c r="B470" s="3" t="str">
        <x:v>Titanicus</x:v>
      </x:c>
      <x:c r="C470" s="3" t="str">
        <x:v>Dan Abnett</x:v>
      </x:c>
      <x:c r="D470" s="3" t="str">
        <x:v>novel</x:v>
      </x:c>
      <x:c r="E470" s="3" t="str">
        <x:v>04 M41 — отдельные имперские арки</x:v>
      </x:c>
      <x:c r="F470" s="3" t="n">
        <x:v>5</x:v>
      </x:c>
      <x:c r="G470" s="3" t="str">
        <x:v>Около 779.M41</x:v>
      </x:c>
      <x:c r="H470" s="3" t="str">
        <x:v>Внутри своей ветви; независимые арки не образуют доказанную общую шкалу.</x:v>
      </x:c>
      <x:c r="I470" s="14" t="str">
        <x:v>Low</x:v>
      </x:c>
      <x:c r="J470" s="3" t="str">
        <x:v>Роман о титанах и войне механизированных богов.</x:v>
      </x:c>
      <x:c r="K470" s="3" t="str"/>
      <x:c r="L470" s="3" t="str">
        <x:v>W0466</x:v>
      </x:c>
    </x:row>
    <x:row r="471" ht="76" customHeight="1">
      <x:c r="A471" s="7" t="n">
        <x:v>467</x:v>
      </x:c>
      <x:c r="B471" s="7" t="str">
        <x:v>The Siege of Vraks</x:v>
      </x:c>
      <x:c r="C471" s="7" t="str">
        <x:v>Steve Lyons</x:v>
      </x:c>
      <x:c r="D471" s="7" t="str">
        <x:v>novel</x:v>
      </x:c>
      <x:c r="E471" s="7" t="str">
        <x:v>04 M41 — отдельные имперские арки</x:v>
      </x:c>
      <x:c r="F471" s="7" t="n">
        <x:v>6</x:v>
      </x:c>
      <x:c r="G471" s="7" t="str">
        <x:v>812–830.M41</x:v>
      </x:c>
      <x:c r="H471" s="7" t="str">
        <x:v>Внутри своей ветви; независимые арки не образуют доказанную общую шкалу.</x:v>
      </x:c>
      <x:c r="I471" s="14" t="str">
        <x:v>Low</x:v>
      </x:c>
      <x:c r="J471" s="7" t="str">
        <x:v>Хроника многолетней осады Вракса и войны Корпуса Смерти Крига.</x:v>
      </x:c>
      <x:c r="K471" s="7" t="str"/>
      <x:c r="L471" s="7" t="str">
        <x:v>W0467</x:v>
      </x:c>
    </x:row>
    <x:row r="472" ht="76" customHeight="1">
      <x:c r="A472" s="3" t="n">
        <x:v>468</x:v>
      </x:c>
      <x:c r="B472" s="3" t="str">
        <x:v>Assault on Black Reach</x:v>
      </x:c>
      <x:c r="C472" s="3" t="str">
        <x:v>Nick Kyme</x:v>
      </x:c>
      <x:c r="D472" s="3" t="str">
        <x:v>novella</x:v>
      </x:c>
      <x:c r="E472" s="3" t="str">
        <x:v>04 M41 — отдельные имперские арки</x:v>
      </x:c>
      <x:c r="F472" s="3" t="n">
        <x:v>7</x:v>
      </x:c>
      <x:c r="G472" s="3" t="str">
        <x:v>855.M41</x:v>
      </x:c>
      <x:c r="H472" s="3" t="str">
        <x:v>Внутри своей ветви; независимые арки не образуют доказанную общую шкалу.</x:v>
      </x:c>
      <x:c r="I472" s="14" t="str">
        <x:v>Low</x:v>
      </x:c>
      <x:c r="J472" s="3" t="str">
        <x:v>История штурма Чёрного Предела силами космодесанта и орков.</x:v>
      </x:c>
      <x:c r="K472" s="3" t="str"/>
      <x:c r="L472" s="3" t="str">
        <x:v>W0468</x:v>
      </x:c>
    </x:row>
    <x:row r="473" ht="76" customHeight="1">
      <x:c r="A473" s="7" t="n">
        <x:v>469</x:v>
      </x:c>
      <x:c r="B473" s="7" t="str">
        <x:v>Commissar</x:v>
      </x:c>
      <x:c r="C473" s="7" t="str">
        <x:v>Andy Hoare</x:v>
      </x:c>
      <x:c r="D473" s="7" t="str">
        <x:v>novel</x:v>
      </x:c>
      <x:c r="E473" s="7" t="str">
        <x:v>04 M41 — отдельные имперские арки</x:v>
      </x:c>
      <x:c r="F473" s="7" t="n">
        <x:v>8</x:v>
      </x:c>
      <x:c r="G473" s="7" t="str">
        <x:v>M41; точная привязка не подтверждена</x:v>
      </x:c>
      <x:c r="H473" s="7" t="str">
        <x:v>Внутри своей ветви; независимые арки не образуют доказанную общую шкалу.</x:v>
      </x:c>
      <x:c r="I473" s="14" t="str">
        <x:v>Low</x:v>
      </x:c>
      <x:c r="J473" s="7" t="str">
        <x:v>Комиссар Флинт отправляется в тыл врага вместе с отрядом гвардейцев.</x:v>
      </x:c>
      <x:c r="K473" s="7" t="str"/>
      <x:c r="L473" s="7" t="str">
        <x:v>W0469</x:v>
      </x:c>
    </x:row>
    <x:row r="474" ht="76" customHeight="1">
      <x:c r="A474" s="3" t="n">
        <x:v>470</x:v>
      </x:c>
      <x:c r="B474" s="3" t="str">
        <x:v>Dawn of War</x:v>
      </x:c>
      <x:c r="C474" s="3" t="str">
        <x:v>C. S. Goto</x:v>
      </x:c>
      <x:c r="D474" s="3" t="str">
        <x:v>novel</x:v>
      </x:c>
      <x:c r="E474" s="3" t="str">
        <x:v>04 M41 — отдельные имперские арки</x:v>
      </x:c>
      <x:c r="F474" s="3" t="n">
        <x:v>9</x:v>
      </x:c>
      <x:c r="G474" s="3" t="str">
        <x:v>Конец M41 / Era Indomitus</x:v>
      </x:c>
      <x:c r="H474" s="3" t="str">
        <x:v>Внутри своей ветви; независимые арки не образуют доказанную общую шкалу.</x:v>
      </x:c>
      <x:c r="I474" s="13" t="str">
        <x:v>Medium</x:v>
      </x:c>
      <x:c r="J474" s="3" t="str">
        <x:v>Романизация событий Dawn of War о Кровавых Воронах и войне на Тартарусе.</x:v>
      </x:c>
      <x:c r="K474" s="3" t="str"/>
      <x:c r="L474" s="3" t="str">
        <x:v>W0470</x:v>
      </x:c>
    </x:row>
    <x:row r="475" ht="76" customHeight="1">
      <x:c r="A475" s="7" t="n">
        <x:v>471</x:v>
      </x:c>
      <x:c r="B475" s="7" t="str">
        <x:v>Dawn of War: Ascension</x:v>
      </x:c>
      <x:c r="C475" s="7" t="str">
        <x:v>C. S. Goto</x:v>
      </x:c>
      <x:c r="D475" s="7" t="str">
        <x:v>novel</x:v>
      </x:c>
      <x:c r="E475" s="7" t="str">
        <x:v>04 M41 — отдельные имперские арки</x:v>
      </x:c>
      <x:c r="F475" s="7" t="n">
        <x:v>10</x:v>
      </x:c>
      <x:c r="G475" s="7" t="str">
        <x:v>После Dawn of War</x:v>
      </x:c>
      <x:c r="H475" s="7" t="str">
        <x:v>Порядок внутри арки; для M42 — после The Fall of Cadia.</x:v>
      </x:c>
      <x:c r="I475" s="13" t="str">
        <x:v>Medium</x:v>
      </x:c>
      <x:c r="J475" s="7" t="str">
        <x:v>Кровавые Вороны продолжают собственную военную историю.</x:v>
      </x:c>
      <x:c r="K475" s="7" t="str"/>
      <x:c r="L475" s="7" t="str">
        <x:v>W0471</x:v>
      </x:c>
    </x:row>
    <x:row r="476" ht="76" customHeight="1">
      <x:c r="A476" s="3" t="n">
        <x:v>472</x:v>
      </x:c>
      <x:c r="B476" s="3" t="str">
        <x:v>Dawn of War: Tempest</x:v>
      </x:c>
      <x:c r="C476" s="3" t="str">
        <x:v>C. S. Goto</x:v>
      </x:c>
      <x:c r="D476" s="3" t="str">
        <x:v>novel</x:v>
      </x:c>
      <x:c r="E476" s="3" t="str">
        <x:v>04 M41 — отдельные имперские арки</x:v>
      </x:c>
      <x:c r="F476" s="3" t="n">
        <x:v>11</x:v>
      </x:c>
      <x:c r="G476" s="3" t="str">
        <x:v>После Ascension</x:v>
      </x:c>
      <x:c r="H476" s="3" t="str">
        <x:v>Порядок внутри арки; для M42 — после The Fall of Cadia.</x:v>
      </x:c>
      <x:c r="I476" s="13" t="str">
        <x:v>Medium</x:v>
      </x:c>
      <x:c r="J476" s="3" t="str">
        <x:v>Третий роман арки Кровавых Воронов завершает связанную кампанию.</x:v>
      </x:c>
      <x:c r="K476" s="3" t="str"/>
      <x:c r="L476" s="3" t="str">
        <x:v>W0472</x:v>
      </x:c>
    </x:row>
    <x:row r="477" ht="76" customHeight="1">
      <x:c r="A477" s="7" t="n">
        <x:v>473</x:v>
      </x:c>
      <x:c r="B477" s="7" t="str">
        <x:v>Dawn of War II</x:v>
      </x:c>
      <x:c r="C477" s="7" t="str">
        <x:v>Chris Roberson</x:v>
      </x:c>
      <x:c r="D477" s="7" t="str">
        <x:v>novel</x:v>
      </x:c>
      <x:c r="E477" s="7" t="str">
        <x:v>04 M41 — отдельные имперские арки</x:v>
      </x:c>
      <x:c r="F477" s="7" t="n">
        <x:v>12</x:v>
      </x:c>
      <x:c r="G477" s="7" t="str">
        <x:v>Период 40k; абсолютная дата не подтверждена</x:v>
      </x:c>
      <x:c r="H477" s="7" t="str">
        <x:v>После «Dawn of War: Tempest»; полная рамка дополнительно не проверена.</x:v>
      </x:c>
      <x:c r="I477" s="14" t="str">
        <x:v>Low</x:v>
      </x:c>
      <x:c r="J477" s="7" t="str">
        <x:v>Продолжение истории «»; Самостоятельное произведение ветви «Dawn of War». Точная аннотация и положение повествовательной рамки требуют проверки.</x:v>
      </x:c>
      <x:c r="K477" s="7" t="str"/>
      <x:c r="L477" s="7" t="str">
        <x:v>W0473</x:v>
      </x:c>
    </x:row>
    <x:row r="478" ht="76" customHeight="1">
      <x:c r="A478" s="3" t="n">
        <x:v>474</x:v>
      </x:c>
      <x:c r="B478" s="3" t="str">
        <x:v>Dawn of War III</x:v>
      </x:c>
      <x:c r="C478" s="3" t="str">
        <x:v>Robbie MacNiven</x:v>
      </x:c>
      <x:c r="D478" s="3" t="str">
        <x:v>novel</x:v>
      </x:c>
      <x:c r="E478" s="3" t="str">
        <x:v>04 M41 — отдельные имперские арки</x:v>
      </x:c>
      <x:c r="F478" s="3" t="n">
        <x:v>13</x:v>
      </x:c>
      <x:c r="G478" s="3" t="str">
        <x:v>Период 40k; абсолютная дата не подтверждена</x:v>
      </x:c>
      <x:c r="H478" s="3" t="str">
        <x:v>После «Dawn of War II»; полная рамка дополнительно не проверена.</x:v>
      </x:c>
      <x:c r="I478" s="14" t="str">
        <x:v>Low</x:v>
      </x:c>
      <x:c r="J478" s="3" t="str">
        <x:v>Продолжение истории «Dawn of War»; Самостоятельное произведение ветви «Dawn of War». Точная аннотация и положение повествовательной рамки требуют проверки.</x:v>
      </x:c>
      <x:c r="K478" s="3" t="str"/>
      <x:c r="L478" s="3" t="str">
        <x:v>W0474</x:v>
      </x:c>
    </x:row>
    <x:row r="479" ht="76" customHeight="1">
      <x:c r="A479" s="7" t="n">
        <x:v>475</x:v>
      </x:c>
      <x:c r="B479" s="7" t="str">
        <x:v>The Serpent and the Saint</x:v>
      </x:c>
      <x:c r="C479" s="7" t="str">
        <x:v>Matthew Farrer</x:v>
      </x:c>
      <x:c r="D479" s="7" t="str">
        <x:v>novel</x:v>
      </x:c>
      <x:c r="E479" s="7" t="str">
        <x:v>04 Sabbat — Urdesh</x:v>
      </x:c>
      <x:c r="F479" s="7" t="n">
        <x:v>1</x:v>
      </x:c>
      <x:c r="G479" s="7" t="str">
        <x:v>M41; кампания на Урдеше</x:v>
      </x:c>
      <x:c r="H479" s="7" t="str">
        <x:v>Начало самостоятельной ветви; после HH и Осады. Консервативный внешний порог: после Anarch; кампании пересекаются.</x:v>
      </x:c>
      <x:c r="I479" s="14" t="str">
        <x:v>Low</x:v>
      </x:c>
      <x:c r="J479" s="7" t="str">
        <x:v>Железные Змеи сражаются за Урдеш в Крестовом походе миров Саббат.</x:v>
      </x:c>
      <x:c r="K479" s="7" t="str"/>
      <x:c r="L479" s="7" t="str">
        <x:v>W0475</x:v>
      </x:c>
    </x:row>
    <x:row r="480" ht="76" customHeight="1">
      <x:c r="A480" s="3" t="n">
        <x:v>476</x:v>
      </x:c>
      <x:c r="B480" s="3" t="str">
        <x:v>The Magister and the Martyr</x:v>
      </x:c>
      <x:c r="C480" s="3" t="str">
        <x:v>Matthew Farrer</x:v>
      </x:c>
      <x:c r="D480" s="3" t="str">
        <x:v>novel</x:v>
      </x:c>
      <x:c r="E480" s="3" t="str">
        <x:v>04 Sabbat — Urdesh</x:v>
      </x:c>
      <x:c r="F480" s="3" t="n">
        <x:v>2</x:v>
      </x:c>
      <x:c r="G480" s="3" t="str">
        <x:v>M41; кампания на Урдеше</x:v>
      </x:c>
      <x:c r="H480" s="3" t="str">
        <x:v>После «The Serpent and the Saint» в данной ветви. Консервативный внешний порог: после Anarch; кампании пересекаются.</x:v>
      </x:c>
      <x:c r="I480" s="14" t="str">
        <x:v>Low</x:v>
      </x:c>
      <x:c r="J480" s="3" t="str">
        <x:v>Железные Змеи сражаются за Урдеш в Крестовом походе миров Саббат. Продолжение связанной истории.</x:v>
      </x:c>
      <x:c r="K480" s="3" t="str"/>
      <x:c r="L480" s="3" t="str">
        <x:v>W0476</x:v>
      </x:c>
    </x:row>
    <x:row r="481" ht="76" customHeight="1">
      <x:c r="A481" s="7" t="n">
        <x:v>477</x:v>
      </x:c>
      <x:c r="B481" s="7" t="str">
        <x:v>The Martyrdom of Sister Anarchia</x:v>
      </x:c>
      <x:c r="C481" s="7" t="str">
        <x:v>Phil Kelly</x:v>
      </x:c>
      <x:c r="D481" s="7" t="str">
        <x:v>novella</x:v>
      </x:c>
      <x:c r="E481" s="7" t="str">
        <x:v>05 Rift → Book of Martyrs</x:v>
      </x:c>
      <x:c r="F481" s="7" t="str">
        <x:v>Не установлен</x:v>
      </x:c>
      <x:c r="G481" s="7" t="str">
        <x:v>M42; эпоха Великого Разлома</x:v>
      </x:c>
      <x:c r="H481" s="7" t="str">
        <x:v>После знакомства с Великим Разломом и Indomitus; три истории не образуют доказанную линейную последовательность.</x:v>
      </x:c>
      <x:c r="I481" s="14" t="str">
        <x:v>Low</x:v>
      </x:c>
      <x:c r="J481" s="7" t="str">
        <x:v>Пленная Сестра Битвы противостоит допросам тау и отстаивает свою веру.</x:v>
      </x:c>
      <x:c r="K481" s="7" t="str"/>
      <x:c r="L481" s="7" t="str">
        <x:v>W0477</x:v>
      </x:c>
    </x:row>
    <x:row r="482" ht="76" customHeight="1">
      <x:c r="A482" s="3" t="n">
        <x:v>478</x:v>
      </x:c>
      <x:c r="B482" s="3" t="str">
        <x:v>The Martyrdom of Sister Ishani</x:v>
      </x:c>
      <x:c r="C482" s="3" t="str">
        <x:v>Alec Worley</x:v>
      </x:c>
      <x:c r="D482" s="3" t="str">
        <x:v>novella</x:v>
      </x:c>
      <x:c r="E482" s="3" t="str">
        <x:v>05 Rift → Book of Martyrs</x:v>
      </x:c>
      <x:c r="F482" s="3" t="str">
        <x:v>Не установлен</x:v>
      </x:c>
      <x:c r="G482" s="3" t="str">
        <x:v>M42; эпоха Великого Разлома</x:v>
      </x:c>
      <x:c r="H482" s="3" t="str">
        <x:v>После знакомства с Великим Разломом и Indomitus; три истории не образуют доказанную линейную последовательность.</x:v>
      </x:c>
      <x:c r="I482" s="14" t="str">
        <x:v>Low</x:v>
      </x:c>
      <x:c r="J482" s="3" t="str">
        <x:v>Сестра-госпитальер заботится о раненых, пока за стенами агробункера скрывается нечеловеческая угроза.</x:v>
      </x:c>
      <x:c r="K482" s="3" t="str"/>
      <x:c r="L482" s="3" t="str">
        <x:v>W0478</x:v>
      </x:c>
    </x:row>
    <x:row r="483" ht="76" customHeight="1">
      <x:c r="A483" s="7" t="n">
        <x:v>479</x:v>
      </x:c>
      <x:c r="B483" s="7" t="str">
        <x:v>The Martyrdom of Sister Laurelyn</x:v>
      </x:c>
      <x:c r="C483" s="7" t="str">
        <x:v>Danie Ware</x:v>
      </x:c>
      <x:c r="D483" s="7" t="str">
        <x:v>novella</x:v>
      </x:c>
      <x:c r="E483" s="7" t="str">
        <x:v>05 Rift → Book of Martyrs</x:v>
      </x:c>
      <x:c r="F483" s="7" t="str">
        <x:v>Не установлен</x:v>
      </x:c>
      <x:c r="G483" s="7" t="str">
        <x:v>M42; эпоха Великого Разлома</x:v>
      </x:c>
      <x:c r="H483" s="7" t="str">
        <x:v>После знакомства с Великим Разломом и Indomitus; три истории не образуют доказанную линейную последовательность.</x:v>
      </x:c>
      <x:c r="I483" s="14" t="str">
        <x:v>Low</x:v>
      </x:c>
      <x:c r="J483" s="7" t="str">
        <x:v>Сестра-настоятельница усиливает защитников мира, которому угрожает изменившийся после Разлома враг.</x:v>
      </x:c>
      <x:c r="K483" s="7" t="str"/>
      <x:c r="L483" s="7" t="str">
        <x:v>W0479</x:v>
      </x:c>
    </x:row>
    <x:row r="484" ht="76" customHeight="1">
      <x:c r="A484" s="3" t="n">
        <x:v>480</x:v>
      </x:c>
      <x:c r="B484" s="3" t="str">
        <x:v>Cadia Stands</x:v>
      </x:c>
      <x:c r="C484" s="3" t="str">
        <x:v>Justin D. Hill</x:v>
      </x:c>
      <x:c r="D484" s="3" t="str">
        <x:v>novel</x:v>
      </x:c>
      <x:c r="E484" s="3" t="str">
        <x:v>05 Rift → Cadia / Minka Lesk</x:v>
      </x:c>
      <x:c r="F484" s="3" t="n">
        <x:v>1</x:v>
      </x:c>
      <x:c r="G484" s="3" t="str">
        <x:v>Падение Кадии → после Великого Разлома</x:v>
      </x:c>
      <x:c r="H484" s="3" t="str">
        <x:v>Начало самостоятельной ветви; после HH и Осады.</x:v>
      </x:c>
      <x:c r="I484" s="14" t="str">
        <x:v>Low</x:v>
      </x:c>
      <x:c r="J484" s="3" t="str">
        <x:v>Выжившие кадийцы продолжают службу после катастрофы родного мира.</x:v>
      </x:c>
      <x:c r="K484" s="3" t="str"/>
      <x:c r="L484" s="3" t="str">
        <x:v>W0480</x:v>
      </x:c>
    </x:row>
    <x:row r="485" ht="76" customHeight="1">
      <x:c r="A485" s="7" t="n">
        <x:v>481</x:v>
      </x:c>
      <x:c r="B485" s="7" t="str">
        <x:v>Cadian Honour</x:v>
      </x:c>
      <x:c r="C485" s="7" t="str">
        <x:v>Justin D. Hill</x:v>
      </x:c>
      <x:c r="D485" s="7" t="str">
        <x:v>novel</x:v>
      </x:c>
      <x:c r="E485" s="7" t="str">
        <x:v>05 Rift → Cadia / Minka Lesk</x:v>
      </x:c>
      <x:c r="F485" s="7" t="n">
        <x:v>2</x:v>
      </x:c>
      <x:c r="G485" s="7" t="str">
        <x:v>Падение Кадии → после Великого Разлома</x:v>
      </x:c>
      <x:c r="H485" s="7" t="str">
        <x:v>После «Cadia Stands» в данной ветви.</x:v>
      </x:c>
      <x:c r="I485" s="14" t="str">
        <x:v>Low</x:v>
      </x:c>
      <x:c r="J485" s="7" t="str">
        <x:v>Выжившие кадийцы продолжают службу после катастрофы родного мира. Продолжение связанной истории.</x:v>
      </x:c>
      <x:c r="K485" s="7" t="str"/>
      <x:c r="L485" s="7" t="str">
        <x:v>W0481</x:v>
      </x:c>
    </x:row>
    <x:row r="486" ht="76" customHeight="1">
      <x:c r="A486" s="3" t="n">
        <x:v>482</x:v>
      </x:c>
      <x:c r="B486" s="3" t="str">
        <x:v>Traitor Rock</x:v>
      </x:c>
      <x:c r="C486" s="3" t="str">
        <x:v>Justin D. Hill</x:v>
      </x:c>
      <x:c r="D486" s="3" t="str">
        <x:v>novel</x:v>
      </x:c>
      <x:c r="E486" s="3" t="str">
        <x:v>05 Rift → Cadia / Minka Lesk</x:v>
      </x:c>
      <x:c r="F486" s="3" t="n">
        <x:v>3</x:v>
      </x:c>
      <x:c r="G486" s="3" t="str">
        <x:v>Падение Кадии → после Великого Разлома</x:v>
      </x:c>
      <x:c r="H486" s="3" t="str">
        <x:v>После «Cadian Honour» в данной ветви.</x:v>
      </x:c>
      <x:c r="I486" s="14" t="str">
        <x:v>Low</x:v>
      </x:c>
      <x:c r="J486" s="3" t="str">
        <x:v>Выжившие кадийцы продолжают службу после катастрофы родного мира. Продолжение связанной истории.</x:v>
      </x:c>
      <x:c r="K486" s="3" t="str"/>
      <x:c r="L486" s="3" t="str">
        <x:v>W0482</x:v>
      </x:c>
    </x:row>
    <x:row r="487" ht="76" customHeight="1">
      <x:c r="A487" s="7" t="n">
        <x:v>483</x:v>
      </x:c>
      <x:c r="B487" s="7" t="str">
        <x:v>Shadow of the Eighth</x:v>
      </x:c>
      <x:c r="C487" s="7" t="str">
        <x:v>Justin D. Hill</x:v>
      </x:c>
      <x:c r="D487" s="7" t="str">
        <x:v>novel</x:v>
      </x:c>
      <x:c r="E487" s="7" t="str">
        <x:v>05 Rift → Cadia / Minka Lesk</x:v>
      </x:c>
      <x:c r="F487" s="7" t="n">
        <x:v>4</x:v>
      </x:c>
      <x:c r="G487" s="7" t="str">
        <x:v>Падение Кадии → после Великого Разлома</x:v>
      </x:c>
      <x:c r="H487" s="7" t="str">
        <x:v>После «Traitor Rock» в данной ветви.</x:v>
      </x:c>
      <x:c r="I487" s="14" t="str">
        <x:v>Low</x:v>
      </x:c>
      <x:c r="J487" s="7" t="str">
        <x:v>Выжившие кадийцы продолжают службу после катастрофы родного мира. Продолжение связанной истории.</x:v>
      </x:c>
      <x:c r="K487" s="7" t="str"/>
      <x:c r="L487" s="7" t="str">
        <x:v>W0483</x:v>
      </x:c>
    </x:row>
    <x:row r="488" ht="76" customHeight="1">
      <x:c r="A488" s="3" t="n">
        <x:v>484</x:v>
      </x:c>
      <x:c r="B488" s="3" t="str">
        <x:v>Hell's Last</x:v>
      </x:c>
      <x:c r="C488" s="3" t="str">
        <x:v>Justin D. Hill</x:v>
      </x:c>
      <x:c r="D488" s="3" t="str">
        <x:v>novel</x:v>
      </x:c>
      <x:c r="E488" s="3" t="str">
        <x:v>05 Rift → Cadia / Minka Lesk</x:v>
      </x:c>
      <x:c r="F488" s="3" t="n">
        <x:v>5</x:v>
      </x:c>
      <x:c r="G488" s="3" t="str">
        <x:v>Падение Кадии → после Великого Разлома</x:v>
      </x:c>
      <x:c r="H488" s="3" t="str">
        <x:v>После «Shadow of the Eighth» в данной ветви.</x:v>
      </x:c>
      <x:c r="I488" s="14" t="str">
        <x:v>Low</x:v>
      </x:c>
      <x:c r="J488" s="3" t="str">
        <x:v>Выжившие кадийцы продолжают службу после катастрофы родного мира. Продолжение связанной истории.</x:v>
      </x:c>
      <x:c r="K488" s="3" t="str"/>
      <x:c r="L488" s="3" t="str">
        <x:v>W0484</x:v>
      </x:c>
    </x:row>
    <x:row r="489" ht="76" customHeight="1">
      <x:c r="A489" s="7" t="n">
        <x:v>485</x:v>
      </x:c>
      <x:c r="B489" s="7" t="str">
        <x:v>Argent</x:v>
      </x:c>
      <x:c r="C489" s="7" t="str">
        <x:v>Chris Wraight</x:v>
      </x:c>
      <x:c r="D489" s="7" t="str">
        <x:v>short story</x:v>
      </x:c>
      <x:c r="E489" s="7" t="str">
        <x:v>05 Rift → Era Indomitus</x:v>
      </x:c>
      <x:c r="F489" s="7" t="n">
        <x:v>1</x:v>
      </x:c>
      <x:c r="G489" s="7" t="str">
        <x:v>Более ранняя служба Спинозы при Имперских Кулаках</x:v>
      </x:c>
      <x:c r="H489" s="7" t="str">
        <x:v>Перед The Carrion Throne согласно маршруту автора; полный текст рамки не проверен.</x:v>
      </x:c>
      <x:c r="I489" s="14" t="str">
        <x:v>Low</x:v>
      </x:c>
      <x:c r="J489" s="7" t="str">
        <x:v>Дополнительная история персонажей Vaults of Terra.</x:v>
      </x:c>
      <x:c r="K489" s="7" t="str"/>
      <x:c r="L489" s="7" t="str">
        <x:v>W0485</x:v>
      </x:c>
    </x:row>
    <x:row r="490" ht="76" customHeight="1">
      <x:c r="A490" s="3" t="n">
        <x:v>486</x:v>
      </x:c>
      <x:c r="B490" s="3" t="str">
        <x:v>Dante</x:v>
      </x:c>
      <x:c r="C490" s="3" t="str">
        <x:v>Guy Haley</x:v>
      </x:c>
      <x:c r="D490" s="3" t="str">
        <x:v>novel</x:v>
      </x:c>
      <x:c r="E490" s="3" t="str">
        <x:v>05 Rift → Era Indomitus</x:v>
      </x:c>
      <x:c r="F490" s="3" t="n">
        <x:v>2</x:v>
      </x:c>
      <x:c r="G490" s="3" t="str">
        <x:v>Конец M41 / Era Indomitus</x:v>
      </x:c>
      <x:c r="H490" s="3" t="str">
        <x:v>Внутри своей ветви; независимые арки не образуют доказанную общую шкалу.</x:v>
      </x:c>
      <x:c r="I490" s="13" t="str">
        <x:v>Medium</x:v>
      </x:c>
      <x:c r="J490" s="3" t="str">
        <x:v>Роман о Данте и его пути к роли повелителя Кровавых Ангелов.</x:v>
      </x:c>
      <x:c r="K490" s="3" t="str"/>
      <x:c r="L490" s="3" t="str">
        <x:v>W0486</x:v>
      </x:c>
    </x:row>
    <x:row r="491" ht="76" customHeight="1">
      <x:c r="A491" s="7" t="n">
        <x:v>487</x:v>
      </x:c>
      <x:c r="B491" s="7" t="str">
        <x:v>The Carrion Throne</x:v>
      </x:c>
      <x:c r="C491" s="7" t="str">
        <x:v>Chris Wraight</x:v>
      </x:c>
      <x:c r="D491" s="7" t="str">
        <x:v>novel</x:v>
      </x:c>
      <x:c r="E491" s="7" t="str">
        <x:v>05 Rift → Era Indomitus</x:v>
      </x:c>
      <x:c r="F491" s="7" t="n">
        <x:v>3</x:v>
      </x:c>
      <x:c r="G491" s="7" t="str">
        <x:v>Накануне Великого Разлома</x:v>
      </x:c>
      <x:c r="H491" s="7" t="str">
        <x:v>Порядок внутри арки; для M42 — после The Fall of Cadia.</x:v>
      </x:c>
      <x:c r="I491" s="13" t="str">
        <x:v>Medium</x:v>
      </x:c>
      <x:c r="J491" s="7" t="str">
        <x:v>Инквизитор Кроул раскрывает опасный заговор на Терре.</x:v>
      </x:c>
      <x:c r="K491" s="7" t="str"/>
      <x:c r="L491" s="7" t="str">
        <x:v>W0487</x:v>
      </x:c>
    </x:row>
    <x:row r="492" ht="76" customHeight="1">
      <x:c r="A492" s="3" t="n">
        <x:v>488</x:v>
      </x:c>
      <x:c r="B492" s="3" t="str">
        <x:v>The Interrogation of Salvor Lermentov</x:v>
      </x:c>
      <x:c r="C492" s="3" t="str">
        <x:v>Chris Wraight</x:v>
      </x:c>
      <x:c r="D492" s="3" t="str">
        <x:v>audio drama</x:v>
      </x:c>
      <x:c r="E492" s="3" t="str">
        <x:v>05 Rift → Era Indomitus</x:v>
      </x:c>
      <x:c r="F492" s="3" t="n">
        <x:v>4</x:v>
      </x:c>
      <x:c r="G492" s="3" t="str">
        <x:v>Эпилог событий The Carrion Throne</x:v>
      </x:c>
      <x:c r="H492" s="3" t="str">
        <x:v>После The Carrion Throne, до The Hollow Mountain.</x:v>
      </x:c>
      <x:c r="I492" s="14" t="str">
        <x:v>Low</x:v>
      </x:c>
      <x:c r="J492" s="3" t="str">
        <x:v>Пленный Сальвор Лерментов пытается убедить инквизитора Кроула, что его действия заслуживают оправдания.</x:v>
      </x:c>
      <x:c r="K492" s="3" t="str"/>
      <x:c r="L492" s="3" t="str">
        <x:v>W0488</x:v>
      </x:c>
    </x:row>
    <x:row r="493" ht="76" customHeight="1">
      <x:c r="A493" s="7" t="n">
        <x:v>489</x:v>
      </x:c>
      <x:c r="B493" s="7" t="str">
        <x:v>The Fall of Cadia</x:v>
      </x:c>
      <x:c r="C493" s="7" t="str">
        <x:v>Robert Rath</x:v>
      </x:c>
      <x:c r="D493" s="7" t="str">
        <x:v>novel</x:v>
      </x:c>
      <x:c r="E493" s="7" t="str">
        <x:v>05 Rift → Era Indomitus</x:v>
      </x:c>
      <x:c r="F493" s="7" t="n">
        <x:v>5</x:v>
      </x:c>
      <x:c r="G493" s="7" t="str">
        <x:v>Конец M41 / Era Indomitus</x:v>
      </x:c>
      <x:c r="H493" s="7" t="str">
        <x:v>Внутри своей ветви; независимые арки не образуют доказанную общую шкалу.</x:v>
      </x:c>
      <x:c r="I493" s="13" t="str">
        <x:v>Medium</x:v>
      </x:c>
      <x:c r="J493" s="7" t="str">
        <x:v>Падение Кадии в Тринадцатом Чёрном крестовом походе.</x:v>
      </x:c>
      <x:c r="K493" s="7" t="str"/>
      <x:c r="L493" s="7" t="str">
        <x:v>W0489</x:v>
      </x:c>
    </x:row>
    <x:row r="494" ht="76" customHeight="1">
      <x:c r="A494" s="3" t="n">
        <x:v>490</x:v>
      </x:c>
      <x:c r="B494" s="3" t="str">
        <x:v>The Hollow Mountain</x:v>
      </x:c>
      <x:c r="C494" s="3" t="str">
        <x:v>Chris Wraight</x:v>
      </x:c>
      <x:c r="D494" s="3" t="str">
        <x:v>novel</x:v>
      </x:c>
      <x:c r="E494" s="3" t="str">
        <x:v>05 Rift → Era Indomitus</x:v>
      </x:c>
      <x:c r="F494" s="3" t="n">
        <x:v>6</x:v>
      </x:c>
      <x:c r="G494" s="3" t="str">
        <x:v>Рубеж Великого Разлома</x:v>
      </x:c>
      <x:c r="H494" s="3" t="str">
        <x:v>Порядок внутри арки; для M42 — после The Fall of Cadia.</x:v>
      </x:c>
      <x:c r="I494" s="13" t="str">
        <x:v>Medium</x:v>
      </x:c>
      <x:c r="J494" s="3" t="str">
        <x:v>Кроул и Спиноза продолжают расследование среди кризиса Терры.</x:v>
      </x:c>
      <x:c r="K494" s="3" t="str"/>
      <x:c r="L494" s="3" t="str">
        <x:v>W0490</x:v>
      </x:c>
    </x:row>
    <x:row r="495" ht="76" customHeight="1">
      <x:c r="A495" s="7" t="n">
        <x:v>491</x:v>
      </x:c>
      <x:c r="B495" s="7" t="str">
        <x:v>The Dark City</x:v>
      </x:c>
      <x:c r="C495" s="7" t="str">
        <x:v>Chris Wraight</x:v>
      </x:c>
      <x:c r="D495" s="7" t="str">
        <x:v>novel</x:v>
      </x:c>
      <x:c r="E495" s="7" t="str">
        <x:v>05 Rift → Era Indomitus</x:v>
      </x:c>
      <x:c r="F495" s="7" t="n">
        <x:v>7</x:v>
      </x:c>
      <x:c r="G495" s="7" t="str">
        <x:v>После открытия Великого Разлома</x:v>
      </x:c>
      <x:c r="H495" s="7" t="str">
        <x:v>Порядок внутри арки; для M42 — после The Fall of Cadia.</x:v>
      </x:c>
      <x:c r="I495" s="13" t="str">
        <x:v>Medium</x:v>
      </x:c>
      <x:c r="J495" s="7" t="str">
        <x:v>Расследование Vaults of Terra ведёт к скрытым участникам заговора.</x:v>
      </x:c>
      <x:c r="K495" s="7" t="str"/>
      <x:c r="L495" s="7" t="str">
        <x:v>W0491</x:v>
      </x:c>
    </x:row>
    <x:row r="496" ht="76" customHeight="1">
      <x:c r="A496" s="3" t="n">
        <x:v>492</x:v>
      </x:c>
      <x:c r="B496" s="3" t="str">
        <x:v>Sanguine</x:v>
      </x:c>
      <x:c r="C496" s="3" t="str">
        <x:v>Chris Wraight</x:v>
      </x:c>
      <x:c r="D496" s="3" t="str">
        <x:v>short story</x:v>
      </x:c>
      <x:c r="E496" s="3" t="str">
        <x:v>05 Rift → Era Indomitus</x:v>
      </x:c>
      <x:c r="F496" s="3" t="n">
        <x:v>8</x:v>
      </x:c>
      <x:c r="G496" s="3" t="str">
        <x:v>До / во время Vaults of Terra</x:v>
      </x:c>
      <x:c r="H496" s="3" t="str">
        <x:v>После основной трилогии — консервативный порог для предысторий.</x:v>
      </x:c>
      <x:c r="I496" s="14" t="str">
        <x:v>Low</x:v>
      </x:c>
      <x:c r="J496" s="3" t="str">
        <x:v>Дополнительная история персонажей Vaults of Terra.</x:v>
      </x:c>
      <x:c r="K496" s="3" t="str"/>
      <x:c r="L496" s="3" t="str">
        <x:v>W0492</x:v>
      </x:c>
    </x:row>
    <x:row r="497" ht="76" customHeight="1">
      <x:c r="A497" s="7" t="n">
        <x:v>493</x:v>
      </x:c>
      <x:c r="B497" s="7" t="str">
        <x:v>Okira</x:v>
      </x:c>
      <x:c r="C497" s="7" t="str">
        <x:v>Chris Wraight</x:v>
      </x:c>
      <x:c r="D497" s="7" t="str">
        <x:v>short story</x:v>
      </x:c>
      <x:c r="E497" s="7" t="str">
        <x:v>05 Rift → Era Indomitus</x:v>
      </x:c>
      <x:c r="F497" s="7" t="n">
        <x:v>9</x:v>
      </x:c>
      <x:c r="G497" s="7" t="str">
        <x:v>До / во время Vaults of Terra</x:v>
      </x:c>
      <x:c r="H497" s="7" t="str">
        <x:v>После основной трилогии — консервативный порог для предысторий.</x:v>
      </x:c>
      <x:c r="I497" s="14" t="str">
        <x:v>Low</x:v>
      </x:c>
      <x:c r="J497" s="7" t="str">
        <x:v>Дополнительная история персонажей Vaults of Terra.</x:v>
      </x:c>
      <x:c r="K497" s="7" t="str"/>
      <x:c r="L497" s="7" t="str">
        <x:v>W0493</x:v>
      </x:c>
    </x:row>
    <x:row r="498" ht="76" customHeight="1">
      <x:c r="A498" s="3" t="n">
        <x:v>494</x:v>
      </x:c>
      <x:c r="B498" s="3" t="str">
        <x:v>The Emperor's Legion</x:v>
      </x:c>
      <x:c r="C498" s="3" t="str">
        <x:v>Chris Wraight</x:v>
      </x:c>
      <x:c r="D498" s="3" t="str">
        <x:v>novel</x:v>
      </x:c>
      <x:c r="E498" s="3" t="str">
        <x:v>05 Rift → Era Indomitus</x:v>
      </x:c>
      <x:c r="F498" s="3" t="n">
        <x:v>10</x:v>
      </x:c>
      <x:c r="G498" s="3" t="str">
        <x:v>Великий Разлом / возвращение Жиллимана</x:v>
      </x:c>
      <x:c r="H498" s="3" t="str">
        <x:v>Порядок внутри арки; для M42 — после The Fall of Cadia.</x:v>
      </x:c>
      <x:c r="I498" s="13" t="str">
        <x:v>Medium</x:v>
      </x:c>
      <x:c r="J498" s="3" t="str">
        <x:v>Кустодес, Сёстры Безмолвия и имперские сановники переживают кризис Терры.</x:v>
      </x:c>
      <x:c r="K498" s="3" t="str"/>
      <x:c r="L498" s="3" t="str">
        <x:v>W0494</x:v>
      </x:c>
    </x:row>
    <x:row r="499" ht="76" customHeight="1">
      <x:c r="A499" s="7" t="n">
        <x:v>495</x:v>
      </x:c>
      <x:c r="B499" s="7" t="str">
        <x:v>The Regent's Shadow</x:v>
      </x:c>
      <x:c r="C499" s="7" t="str">
        <x:v>Chris Wraight</x:v>
      </x:c>
      <x:c r="D499" s="7" t="str">
        <x:v>novel</x:v>
      </x:c>
      <x:c r="E499" s="7" t="str">
        <x:v>05 Rift → Era Indomitus</x:v>
      </x:c>
      <x:c r="F499" s="7" t="n">
        <x:v>11</x:v>
      </x:c>
      <x:c r="G499" s="7" t="str">
        <x:v>После The Emperor's Legion</x:v>
      </x:c>
      <x:c r="H499" s="7" t="str">
        <x:v>Порядок внутри арки; для M42 — после The Fall of Cadia.</x:v>
      </x:c>
      <x:c r="I499" s="13" t="str">
        <x:v>Medium</x:v>
      </x:c>
      <x:c r="J499" s="7" t="str">
        <x:v>Политические перемены на Терре создают новую угрозу её защитникам.</x:v>
      </x:c>
      <x:c r="K499" s="7" t="str"/>
      <x:c r="L499" s="7" t="str">
        <x:v>W0495</x:v>
      </x:c>
    </x:row>
    <x:row r="500" ht="76" customHeight="1">
      <x:c r="A500" s="3" t="n">
        <x:v>496</x:v>
      </x:c>
      <x:c r="B500" s="3" t="str">
        <x:v>The Devastation of Baal</x:v>
      </x:c>
      <x:c r="C500" s="3" t="str">
        <x:v>Guy Haley</x:v>
      </x:c>
      <x:c r="D500" s="3" t="str">
        <x:v>novel</x:v>
      </x:c>
      <x:c r="E500" s="3" t="str">
        <x:v>05 Rift → Era Indomitus</x:v>
      </x:c>
      <x:c r="F500" s="3" t="n">
        <x:v>12</x:v>
      </x:c>
      <x:c r="G500" s="3" t="str">
        <x:v>Конец M41 / Era Indomitus</x:v>
      </x:c>
      <x:c r="H500" s="3" t="str">
        <x:v>Внутри своей ветви; независимые арки не образуют доказанную общую шкалу.</x:v>
      </x:c>
      <x:c r="I500" s="13" t="str">
        <x:v>Medium</x:v>
      </x:c>
      <x:c r="J500" s="3" t="str">
        <x:v>Ключевая битва за Баал и борьба Кровавых Ангелов с тиранидами.</x:v>
      </x:c>
      <x:c r="K500" s="3" t="str"/>
      <x:c r="L500" s="3" t="str">
        <x:v>W0496</x:v>
      </x:c>
    </x:row>
    <x:row r="501" ht="76" customHeight="1">
      <x:c r="A501" s="7" t="n">
        <x:v>497</x:v>
      </x:c>
      <x:c r="B501" s="7" t="str">
        <x:v>Darkness in the Blood</x:v>
      </x:c>
      <x:c r="C501" s="7" t="str">
        <x:v>Guy Haley</x:v>
      </x:c>
      <x:c r="D501" s="7" t="str">
        <x:v>novel</x:v>
      </x:c>
      <x:c r="E501" s="7" t="str">
        <x:v>05 Rift → Era Indomitus</x:v>
      </x:c>
      <x:c r="F501" s="7" t="n">
        <x:v>13</x:v>
      </x:c>
      <x:c r="G501" s="7" t="str">
        <x:v>После Devastation of Baal; Imperium Nihilus</x:v>
      </x:c>
      <x:c r="H501" s="7" t="str">
        <x:v>После «The Devastation of Baal»; полная рамка дополнительно не проверена.</x:v>
      </x:c>
      <x:c r="I501" s="14" t="str">
        <x:v>Low</x:v>
      </x:c>
      <x:c r="J501" s="7" t="str">
        <x:v>Продолжение истории «Blood Angels»; Самостоятельное произведение ветви «Dante». Точная аннотация и положение повествовательной рамки требуют проверки.</x:v>
      </x:c>
      <x:c r="K501" s="7" t="str"/>
      <x:c r="L501" s="7" t="str">
        <x:v>W0497</x:v>
      </x:c>
    </x:row>
    <x:row r="502" ht="76" customHeight="1">
      <x:c r="A502" s="3" t="n">
        <x:v>498</x:v>
      </x:c>
      <x:c r="B502" s="3" t="str">
        <x:v>Avenging Son</x:v>
      </x:c>
      <x:c r="C502" s="3" t="str">
        <x:v>Guy Haley</x:v>
      </x:c>
      <x:c r="D502" s="3" t="str">
        <x:v>novel</x:v>
      </x:c>
      <x:c r="E502" s="3" t="str">
        <x:v>05 Rift → Era Indomitus</x:v>
      </x:c>
      <x:c r="F502" s="3" t="n">
        <x:v>14</x:v>
      </x:c>
      <x:c r="G502" s="3" t="str">
        <x:v>Начало Era Indomitus</x:v>
      </x:c>
      <x:c r="H502" s="3" t="str">
        <x:v>После The Fall of Cadia; Dawn of Fire 1</x:v>
      </x:c>
      <x:c r="I502" s="13" t="str">
        <x:v>Medium</x:v>
      </x:c>
      <x:c r="J502" s="3" t="str">
        <x:v>Экспедиционные силы Империума действуют на разных направлениях Индомитус; часть арки Dawn of Fire.</x:v>
      </x:c>
      <x:c r="K502" s="3" t="str"/>
      <x:c r="L502" s="3" t="str">
        <x:v>W0498</x:v>
      </x:c>
    </x:row>
    <x:row r="503" ht="76" customHeight="1">
      <x:c r="A503" s="7" t="n">
        <x:v>499</x:v>
      </x:c>
      <x:c r="B503" s="7" t="str">
        <x:v>The Gate of Bones</x:v>
      </x:c>
      <x:c r="C503" s="7" t="str">
        <x:v>Andy Clark</x:v>
      </x:c>
      <x:c r="D503" s="7" t="str">
        <x:v>novel</x:v>
      </x:c>
      <x:c r="E503" s="7" t="str">
        <x:v>05 Rift → Era Indomitus</x:v>
      </x:c>
      <x:c r="F503" s="7" t="n">
        <x:v>15</x:v>
      </x:c>
      <x:c r="G503" s="7" t="str">
        <x:v>Начало Era Indomitus</x:v>
      </x:c>
      <x:c r="H503" s="7" t="str">
        <x:v>После The Fall of Cadia; Dawn of Fire 2</x:v>
      </x:c>
      <x:c r="I503" s="13" t="str">
        <x:v>Medium</x:v>
      </x:c>
      <x:c r="J503" s="7" t="str">
        <x:v>Экспедиционные силы Империума действуют на разных направлениях Индомитус; часть арки Dawn of Fire.</x:v>
      </x:c>
      <x:c r="K503" s="7" t="str"/>
      <x:c r="L503" s="7" t="str">
        <x:v>W0499</x:v>
      </x:c>
    </x:row>
    <x:row r="504" ht="76" customHeight="1">
      <x:c r="A504" s="3" t="n">
        <x:v>500</x:v>
      </x:c>
      <x:c r="B504" s="3" t="str">
        <x:v>The Wolftime</x:v>
      </x:c>
      <x:c r="C504" s="3" t="str">
        <x:v>Gav Thorpe</x:v>
      </x:c>
      <x:c r="D504" s="3" t="str">
        <x:v>novel</x:v>
      </x:c>
      <x:c r="E504" s="3" t="str">
        <x:v>05 Rift → Era Indomitus</x:v>
      </x:c>
      <x:c r="F504" s="3" t="n">
        <x:v>16</x:v>
      </x:c>
      <x:c r="G504" s="3" t="str">
        <x:v>Начало Era Indomitus</x:v>
      </x:c>
      <x:c r="H504" s="3" t="str">
        <x:v>После The Fall of Cadia; Dawn of Fire 3</x:v>
      </x:c>
      <x:c r="I504" s="13" t="str">
        <x:v>Medium</x:v>
      </x:c>
      <x:c r="J504" s="3" t="str">
        <x:v>Экспедиционные силы Империума действуют на разных направлениях Индомитус; часть арки Dawn of Fire.</x:v>
      </x:c>
      <x:c r="K504" s="3" t="str"/>
      <x:c r="L504" s="3" t="str">
        <x:v>W0500</x:v>
      </x:c>
    </x:row>
    <x:row r="505" ht="76" customHeight="1">
      <x:c r="A505" s="7" t="n">
        <x:v>501</x:v>
      </x:c>
      <x:c r="B505" s="7" t="str">
        <x:v>Throne of Light</x:v>
      </x:c>
      <x:c r="C505" s="7" t="str">
        <x:v>Guy Haley</x:v>
      </x:c>
      <x:c r="D505" s="7" t="str">
        <x:v>novel</x:v>
      </x:c>
      <x:c r="E505" s="7" t="str">
        <x:v>05 Rift → Era Indomitus</x:v>
      </x:c>
      <x:c r="F505" s="7" t="n">
        <x:v>17</x:v>
      </x:c>
      <x:c r="G505" s="7" t="str">
        <x:v>Начало Era Indomitus</x:v>
      </x:c>
      <x:c r="H505" s="7" t="str">
        <x:v>После The Fall of Cadia; Dawn of Fire 4</x:v>
      </x:c>
      <x:c r="I505" s="13" t="str">
        <x:v>Medium</x:v>
      </x:c>
      <x:c r="J505" s="7" t="str">
        <x:v>Экспедиционные силы Империума действуют на разных направлениях Индомитус; часть арки Dawn of Fire.</x:v>
      </x:c>
      <x:c r="K505" s="7" t="str"/>
      <x:c r="L505" s="7" t="str">
        <x:v>W0501</x:v>
      </x:c>
    </x:row>
    <x:row r="506" ht="76" customHeight="1">
      <x:c r="A506" s="3" t="n">
        <x:v>502</x:v>
      </x:c>
      <x:c r="B506" s="3" t="str">
        <x:v>The Iron Kingdom</x:v>
      </x:c>
      <x:c r="C506" s="3" t="str">
        <x:v>Nick Kyme</x:v>
      </x:c>
      <x:c r="D506" s="3" t="str">
        <x:v>novel</x:v>
      </x:c>
      <x:c r="E506" s="3" t="str">
        <x:v>05 Rift → Era Indomitus</x:v>
      </x:c>
      <x:c r="F506" s="3" t="n">
        <x:v>18</x:v>
      </x:c>
      <x:c r="G506" s="3" t="str">
        <x:v>Начало Era Indomitus</x:v>
      </x:c>
      <x:c r="H506" s="3" t="str">
        <x:v>После The Fall of Cadia; Dawn of Fire 5</x:v>
      </x:c>
      <x:c r="I506" s="13" t="str">
        <x:v>Medium</x:v>
      </x:c>
      <x:c r="J506" s="3" t="str">
        <x:v>Экспедиционные силы Империума действуют на разных направлениях Индомитус; часть арки Dawn of Fire.</x:v>
      </x:c>
      <x:c r="K506" s="3" t="str"/>
      <x:c r="L506" s="3" t="str">
        <x:v>W0502</x:v>
      </x:c>
    </x:row>
    <x:row r="507" ht="76" customHeight="1">
      <x:c r="A507" s="7" t="n">
        <x:v>503</x:v>
      </x:c>
      <x:c r="B507" s="7" t="str">
        <x:v>The Martyr's Tomb</x:v>
      </x:c>
      <x:c r="C507" s="7" t="str">
        <x:v>Marc Collins</x:v>
      </x:c>
      <x:c r="D507" s="7" t="str">
        <x:v>novel</x:v>
      </x:c>
      <x:c r="E507" s="7" t="str">
        <x:v>05 Rift → Era Indomitus</x:v>
      </x:c>
      <x:c r="F507" s="7" t="n">
        <x:v>19</x:v>
      </x:c>
      <x:c r="G507" s="7" t="str">
        <x:v>Начало Era Indomitus</x:v>
      </x:c>
      <x:c r="H507" s="7" t="str">
        <x:v>После The Fall of Cadia; Dawn of Fire 6</x:v>
      </x:c>
      <x:c r="I507" s="13" t="str">
        <x:v>Medium</x:v>
      </x:c>
      <x:c r="J507" s="7" t="str">
        <x:v>Экспедиционные силы Империума действуют на разных направлениях Индомитус; часть арки Dawn of Fire.</x:v>
      </x:c>
      <x:c r="K507" s="7" t="str"/>
      <x:c r="L507" s="7" t="str">
        <x:v>W0503</x:v>
      </x:c>
    </x:row>
    <x:row r="508" ht="76" customHeight="1">
      <x:c r="A508" s="3" t="n">
        <x:v>504</x:v>
      </x:c>
      <x:c r="B508" s="3" t="str">
        <x:v>Sea of Souls</x:v>
      </x:c>
      <x:c r="C508" s="3" t="str">
        <x:v>Chris Wraight</x:v>
      </x:c>
      <x:c r="D508" s="3" t="str">
        <x:v>novel</x:v>
      </x:c>
      <x:c r="E508" s="3" t="str">
        <x:v>05 Rift → Era Indomitus</x:v>
      </x:c>
      <x:c r="F508" s="3" t="n">
        <x:v>20</x:v>
      </x:c>
      <x:c r="G508" s="3" t="str">
        <x:v>Начало Era Indomitus</x:v>
      </x:c>
      <x:c r="H508" s="3" t="str">
        <x:v>После The Fall of Cadia; Dawn of Fire 7</x:v>
      </x:c>
      <x:c r="I508" s="13" t="str">
        <x:v>Medium</x:v>
      </x:c>
      <x:c r="J508" s="3" t="str">
        <x:v>Экспедиционные силы Империума действуют на разных направлениях Индомитус; часть арки Dawn of Fire.</x:v>
      </x:c>
      <x:c r="K508" s="3" t="str"/>
      <x:c r="L508" s="3" t="str">
        <x:v>W0504</x:v>
      </x:c>
    </x:row>
    <x:row r="509" ht="76" customHeight="1">
      <x:c r="A509" s="7" t="n">
        <x:v>505</x:v>
      </x:c>
      <x:c r="B509" s="7" t="str">
        <x:v>Hand of Abaddon</x:v>
      </x:c>
      <x:c r="C509" s="7" t="str">
        <x:v>Nick Kyme</x:v>
      </x:c>
      <x:c r="D509" s="7" t="str">
        <x:v>novel</x:v>
      </x:c>
      <x:c r="E509" s="7" t="str">
        <x:v>05 Rift → Era Indomitus</x:v>
      </x:c>
      <x:c r="F509" s="7" t="n">
        <x:v>21</x:v>
      </x:c>
      <x:c r="G509" s="7" t="str">
        <x:v>Начало Era Indomitus</x:v>
      </x:c>
      <x:c r="H509" s="7" t="str">
        <x:v>После The Fall of Cadia; Dawn of Fire 8</x:v>
      </x:c>
      <x:c r="I509" s="13" t="str">
        <x:v>Medium</x:v>
      </x:c>
      <x:c r="J509" s="7" t="str">
        <x:v>Экспедиционные силы Империума действуют на разных направлениях Индомитус; часть арки Dawn of Fire.</x:v>
      </x:c>
      <x:c r="K509" s="7" t="str"/>
      <x:c r="L509" s="7" t="str">
        <x:v>W0505</x:v>
      </x:c>
    </x:row>
    <x:row r="510" ht="76" customHeight="1">
      <x:c r="A510" s="3" t="n">
        <x:v>506</x:v>
      </x:c>
      <x:c r="B510" s="3" t="str">
        <x:v>The Silent King</x:v>
      </x:c>
      <x:c r="C510" s="3" t="str">
        <x:v>Guy Haley</x:v>
      </x:c>
      <x:c r="D510" s="3" t="str">
        <x:v>novel</x:v>
      </x:c>
      <x:c r="E510" s="3" t="str">
        <x:v>05 Rift → Era Indomitus</x:v>
      </x:c>
      <x:c r="F510" s="3" t="n">
        <x:v>22</x:v>
      </x:c>
      <x:c r="G510" s="3" t="str">
        <x:v>Начало Era Indomitus</x:v>
      </x:c>
      <x:c r="H510" s="3" t="str">
        <x:v>После The Fall of Cadia; Dawn of Fire 9</x:v>
      </x:c>
      <x:c r="I510" s="13" t="str">
        <x:v>Medium</x:v>
      </x:c>
      <x:c r="J510" s="3" t="str">
        <x:v>Экспедиционные силы Империума действуют на разных направлениях Индомитус; часть арки Dawn of Fire.</x:v>
      </x:c>
      <x:c r="K510" s="3" t="str"/>
      <x:c r="L510" s="3" t="str">
        <x:v>W0506</x:v>
      </x:c>
    </x:row>
    <x:row r="511" ht="76" customHeight="1">
      <x:c r="A511" s="7" t="n">
        <x:v>507</x:v>
      </x:c>
      <x:c r="B511" s="7" t="str">
        <x:v>Master of Rites</x:v>
      </x:c>
      <x:c r="C511" s="7" t="str">
        <x:v>Rob Young</x:v>
      </x:c>
      <x:c r="D511" s="7" t="str">
        <x:v>novella</x:v>
      </x:c>
      <x:c r="E511" s="7" t="str">
        <x:v>05 Rift → Era Indomitus</x:v>
      </x:c>
      <x:c r="F511" s="7" t="n">
        <x:v>23</x:v>
      </x:c>
      <x:c r="G511" s="7" t="str">
        <x:v>Начало Era Indomitus</x:v>
      </x:c>
      <x:c r="H511" s="7" t="str">
        <x:v>После основного контекста Dawn of Fire</x:v>
      </x:c>
      <x:c r="I511" s="13" t="str">
        <x:v>Medium</x:v>
      </x:c>
      <x:c r="J511" s="7" t="str">
        <x:v>Экспедиционные силы Империума действуют на разных направлениях Индомитус; часть арки Dawn of Fire.</x:v>
      </x:c>
      <x:c r="K511" s="7" t="str"/>
      <x:c r="L511" s="7" t="str">
        <x:v>W0507</x:v>
      </x:c>
    </x:row>
    <x:row r="512" ht="76" customHeight="1">
      <x:c r="A512" s="3" t="n">
        <x:v>508</x:v>
      </x:c>
      <x:c r="B512" s="3" t="str">
        <x:v>Indomitus</x:v>
      </x:c>
      <x:c r="C512" s="3" t="str">
        <x:v>Gav Thorpe</x:v>
      </x:c>
      <x:c r="D512" s="3" t="str">
        <x:v>novel</x:v>
      </x:c>
      <x:c r="E512" s="3" t="str">
        <x:v>05 Rift → Era Indomitus</x:v>
      </x:c>
      <x:c r="F512" s="3" t="n">
        <x:v>24</x:v>
      </x:c>
      <x:c r="G512" s="3" t="str">
        <x:v>Конец M41 / Era Indomitus</x:v>
      </x:c>
      <x:c r="H512" s="3" t="str">
        <x:v>Внутри своей ветви; независимые арки не образуют доказанную общую шкалу.</x:v>
      </x:c>
      <x:c r="I512" s="13" t="str">
        <x:v>Medium</x:v>
      </x:c>
      <x:c r="J512" s="3" t="str">
        <x:v>Роман о начале Эры Индомитус и борьбе с некронами.</x:v>
      </x:c>
      <x:c r="K512" s="3" t="str"/>
      <x:c r="L512" s="3" t="str">
        <x:v>W0508</x:v>
      </x:c>
    </x:row>
    <x:row r="513" ht="76" customHeight="1">
      <x:c r="A513" s="7" t="n">
        <x:v>509</x:v>
      </x:c>
      <x:c r="B513" s="7" t="str">
        <x:v>Dark Imperium</x:v>
      </x:c>
      <x:c r="C513" s="7" t="str">
        <x:v>Guy Haley</x:v>
      </x:c>
      <x:c r="D513" s="7" t="str">
        <x:v>novel</x:v>
      </x:c>
      <x:c r="E513" s="7" t="str">
        <x:v>05 Rift → Era Indomitus</x:v>
      </x:c>
      <x:c r="F513" s="7" t="n">
        <x:v>25</x:v>
      </x:c>
      <x:c r="G513" s="7" t="str">
        <x:v>Примерно 12 лет после начала Indomitus — пересмотренная редакция</x:v>
      </x:c>
      <x:c r="H513" s="7" t="str">
        <x:v>Внутри своей ветви; независимые арки не образуют доказанную общую шкалу.</x:v>
      </x:c>
      <x:c r="I513" s="13" t="str">
        <x:v>Medium</x:v>
      </x:c>
      <x:c r="J513" s="7" t="str">
        <x:v>Первая книга трилогии о возвращении Жиллимана и новой чуме войны.</x:v>
      </x:c>
      <x:c r="K513" s="7" t="str"/>
      <x:c r="L513" s="7" t="str">
        <x:v>W0509</x:v>
      </x:c>
    </x:row>
    <x:row r="514" ht="76" customHeight="1">
      <x:c r="A514" s="3" t="n">
        <x:v>510</x:v>
      </x:c>
      <x:c r="B514" s="3" t="str">
        <x:v>The Wolves of Raukos</x:v>
      </x:c>
      <x:c r="C514" s="3" t="str">
        <x:v>Guy Haley</x:v>
      </x:c>
      <x:c r="D514" s="3" t="str">
        <x:v>short story</x:v>
      </x:c>
      <x:c r="E514" s="3" t="str">
        <x:v>05 Rift → Era Indomitus</x:v>
      </x:c>
      <x:c r="F514" s="3" t="str">
        <x:v>Не установлен</x:v>
      </x:c>
      <x:c r="G514" s="3" t="str">
        <x:v>После Великого Разлома; эпоха Primaris</x:v>
      </x:c>
      <x:c r="H514" s="3" t="str">
        <x:v>Консервативно после «Dark Imperium»; внутренняя рамка дополнительно не проверена.</x:v>
      </x:c>
      <x:c r="I514" s="14" t="str">
        <x:v>Low</x:v>
      </x:c>
      <x:c r="J514" s="3" t="str">
        <x:v>Новый орден наследников Русса начинает собственную службу после разделения Безномерных Сынов.</x:v>
      </x:c>
      <x:c r="K514" s="3" t="str"/>
      <x:c r="L514" s="3" t="str">
        <x:v>W0510</x:v>
      </x:c>
    </x:row>
    <x:row r="515" ht="76" customHeight="1">
      <x:c r="A515" s="7" t="n">
        <x:v>511</x:v>
      </x:c>
      <x:c r="B515" s="7" t="str">
        <x:v>Plague War</x:v>
      </x:c>
      <x:c r="C515" s="7" t="str">
        <x:v>Guy Haley</x:v>
      </x:c>
      <x:c r="D515" s="7" t="str">
        <x:v>novel</x:v>
      </x:c>
      <x:c r="E515" s="7" t="str">
        <x:v>05 Rift → Era Indomitus</x:v>
      </x:c>
      <x:c r="F515" s="7" t="n">
        <x:v>27</x:v>
      </x:c>
      <x:c r="G515" s="7" t="str">
        <x:v>Примерно 12 лет после начала Indomitus — пересмотренная редакция</x:v>
      </x:c>
      <x:c r="H515" s="7" t="str">
        <x:v>Внутри своей ветви; независимые арки не образуют доказанную общую шкалу.</x:v>
      </x:c>
      <x:c r="I515" s="13" t="str">
        <x:v>Medium</x:v>
      </x:c>
      <x:c r="J515" s="7" t="str">
        <x:v>Вторая книга трилогии о Тёмном Империуме и войне с Мортарионом.</x:v>
      </x:c>
      <x:c r="K515" s="7" t="str"/>
      <x:c r="L515" s="7" t="str">
        <x:v>W0511</x:v>
      </x:c>
    </x:row>
    <x:row r="516" ht="76" customHeight="1">
      <x:c r="A516" s="3" t="n">
        <x:v>512</x:v>
      </x:c>
      <x:c r="B516" s="3" t="str">
        <x:v>Godblight</x:v>
      </x:c>
      <x:c r="C516" s="3" t="str">
        <x:v>Guy Haley</x:v>
      </x:c>
      <x:c r="D516" s="3" t="str">
        <x:v>novel</x:v>
      </x:c>
      <x:c r="E516" s="3" t="str">
        <x:v>05 Rift → Era Indomitus</x:v>
      </x:c>
      <x:c r="F516" s="3" t="n">
        <x:v>28</x:v>
      </x:c>
      <x:c r="G516" s="3" t="str">
        <x:v>Примерно 12 лет после начала Indomitus — пересмотренная редакция</x:v>
      </x:c>
      <x:c r="H516" s="3" t="str">
        <x:v>Внутри своей ветви; независимые арки не образуют доказанную общую шкалу.</x:v>
      </x:c>
      <x:c r="I516" s="13" t="str">
        <x:v>Medium</x:v>
      </x:c>
      <x:c r="J516" s="3" t="str">
        <x:v>Финал трилогии Dark Imperium и схватка с божественной чумой.</x:v>
      </x:c>
      <x:c r="K516" s="3" t="str"/>
      <x:c r="L516" s="3" t="str">
        <x:v>W0512</x:v>
      </x:c>
    </x:row>
    <x:row r="517" ht="76" customHeight="1">
      <x:c r="A517" s="7" t="n">
        <x:v>513</x:v>
      </x:c>
      <x:c r="B517" s="7" t="str">
        <x:v>His Will</x:v>
      </x:c>
      <x:c r="C517" s="7" t="str">
        <x:v>Guy Haley</x:v>
      </x:c>
      <x:c r="D517" s="7" t="str">
        <x:v>short story</x:v>
      </x:c>
      <x:c r="E517" s="7" t="str">
        <x:v>05 Rift → Era Indomitus</x:v>
      </x:c>
      <x:c r="F517" s="7" t="n">
        <x:v>29</x:v>
      </x:c>
      <x:c r="G517" s="7" t="str">
        <x:v>Конец M41 / Era Indomitus</x:v>
      </x:c>
      <x:c r="H517" s="7" t="str">
        <x:v>Внутри своей ветви; независимые арки не образуют доказанную общую шкалу.</x:v>
      </x:c>
      <x:c r="I517" s="13" t="str">
        <x:v>Medium</x:v>
      </x:c>
      <x:c r="J517" s="7" t="str">
        <x:v>Короткий рассказ по Dark Imperium о воле Империума.</x:v>
      </x:c>
      <x:c r="K517" s="7" t="str"/>
      <x:c r="L517" s="7" t="str">
        <x:v>W0513</x:v>
      </x:c>
    </x:row>
    <x:row r="518" ht="76" customHeight="1">
      <x:c r="A518" s="3" t="n">
        <x:v>514</x:v>
      </x:c>
      <x:c r="B518" s="3" t="str">
        <x:v>Belisarius Cawl: The Great Work</x:v>
      </x:c>
      <x:c r="C518" s="3" t="str">
        <x:v>Guy Haley</x:v>
      </x:c>
      <x:c r="D518" s="3" t="str">
        <x:v>novel</x:v>
      </x:c>
      <x:c r="E518" s="3" t="str">
        <x:v>05 Rift → Era Indomitus</x:v>
      </x:c>
      <x:c r="F518" s="3" t="n">
        <x:v>30</x:v>
      </x:c>
      <x:c r="G518" s="3" t="str">
        <x:v>После Великого Разлома</x:v>
      </x:c>
      <x:c r="H518" s="3" t="str">
        <x:v>The Great Work → Genefather → Archmagos</x:v>
      </x:c>
      <x:c r="I518" s="13" t="str">
        <x:v>Medium</x:v>
      </x:c>
      <x:c r="J518" s="3" t="str">
        <x:v>Белизарий Коул развивает свои проекты в изменившемся Империуме.</x:v>
      </x:c>
      <x:c r="K518" s="3" t="str"/>
      <x:c r="L518" s="3" t="str">
        <x:v>W0514</x:v>
      </x:c>
    </x:row>
    <x:row r="519" ht="76" customHeight="1">
      <x:c r="A519" s="7" t="n">
        <x:v>515</x:v>
      </x:c>
      <x:c r="B519" s="7" t="str">
        <x:v>Genefather</x:v>
      </x:c>
      <x:c r="C519" s="7" t="str">
        <x:v>Guy Haley</x:v>
      </x:c>
      <x:c r="D519" s="7" t="str">
        <x:v>novel</x:v>
      </x:c>
      <x:c r="E519" s="7" t="str">
        <x:v>05 Rift → Era Indomitus</x:v>
      </x:c>
      <x:c r="F519" s="7" t="n">
        <x:v>31</x:v>
      </x:c>
      <x:c r="G519" s="7" t="str">
        <x:v>После Великого Разлома</x:v>
      </x:c>
      <x:c r="H519" s="7" t="str">
        <x:v>The Great Work → Genefather → Archmagos</x:v>
      </x:c>
      <x:c r="I519" s="13" t="str">
        <x:v>Medium</x:v>
      </x:c>
      <x:c r="J519" s="7" t="str">
        <x:v>Проекты Коула сталкиваются с замыслами Фабиуса Била; продолжение линии The Great Work.</x:v>
      </x:c>
      <x:c r="K519" s="7" t="str"/>
      <x:c r="L519" s="7" t="str">
        <x:v>W0515</x:v>
      </x:c>
    </x:row>
    <x:row r="520" ht="76" customHeight="1">
      <x:c r="A520" s="3" t="n">
        <x:v>516</x:v>
      </x:c>
      <x:c r="B520" s="3" t="str">
        <x:v>Belisarius Cawl: Archmagos</x:v>
      </x:c>
      <x:c r="C520" s="3" t="str">
        <x:v>Guy Haley</x:v>
      </x:c>
      <x:c r="D520" s="3" t="str">
        <x:v>novel</x:v>
      </x:c>
      <x:c r="E520" s="3" t="str">
        <x:v>05 Rift → Era Indomitus</x:v>
      </x:c>
      <x:c r="F520" s="3" t="n">
        <x:v>32</x:v>
      </x:c>
      <x:c r="G520" s="3" t="str">
        <x:v>После Великого Разлома</x:v>
      </x:c>
      <x:c r="H520" s="3" t="str">
        <x:v>The Great Work → Genefather → Archmagos</x:v>
      </x:c>
      <x:c r="I520" s="13" t="str">
        <x:v>Medium</x:v>
      </x:c>
      <x:c r="J520" s="3" t="str">
        <x:v>Белизарий Коул развивает свои проекты в изменившемся Империуме.</x:v>
      </x:c>
      <x:c r="K520" s="3" t="str"/>
      <x:c r="L520" s="3" t="str">
        <x:v>W0516</x:v>
      </x:c>
    </x:row>
    <x:row r="521" ht="76" customHeight="1">
      <x:c r="A521" s="7" t="n">
        <x:v>517</x:v>
      </x:c>
      <x:c r="B521" s="7" t="str">
        <x:v>Luther: First of the Fallen</x:v>
      </x:c>
      <x:c r="C521" s="7" t="str">
        <x:v>Gav Thorpe</x:v>
      </x:c>
      <x:c r="D521" s="7" t="str">
        <x:v>novel</x:v>
      </x:c>
      <x:c r="E521" s="7" t="str">
        <x:v>05 Rift → Era Indomitus</x:v>
      </x:c>
      <x:c r="F521" s="7" t="n">
        <x:v>33</x:v>
      </x:c>
      <x:c r="G521" s="7" t="str">
        <x:v>M30–M41: воспоминания и история плена</x:v>
      </x:c>
      <x:c r="H521" s="7" t="str">
        <x:v>После HH, Осады и событий Великого Разлома; перед The Lion: Son of the Forest</x:v>
      </x:c>
      <x:c r="I521" s="16" t="str">
        <x:v>Non-linear</x:v>
      </x:c>
      <x:c r="J521" s="7" t="str">
        <x:v>Лютер рассказывает историю Калибана и своего легиона через тысячелетия плена.</x:v>
      </x:c>
      <x:c r="K521" s="7" t="str"/>
      <x:c r="L521" s="7" t="str">
        <x:v>W0517</x:v>
      </x:c>
    </x:row>
    <x:row r="522" ht="76" customHeight="1">
      <x:c r="A522" s="3" t="n">
        <x:v>518</x:v>
      </x:c>
      <x:c r="B522" s="3" t="str">
        <x:v>The Lion: Son of the Forest</x:v>
      </x:c>
      <x:c r="C522" s="3" t="str">
        <x:v>Mike Brooks</x:v>
      </x:c>
      <x:c r="D522" s="3" t="str">
        <x:v>novel</x:v>
      </x:c>
      <x:c r="E522" s="3" t="str">
        <x:v>05 Rift → Era Indomitus</x:v>
      </x:c>
      <x:c r="F522" s="3" t="n">
        <x:v>34</x:v>
      </x:c>
      <x:c r="G522" s="3" t="str">
        <x:v>Конец M41 / Era Indomitus</x:v>
      </x:c>
      <x:c r="H522" s="3" t="str">
        <x:v>Внутри своей ветви; независимые арки не образуют доказанную общую шкалу.</x:v>
      </x:c>
      <x:c r="I522" s="13" t="str">
        <x:v>Medium</x:v>
      </x:c>
      <x:c r="J522" s="3" t="str">
        <x:v>Возвращение Льва Эль'Джонсона в Эру Индомитус.</x:v>
      </x:c>
      <x:c r="K522" s="3" t="str"/>
      <x:c r="L522" s="3" t="str">
        <x:v>W0518</x:v>
      </x:c>
    </x:row>
    <x:row r="523" ht="76" customHeight="1">
      <x:c r="A523" s="7" t="n">
        <x:v>519</x:v>
      </x:c>
      <x:c r="B523" s="7" t="str">
        <x:v>Huron Blackheart: Master of the Maelstrom</x:v>
      </x:c>
      <x:c r="C523" s="7" t="str">
        <x:v>Mike Brooks</x:v>
      </x:c>
      <x:c r="D523" s="7" t="str">
        <x:v>novel</x:v>
      </x:c>
      <x:c r="E523" s="7" t="str">
        <x:v>05 Rift → Era Indomitus</x:v>
      </x:c>
      <x:c r="F523" s="7" t="n">
        <x:v>35</x:v>
      </x:c>
      <x:c r="G523" s="7" t="str">
        <x:v>Конец M41 / Era Indomitus</x:v>
      </x:c>
      <x:c r="H523" s="7" t="str">
        <x:v>Внутри своей ветви; независимые арки не образуют доказанную общую шкалу.</x:v>
      </x:c>
      <x:c r="I523" s="13" t="str">
        <x:v>Medium</x:v>
      </x:c>
      <x:c r="J523" s="7" t="str">
        <x:v>История Хурона Чёрного Сердца и его власти над Мальстрёмом.</x:v>
      </x:c>
      <x:c r="K523" s="7" t="str"/>
      <x:c r="L523" s="7" t="str">
        <x:v>W0519</x:v>
      </x:c>
    </x:row>
    <x:row r="524" ht="76" customHeight="1">
      <x:c r="A524" s="3" t="n">
        <x:v>520</x:v>
      </x:c>
      <x:c r="B524" s="3" t="str">
        <x:v>Apocalypse</x:v>
      </x:c>
      <x:c r="C524" s="3" t="str">
        <x:v>Josh Reynolds</x:v>
      </x:c>
      <x:c r="D524" s="3" t="str">
        <x:v>novel</x:v>
      </x:c>
      <x:c r="E524" s="3" t="str">
        <x:v>05 Rift → самостоятельные кампании Primaris</x:v>
      </x:c>
      <x:c r="F524" s="3" t="n">
        <x:v>1</x:v>
      </x:c>
      <x:c r="G524" s="3" t="str">
        <x:v>После Великого Разлома; эпоха Primaris</x:v>
      </x:c>
      <x:c r="H524" s="3" t="str">
        <x:v>После возвращения Guilliman и знакомства с Primaris; кампании не образуют последовательную серию.</x:v>
      </x:c>
      <x:c r="I524" s="14" t="str">
        <x:v>Low</x:v>
      </x:c>
      <x:c r="J524" s="3" t="str">
        <x:v>Самостоятельная кампания космодесанта в изменившейся после Разлома галактике.</x:v>
      </x:c>
      <x:c r="K524" s="3" t="str"/>
      <x:c r="L524" s="3" t="str">
        <x:v>W0520</x:v>
      </x:c>
    </x:row>
    <x:row r="525" ht="76" customHeight="1">
      <x:c r="A525" s="7" t="n">
        <x:v>521</x:v>
      </x:c>
      <x:c r="B525" s="7" t="str">
        <x:v>Crusade</x:v>
      </x:c>
      <x:c r="C525" s="7" t="str">
        <x:v>Andy Clark</x:v>
      </x:c>
      <x:c r="D525" s="7" t="str">
        <x:v>novella</x:v>
      </x:c>
      <x:c r="E525" s="7" t="str">
        <x:v>05 Rift → самостоятельные кампании Primaris</x:v>
      </x:c>
      <x:c r="F525" s="7" t="str">
        <x:v>Не установлен</x:v>
      </x:c>
      <x:c r="G525" s="7" t="str">
        <x:v>После Великого Разлома; Indomitus Crusade</x:v>
      </x:c>
      <x:c r="H525" s="7" t="str">
        <x:v>После знакомства с Primaris и Indomitus Crusade.</x:v>
      </x:c>
      <x:c r="I525" s="14" t="str">
        <x:v>Low</x:v>
      </x:c>
      <x:c r="J525" s="7" t="str">
        <x:v>Ультрамарины ищут убежище для ремонта корабля, но обнаруживают мир, захваченный Гвардией Смерти.</x:v>
      </x:c>
      <x:c r="K525" s="7" t="str"/>
      <x:c r="L525" s="7" t="str">
        <x:v>W0521</x:v>
      </x:c>
    </x:row>
    <x:row r="526" ht="76" customHeight="1">
      <x:c r="A526" s="3" t="n">
        <x:v>522</x:v>
      </x:c>
      <x:c r="B526" s="3" t="str">
        <x:v>Ephrael Stern: Heretic Saint</x:v>
      </x:c>
      <x:c r="C526" s="3" t="str">
        <x:v>David Annandale</x:v>
      </x:c>
      <x:c r="D526" s="3" t="str">
        <x:v>novel</x:v>
      </x:c>
      <x:c r="E526" s="3" t="str">
        <x:v>05 Rift → самостоятельные кампании Primaris</x:v>
      </x:c>
      <x:c r="F526" s="3" t="str">
        <x:v>Не установлен</x:v>
      </x:c>
      <x:c r="G526" s="3" t="str">
        <x:v>После Великого Разлома; Imperium Nihilus</x:v>
      </x:c>
      <x:c r="H526" s="3" t="str">
        <x:v>После Великого Разлома. Продолжает историю персонажа из комиксов Daemonifuge; комиксы не выданы за прозу.</x:v>
      </x:c>
      <x:c r="I526" s="13" t="str">
        <x:v>Medium</x:v>
      </x:c>
      <x:c r="J526" s="3" t="str">
        <x:v>Эфраэль Штерн ищет новый путь в Империуме Нигилус, отрезанном от света Императора.</x:v>
      </x:c>
      <x:c r="K526" s="3" t="str"/>
      <x:c r="L526" s="3" t="str">
        <x:v>W0522</x:v>
      </x:c>
    </x:row>
    <x:row r="527" ht="76" customHeight="1">
      <x:c r="A527" s="7" t="n">
        <x:v>523</x:v>
      </x:c>
      <x:c r="B527" s="7" t="str">
        <x:v>Fist of the Imperium</x:v>
      </x:c>
      <x:c r="C527" s="7" t="str">
        <x:v>Andy Clark</x:v>
      </x:c>
      <x:c r="D527" s="7" t="str">
        <x:v>novel</x:v>
      </x:c>
      <x:c r="E527" s="7" t="str">
        <x:v>05 Rift → самостоятельные кампании Primaris</x:v>
      </x:c>
      <x:c r="F527" s="7" t="n">
        <x:v>4</x:v>
      </x:c>
      <x:c r="G527" s="7" t="str">
        <x:v>После Великого Разлома; эпоха Primaris</x:v>
      </x:c>
      <x:c r="H527" s="7" t="str">
        <x:v>После возвращения Guilliman и знакомства с Primaris; кампании не образуют последовательную серию.</x:v>
      </x:c>
      <x:c r="I527" s="14" t="str">
        <x:v>Low</x:v>
      </x:c>
      <x:c r="J527" s="7" t="str">
        <x:v>Самостоятельная кампания космодесанта в изменившейся после Разлома галактике.</x:v>
      </x:c>
      <x:c r="K527" s="7" t="str"/>
      <x:c r="L527" s="7" t="str">
        <x:v>W0523</x:v>
      </x:c>
    </x:row>
    <x:row r="528" ht="76" customHeight="1">
      <x:c r="A528" s="3" t="n">
        <x:v>524</x:v>
      </x:c>
      <x:c r="B528" s="3" t="str">
        <x:v>Lazarus: Enmity's Edge</x:v>
      </x:c>
      <x:c r="C528" s="3" t="str">
        <x:v>Gary Kloster</x:v>
      </x:c>
      <x:c r="D528" s="3" t="str">
        <x:v>novel</x:v>
      </x:c>
      <x:c r="E528" s="3" t="str">
        <x:v>05 Rift → самостоятельные кампании Primaris</x:v>
      </x:c>
      <x:c r="F528" s="3" t="str">
        <x:v>Не установлен</x:v>
      </x:c>
      <x:c r="G528" s="3" t="str">
        <x:v>После Великого Разлома</x:v>
      </x:c>
      <x:c r="H528" s="3" t="str">
        <x:v>После Великого Разлома и знакомства с Primaris.</x:v>
      </x:c>
      <x:c r="I528" s="13" t="str">
        <x:v>Medium</x:v>
      </x:c>
      <x:c r="J528" s="3" t="str">
        <x:v>Лазарь и пятая рота Тёмных Ангелов прибывают на рыцарский мир Рейс исполнить старый долг.</x:v>
      </x:c>
      <x:c r="K528" s="3" t="str"/>
      <x:c r="L528" s="3" t="str">
        <x:v>W0524</x:v>
      </x:c>
    </x:row>
    <x:row r="529" ht="76" customHeight="1">
      <x:c r="A529" s="7" t="n">
        <x:v>525</x:v>
      </x:c>
      <x:c r="B529" s="7" t="str">
        <x:v>Of Honour and Iron</x:v>
      </x:c>
      <x:c r="C529" s="7" t="str">
        <x:v>Ian St. Martin</x:v>
      </x:c>
      <x:c r="D529" s="7" t="str">
        <x:v>novel</x:v>
      </x:c>
      <x:c r="E529" s="7" t="str">
        <x:v>05 Rift → самостоятельные кампании Primaris</x:v>
      </x:c>
      <x:c r="F529" s="7" t="n">
        <x:v>6</x:v>
      </x:c>
      <x:c r="G529" s="7" t="str">
        <x:v>После Великого Разлома; эпоха Primaris</x:v>
      </x:c>
      <x:c r="H529" s="7" t="str">
        <x:v>После возвращения Guilliman и знакомства с Primaris; кампании не образуют последовательную серию.</x:v>
      </x:c>
      <x:c r="I529" s="14" t="str">
        <x:v>Low</x:v>
      </x:c>
      <x:c r="J529" s="7" t="str">
        <x:v>Самостоятельная кампания космодесанта в изменившейся после Разлома галактике.</x:v>
      </x:c>
      <x:c r="K529" s="7" t="str"/>
      <x:c r="L529" s="7" t="str">
        <x:v>W0525</x:v>
      </x:c>
    </x:row>
    <x:row r="530" ht="76" customHeight="1">
      <x:c r="A530" s="3" t="n">
        <x:v>526</x:v>
      </x:c>
      <x:c r="B530" s="3" t="str">
        <x:v>Spear of the Emperor</x:v>
      </x:c>
      <x:c r="C530" s="3" t="str">
        <x:v>Aaron Dembski-Bowden</x:v>
      </x:c>
      <x:c r="D530" s="3" t="str">
        <x:v>novel</x:v>
      </x:c>
      <x:c r="E530" s="3" t="str">
        <x:v>05 Rift → самостоятельные кампании Primaris</x:v>
      </x:c>
      <x:c r="F530" s="3" t="str">
        <x:v>Не установлен</x:v>
      </x:c>
      <x:c r="G530" s="3" t="str">
        <x:v>После Великого Разлома; Imperium Nihilus</x:v>
      </x:c>
      <x:c r="H530" s="3" t="str">
        <x:v>После Blood and Fire и Великого Разлома — осторожный порог для истории Небесных Львов.</x:v>
      </x:c>
      <x:c r="I530" s="13" t="str">
        <x:v>Medium</x:v>
      </x:c>
      <x:c r="J530" s="3" t="str">
        <x:v>Воин Менторов отправляется оценить состояние Копий Императора и оказывается втянут в их отчаянную войну.</x:v>
      </x:c>
      <x:c r="K530" s="3" t="str"/>
      <x:c r="L530" s="3" t="str">
        <x:v>W0526</x:v>
      </x:c>
    </x:row>
    <x:row r="531" ht="76" customHeight="1">
      <x:c r="A531" s="7" t="n">
        <x:v>527</x:v>
      </x:c>
      <x:c r="B531" s="7" t="str">
        <x:v>The Ashes of Prospero</x:v>
      </x:c>
      <x:c r="C531" s="7" t="str">
        <x:v>Gav Thorpe</x:v>
      </x:c>
      <x:c r="D531" s="7" t="str">
        <x:v>novel</x:v>
      </x:c>
      <x:c r="E531" s="7" t="str">
        <x:v>05 Rift → самостоятельные кампании Primaris</x:v>
      </x:c>
      <x:c r="F531" s="7" t="n">
        <x:v>8</x:v>
      </x:c>
      <x:c r="G531" s="7" t="str">
        <x:v>После Великого Разлома; эпоха Primaris</x:v>
      </x:c>
      <x:c r="H531" s="7" t="str">
        <x:v>После возвращения Guilliman и знакомства с Primaris; кампании не образуют последовательную серию.</x:v>
      </x:c>
      <x:c r="I531" s="14" t="str">
        <x:v>Low</x:v>
      </x:c>
      <x:c r="J531" s="7" t="str">
        <x:v>Самостоятельная кампания космодесанта в изменившейся после Разлома галактике.</x:v>
      </x:c>
      <x:c r="K531" s="7" t="str"/>
      <x:c r="L531" s="7" t="str">
        <x:v>W0527</x:v>
      </x:c>
    </x:row>
    <x:row r="532" ht="76" customHeight="1">
      <x:c r="A532" s="3" t="n">
        <x:v>528</x:v>
      </x:c>
      <x:c r="B532" s="3" t="str">
        <x:v>War of Secrets</x:v>
      </x:c>
      <x:c r="C532" s="3" t="str">
        <x:v>Phil Kelly</x:v>
      </x:c>
      <x:c r="D532" s="3" t="str">
        <x:v>novel</x:v>
      </x:c>
      <x:c r="E532" s="3" t="str">
        <x:v>05 Rift → самостоятельные кампании Primaris</x:v>
      </x:c>
      <x:c r="F532" s="3" t="n">
        <x:v>9</x:v>
      </x:c>
      <x:c r="G532" s="3" t="str">
        <x:v>После Великого Разлома; эпоха Primaris</x:v>
      </x:c>
      <x:c r="H532" s="3" t="str">
        <x:v>После возвращения Guilliman и знакомства с Primaris; кампании не образуют последовательную серию.</x:v>
      </x:c>
      <x:c r="I532" s="14" t="str">
        <x:v>Low</x:v>
      </x:c>
      <x:c r="J532" s="3" t="str">
        <x:v>Самостоятельная кампания космодесанта в изменившейся после Разлома галактике.</x:v>
      </x:c>
      <x:c r="K532" s="3" t="str"/>
      <x:c r="L532" s="3" t="str">
        <x:v>W0528</x:v>
      </x:c>
    </x:row>
    <x:row r="533" ht="76" customHeight="1">
      <x:c r="A533" s="7" t="n">
        <x:v>529</x:v>
      </x:c>
      <x:c r="B533" s="7" t="str">
        <x:v>Death or Glory</x:v>
      </x:c>
      <x:c r="C533" s="7" t="str">
        <x:v>Sandy Mitchell</x:v>
      </x:c>
      <x:c r="D533" s="7" t="str">
        <x:v>novel</x:v>
      </x:c>
      <x:c r="E533" s="7" t="str">
        <x:v>06 CAIN — мемуары / отдельная ветвь</x:v>
      </x:c>
      <x:c r="F533" s="7" t="n">
        <x:v>1</x:v>
      </x:c>
      <x:c r="G533" s="7" t="str">
        <x:v>M41 → рубеж M42; позднее редактирование</x:v>
      </x:c>
      <x:c r="H533" s="7" t="str">
        <x:v>Читать после знакомства с 13-м Чёрным крестовым походом; редакторские вставки знают поздние события.</x:v>
      </x:c>
      <x:c r="I533" s="16" t="str">
        <x:v>Non-linear</x:v>
      </x:c>
      <x:c r="J533" s="7" t="str">
        <x:v>Четвёртый роман цикла о Каине, где выживание важнее славы.</x:v>
      </x:c>
      <x:c r="K533" s="7" t="str"/>
      <x:c r="L533" s="7" t="str">
        <x:v>W0529</x:v>
      </x:c>
    </x:row>
    <x:row r="534" ht="76" customHeight="1">
      <x:c r="A534" s="3" t="n">
        <x:v>530</x:v>
      </x:c>
      <x:c r="B534" s="3" t="str">
        <x:v>The Emperor's Finest</x:v>
      </x:c>
      <x:c r="C534" s="3" t="str">
        <x:v>Sandy Mitchell</x:v>
      </x:c>
      <x:c r="D534" s="3" t="str">
        <x:v>novel</x:v>
      </x:c>
      <x:c r="E534" s="3" t="str">
        <x:v>06 CAIN — мемуары / отдельная ветвь</x:v>
      </x:c>
      <x:c r="F534" s="3" t="n">
        <x:v>2</x:v>
      </x:c>
      <x:c r="G534" s="3" t="str">
        <x:v>M41 → рубеж M42; позднее редактирование</x:v>
      </x:c>
      <x:c r="H534" s="3" t="str">
        <x:v>После Death or Glory</x:v>
      </x:c>
      <x:c r="I534" s="16" t="str">
        <x:v>Non-linear</x:v>
      </x:c>
      <x:c r="J534" s="3" t="str">
        <x:v>Седьмой роман цикла о Каине и очередное столкновение с угрозами Империума.</x:v>
      </x:c>
      <x:c r="K534" s="3" t="str"/>
      <x:c r="L534" s="3" t="str">
        <x:v>W0530</x:v>
      </x:c>
    </x:row>
    <x:row r="535" ht="76" customHeight="1">
      <x:c r="A535" s="7" t="n">
        <x:v>531</x:v>
      </x:c>
      <x:c r="B535" s="7" t="str">
        <x:v>For the Emperor</x:v>
      </x:c>
      <x:c r="C535" s="7" t="str">
        <x:v>Sandy Mitchell</x:v>
      </x:c>
      <x:c r="D535" s="7" t="str">
        <x:v>novel</x:v>
      </x:c>
      <x:c r="E535" s="7" t="str">
        <x:v>06 CAIN — мемуары / отдельная ветвь</x:v>
      </x:c>
      <x:c r="F535" s="7" t="n">
        <x:v>3</x:v>
      </x:c>
      <x:c r="G535" s="7" t="str">
        <x:v>M41 → рубеж M42; позднее редактирование</x:v>
      </x:c>
      <x:c r="H535" s="7" t="str">
        <x:v>После The Emperor's Finest</x:v>
      </x:c>
      <x:c r="I535" s="16" t="str">
        <x:v>Non-linear</x:v>
      </x:c>
      <x:c r="J535" s="7" t="str">
        <x:v>Первый роман цикла о комиссаре Кайфасе Каине.</x:v>
      </x:c>
      <x:c r="K535" s="7" t="str"/>
      <x:c r="L535" s="7" t="str">
        <x:v>W0531</x:v>
      </x:c>
    </x:row>
    <x:row r="536" ht="76" customHeight="1">
      <x:c r="A536" s="3" t="n">
        <x:v>532</x:v>
      </x:c>
      <x:c r="B536" s="3" t="str">
        <x:v>Caves of Ice</x:v>
      </x:c>
      <x:c r="C536" s="3" t="str">
        <x:v>Sandy Mitchell</x:v>
      </x:c>
      <x:c r="D536" s="3" t="str">
        <x:v>novel</x:v>
      </x:c>
      <x:c r="E536" s="3" t="str">
        <x:v>06 CAIN — мемуары / отдельная ветвь</x:v>
      </x:c>
      <x:c r="F536" s="3" t="n">
        <x:v>4</x:v>
      </x:c>
      <x:c r="G536" s="3" t="str">
        <x:v>M41 → рубеж M42; позднее редактирование</x:v>
      </x:c>
      <x:c r="H536" s="3" t="str">
        <x:v>После For the Emperor</x:v>
      </x:c>
      <x:c r="I536" s="16" t="str">
        <x:v>Non-linear</x:v>
      </x:c>
      <x:c r="J536" s="3" t="str">
        <x:v>Второй роман цикла о Каине и очередной опасной кампании.</x:v>
      </x:c>
      <x:c r="K536" s="3" t="str"/>
      <x:c r="L536" s="3" t="str">
        <x:v>W0532</x:v>
      </x:c>
    </x:row>
    <x:row r="537" ht="76" customHeight="1">
      <x:c r="A537" s="7" t="n">
        <x:v>533</x:v>
      </x:c>
      <x:c r="B537" s="7" t="str">
        <x:v>Duty Calls</x:v>
      </x:c>
      <x:c r="C537" s="7" t="str">
        <x:v>Sandy Mitchell</x:v>
      </x:c>
      <x:c r="D537" s="7" t="str">
        <x:v>novel</x:v>
      </x:c>
      <x:c r="E537" s="7" t="str">
        <x:v>06 CAIN — мемуары / отдельная ветвь</x:v>
      </x:c>
      <x:c r="F537" s="7" t="n">
        <x:v>5</x:v>
      </x:c>
      <x:c r="G537" s="7" t="str">
        <x:v>M41 → рубеж M42; позднее редактирование</x:v>
      </x:c>
      <x:c r="H537" s="7" t="str">
        <x:v>После Caves of Ice</x:v>
      </x:c>
      <x:c r="I537" s="16" t="str">
        <x:v>Non-linear</x:v>
      </x:c>
      <x:c r="J537" s="7" t="str">
        <x:v>Пятый роман цикла о Каине и новое расследование на войне.</x:v>
      </x:c>
      <x:c r="K537" s="7" t="str"/>
      <x:c r="L537" s="7" t="str">
        <x:v>W0533</x:v>
      </x:c>
    </x:row>
    <x:row r="538" ht="76" customHeight="1">
      <x:c r="A538" s="3" t="n">
        <x:v>534</x:v>
      </x:c>
      <x:c r="B538" s="3" t="str">
        <x:v>The Traitor's Hand</x:v>
      </x:c>
      <x:c r="C538" s="3" t="str">
        <x:v>Sandy Mitchell</x:v>
      </x:c>
      <x:c r="D538" s="3" t="str">
        <x:v>novel</x:v>
      </x:c>
      <x:c r="E538" s="3" t="str">
        <x:v>06 CAIN — мемуары / отдельная ветвь</x:v>
      </x:c>
      <x:c r="F538" s="3" t="n">
        <x:v>6</x:v>
      </x:c>
      <x:c r="G538" s="3" t="str">
        <x:v>M41 → рубеж M42; позднее редактирование</x:v>
      </x:c>
      <x:c r="H538" s="3" t="str">
        <x:v>После Duty Calls</x:v>
      </x:c>
      <x:c r="I538" s="16" t="str">
        <x:v>Non-linear</x:v>
      </x:c>
      <x:c r="J538" s="3" t="str">
        <x:v>Третий роман цикла о Каине и новой фронтовой интриге.</x:v>
      </x:c>
      <x:c r="K538" s="3" t="str"/>
      <x:c r="L538" s="3" t="str">
        <x:v>W0534</x:v>
      </x:c>
    </x:row>
    <x:row r="539" ht="76" customHeight="1">
      <x:c r="A539" s="7" t="n">
        <x:v>535</x:v>
      </x:c>
      <x:c r="B539" s="7" t="str">
        <x:v>Old Soldiers Never Die</x:v>
      </x:c>
      <x:c r="C539" s="7" t="str">
        <x:v>Sandy Mitchell</x:v>
      </x:c>
      <x:c r="D539" s="7" t="str">
        <x:v>novella</x:v>
      </x:c>
      <x:c r="E539" s="7" t="str">
        <x:v>06 CAIN — мемуары / отдельная ветвь</x:v>
      </x:c>
      <x:c r="F539" s="7" t="n">
        <x:v>7</x:v>
      </x:c>
      <x:c r="G539" s="7" t="str">
        <x:v>M41 → рубеж M42; позднее редактирование</x:v>
      </x:c>
      <x:c r="H539" s="7" t="str">
        <x:v>После The Traitor's Hand</x:v>
      </x:c>
      <x:c r="I539" s="16" t="str">
        <x:v>Non-linear</x:v>
      </x:c>
      <x:c r="J539" s="7" t="str">
        <x:v>Ещё одна история о Каине и людях, которые слишком долго живут на войне.</x:v>
      </x:c>
      <x:c r="K539" s="7" t="str"/>
      <x:c r="L539" s="7" t="str">
        <x:v>W0535</x:v>
      </x:c>
    </x:row>
    <x:row r="540" ht="76" customHeight="1">
      <x:c r="A540" s="3" t="n">
        <x:v>536</x:v>
      </x:c>
      <x:c r="B540" s="3" t="str">
        <x:v>The Last Ditch</x:v>
      </x:c>
      <x:c r="C540" s="3" t="str">
        <x:v>Sandy Mitchell</x:v>
      </x:c>
      <x:c r="D540" s="3" t="str">
        <x:v>novel</x:v>
      </x:c>
      <x:c r="E540" s="3" t="str">
        <x:v>06 CAIN — мемуары / отдельная ветвь</x:v>
      </x:c>
      <x:c r="F540" s="3" t="n">
        <x:v>8</x:v>
      </x:c>
      <x:c r="G540" s="3" t="str">
        <x:v>M41 → рубеж M42; позднее редактирование</x:v>
      </x:c>
      <x:c r="H540" s="3" t="str">
        <x:v>После Old Soldiers Never Die</x:v>
      </x:c>
      <x:c r="I540" s="16" t="str">
        <x:v>Non-linear</x:v>
      </x:c>
      <x:c r="J540" s="3" t="str">
        <x:v>Восьмой роман цикла о Каине и последняя линия обороны.</x:v>
      </x:c>
      <x:c r="K540" s="3" t="str"/>
      <x:c r="L540" s="3" t="str">
        <x:v>W0536</x:v>
      </x:c>
    </x:row>
    <x:row r="541" ht="76" customHeight="1">
      <x:c r="A541" s="7" t="n">
        <x:v>537</x:v>
      </x:c>
      <x:c r="B541" s="7" t="str">
        <x:v>Choose Your Enemies</x:v>
      </x:c>
      <x:c r="C541" s="7" t="str">
        <x:v>Sandy Mitchell</x:v>
      </x:c>
      <x:c r="D541" s="7" t="str">
        <x:v>novel</x:v>
      </x:c>
      <x:c r="E541" s="7" t="str">
        <x:v>06 CAIN — мемуары / отдельная ветвь</x:v>
      </x:c>
      <x:c r="F541" s="7" t="n">
        <x:v>9</x:v>
      </x:c>
      <x:c r="G541" s="7" t="str">
        <x:v>M41 → рубеж M42; позднее редактирование</x:v>
      </x:c>
      <x:c r="H541" s="7" t="str">
        <x:v>После The Last Ditch</x:v>
      </x:c>
      <x:c r="I541" s="16" t="str">
        <x:v>Non-linear</x:v>
      </x:c>
      <x:c r="J541" s="7" t="str">
        <x:v>Десятый роман цикла о Каине и новый выбор между плохим и худшим.</x:v>
      </x:c>
      <x:c r="K541" s="7" t="str"/>
      <x:c r="L541" s="7" t="str">
        <x:v>W0537</x:v>
      </x:c>
    </x:row>
    <x:row r="542" ht="76" customHeight="1">
      <x:c r="A542" s="3" t="n">
        <x:v>538</x:v>
      </x:c>
      <x:c r="B542" s="3" t="str">
        <x:v>The Greater Good</x:v>
      </x:c>
      <x:c r="C542" s="3" t="str">
        <x:v>Sandy Mitchell</x:v>
      </x:c>
      <x:c r="D542" s="3" t="str">
        <x:v>novel</x:v>
      </x:c>
      <x:c r="E542" s="3" t="str">
        <x:v>06 CAIN — мемуары / отдельная ветвь</x:v>
      </x:c>
      <x:c r="F542" s="3" t="n">
        <x:v>10</x:v>
      </x:c>
      <x:c r="G542" s="3" t="str">
        <x:v>M41 → рубеж M42; позднее редактирование</x:v>
      </x:c>
      <x:c r="H542" s="3" t="str">
        <x:v>После Choose Your Enemies</x:v>
      </x:c>
      <x:c r="I542" s="16" t="str">
        <x:v>Non-linear</x:v>
      </x:c>
      <x:c r="J542" s="3" t="str">
        <x:v>Девятый роман цикла о Каине и столкновение с тау.</x:v>
      </x:c>
      <x:c r="K542" s="3" t="str"/>
      <x:c r="L542" s="3" t="str">
        <x:v>W0538</x:v>
      </x:c>
    </x:row>
    <x:row r="543" ht="76" customHeight="1">
      <x:c r="A543" s="7" t="n">
        <x:v>539</x:v>
      </x:c>
      <x:c r="B543" s="7" t="str">
        <x:v>Vainglorious</x:v>
      </x:c>
      <x:c r="C543" s="7" t="str">
        <x:v>Sandy Mitchell</x:v>
      </x:c>
      <x:c r="D543" s="7" t="str">
        <x:v>novel</x:v>
      </x:c>
      <x:c r="E543" s="7" t="str">
        <x:v>06 CAIN — мемуары / отдельная ветвь</x:v>
      </x:c>
      <x:c r="F543" s="7" t="n">
        <x:v>11</x:v>
      </x:c>
      <x:c r="G543" s="7" t="str">
        <x:v>M41 → рубеж M42; позднее редактирование</x:v>
      </x:c>
      <x:c r="H543" s="7" t="str">
        <x:v>После The Greater Good</x:v>
      </x:c>
      <x:c r="I543" s="16" t="str">
        <x:v>Non-linear</x:v>
      </x:c>
      <x:c r="J543" s="7" t="str">
        <x:v>Одиннадцатый роман цикла о Каине и очередная авантюра на войне.</x:v>
      </x:c>
      <x:c r="K543" s="7" t="str"/>
      <x:c r="L543" s="7" t="str">
        <x:v>W0539</x:v>
      </x:c>
    </x:row>
    <x:row r="544" ht="76" customHeight="1">
      <x:c r="A544" s="3" t="n">
        <x:v>540</x:v>
      </x:c>
      <x:c r="B544" s="3" t="str">
        <x:v>Cain's Last Stand</x:v>
      </x:c>
      <x:c r="C544" s="3" t="str">
        <x:v>Sandy Mitchell</x:v>
      </x:c>
      <x:c r="D544" s="3" t="str">
        <x:v>novel</x:v>
      </x:c>
      <x:c r="E544" s="3" t="str">
        <x:v>06 CAIN — мемуары / отдельная ветвь</x:v>
      </x:c>
      <x:c r="F544" s="3" t="n">
        <x:v>12</x:v>
      </x:c>
      <x:c r="G544" s="3" t="str">
        <x:v>M41 → рубеж M42; позднее редактирование</x:v>
      </x:c>
      <x:c r="H544" s="3" t="str">
        <x:v>После Vainglorious</x:v>
      </x:c>
      <x:c r="I544" s="16" t="str">
        <x:v>Non-linear</x:v>
      </x:c>
      <x:c r="J544" s="3" t="str">
        <x:v>Шестой роман цикла о Каине и его самый тяжёлый бой.</x:v>
      </x:c>
      <x:c r="K544" s="3" t="str"/>
      <x:c r="L544" s="3" t="str">
        <x:v>W0540</x:v>
      </x:c>
    </x:row>
    <x:row r="545" ht="76" customHeight="1">
      <x:c r="A545" s="7" t="n">
        <x:v>541</x:v>
      </x:c>
      <x:c r="B545" s="7" t="str">
        <x:v>Fight or Flight</x:v>
      </x:c>
      <x:c r="C545" s="7" t="str">
        <x:v>Sandy Mitchell</x:v>
      </x:c>
      <x:c r="D545" s="7" t="str">
        <x:v>short story</x:v>
      </x:c>
      <x:c r="E545" s="7" t="str">
        <x:v>06 CAIN — мемуары / отдельная ветвь</x:v>
      </x:c>
      <x:c r="F545" s="7" t="n">
        <x:v>13</x:v>
      </x:c>
      <x:c r="G545" s="7" t="str">
        <x:v>Разные эпизоды карьеры Каина; от ранней службы до поздних кампаний</x:v>
      </x:c>
      <x:c r="H545" s="7" t="str">
        <x:v>После «Cain's Last Stand» как консервативный порог; внутренняя последовательность рассказов не установлена.</x:v>
      </x:c>
      <x:c r="I545" s="14" t="str">
        <x:v>Low</x:v>
      </x:c>
      <x:c r="J545" s="7" t="str">
        <x:v>Короткий эпизод службы Каина и его окружения, сохранённый в инквизиторском архиве.</x:v>
      </x:c>
      <x:c r="K545" s="7" t="str"/>
      <x:c r="L545" s="7" t="str">
        <x:v>W0541</x:v>
      </x:c>
    </x:row>
    <x:row r="546" ht="76" customHeight="1">
      <x:c r="A546" s="3" t="n">
        <x:v>542</x:v>
      </x:c>
      <x:c r="B546" s="3" t="str">
        <x:v>The Beguiling</x:v>
      </x:c>
      <x:c r="C546" s="3" t="str">
        <x:v>Sandy Mitchell</x:v>
      </x:c>
      <x:c r="D546" s="3" t="str">
        <x:v>short story</x:v>
      </x:c>
      <x:c r="E546" s="3" t="str">
        <x:v>06 CAIN — мемуары / отдельная ветвь</x:v>
      </x:c>
      <x:c r="F546" s="3" t="n">
        <x:v>14</x:v>
      </x:c>
      <x:c r="G546" s="3" t="str">
        <x:v>Разные эпизоды карьеры Каина; от ранней службы до поздних кампаний</x:v>
      </x:c>
      <x:c r="H546" s="3" t="str">
        <x:v>После «Cain's Last Stand» как консервативный порог; внутренняя последовательность рассказов не установлена.</x:v>
      </x:c>
      <x:c r="I546" s="14" t="str">
        <x:v>Low</x:v>
      </x:c>
      <x:c r="J546" s="3" t="str">
        <x:v>Короткий эпизод службы Каина и его окружения, сохранённый в инквизиторском архиве.</x:v>
      </x:c>
      <x:c r="K546" s="3" t="str"/>
      <x:c r="L546" s="3" t="str">
        <x:v>W0542</x:v>
      </x:c>
    </x:row>
    <x:row r="547" ht="76" customHeight="1">
      <x:c r="A547" s="7" t="n">
        <x:v>543</x:v>
      </x:c>
      <x:c r="B547" s="7" t="str">
        <x:v>Echoes of the Tomb</x:v>
      </x:c>
      <x:c r="C547" s="7" t="str">
        <x:v>Sandy Mitchell</x:v>
      </x:c>
      <x:c r="D547" s="7" t="str">
        <x:v>short story</x:v>
      </x:c>
      <x:c r="E547" s="7" t="str">
        <x:v>06 CAIN — мемуары / отдельная ветвь</x:v>
      </x:c>
      <x:c r="F547" s="7" t="n">
        <x:v>15</x:v>
      </x:c>
      <x:c r="G547" s="7" t="str">
        <x:v>Разные эпизоды карьеры Каина; от ранней службы до поздних кампаний</x:v>
      </x:c>
      <x:c r="H547" s="7" t="str">
        <x:v>После «Cain's Last Stand» как консервативный порог; внутренняя последовательность рассказов не установлена.</x:v>
      </x:c>
      <x:c r="I547" s="14" t="str">
        <x:v>Low</x:v>
      </x:c>
      <x:c r="J547" s="7" t="str">
        <x:v>Короткий эпизод службы Каина и его окружения, сохранённый в инквизиторском архиве.</x:v>
      </x:c>
      <x:c r="K547" s="7" t="str"/>
      <x:c r="L547" s="7" t="str">
        <x:v>W0543</x:v>
      </x:c>
    </x:row>
    <x:row r="548" ht="76" customHeight="1">
      <x:c r="A548" s="3" t="n">
        <x:v>544</x:v>
      </x:c>
      <x:c r="B548" s="3" t="str">
        <x:v>Sector Thirteen</x:v>
      </x:c>
      <x:c r="C548" s="3" t="str">
        <x:v>Sandy Mitchell</x:v>
      </x:c>
      <x:c r="D548" s="3" t="str">
        <x:v>short story</x:v>
      </x:c>
      <x:c r="E548" s="3" t="str">
        <x:v>06 CAIN — мемуары / отдельная ветвь</x:v>
      </x:c>
      <x:c r="F548" s="3" t="n">
        <x:v>16</x:v>
      </x:c>
      <x:c r="G548" s="3" t="str">
        <x:v>Разные эпизоды карьеры Каина; от ранней службы до поздних кампаний</x:v>
      </x:c>
      <x:c r="H548" s="3" t="str">
        <x:v>После «Cain's Last Stand» как консервативный порог; внутренняя последовательность рассказов не установлена.</x:v>
      </x:c>
      <x:c r="I548" s="14" t="str">
        <x:v>Low</x:v>
      </x:c>
      <x:c r="J548" s="3" t="str">
        <x:v>Короткий эпизод службы Каина и его окружения, сохранённый в инквизиторском архиве.</x:v>
      </x:c>
      <x:c r="K548" s="3" t="str"/>
      <x:c r="L548" s="3" t="str">
        <x:v>W0544</x:v>
      </x:c>
    </x:row>
    <x:row r="549" ht="76" customHeight="1">
      <x:c r="A549" s="7" t="n">
        <x:v>545</x:v>
      </x:c>
      <x:c r="B549" s="7" t="str">
        <x:v>Traitor's Gambit</x:v>
      </x:c>
      <x:c r="C549" s="7" t="str">
        <x:v>Sandy Mitchell</x:v>
      </x:c>
      <x:c r="D549" s="7" t="str">
        <x:v>short story</x:v>
      </x:c>
      <x:c r="E549" s="7" t="str">
        <x:v>06 CAIN — мемуары / отдельная ветвь</x:v>
      </x:c>
      <x:c r="F549" s="7" t="n">
        <x:v>17</x:v>
      </x:c>
      <x:c r="G549" s="7" t="str">
        <x:v>Разные эпизоды карьеры Каина; от ранней службы до поздних кампаний</x:v>
      </x:c>
      <x:c r="H549" s="7" t="str">
        <x:v>После «Cain's Last Stand» как консервативный порог; внутренняя последовательность рассказов не установлена.</x:v>
      </x:c>
      <x:c r="I549" s="14" t="str">
        <x:v>Low</x:v>
      </x:c>
      <x:c r="J549" s="7" t="str">
        <x:v>Короткий эпизод службы Каина и его окружения, сохранённый в инквизиторском архиве.</x:v>
      </x:c>
      <x:c r="K549" s="7" t="str"/>
      <x:c r="L549" s="7" t="str">
        <x:v>W0545</x:v>
      </x:c>
    </x:row>
    <x:row r="550" ht="76" customHeight="1">
      <x:c r="A550" s="3" t="n">
        <x:v>546</x:v>
      </x:c>
      <x:c r="B550" s="3" t="str">
        <x:v>A Mug of Recaff</x:v>
      </x:c>
      <x:c r="C550" s="3" t="str">
        <x:v>Sandy Mitchell</x:v>
      </x:c>
      <x:c r="D550" s="3" t="str">
        <x:v>short story</x:v>
      </x:c>
      <x:c r="E550" s="3" t="str">
        <x:v>06 CAIN — мемуары / отдельная ветвь</x:v>
      </x:c>
      <x:c r="F550" s="3" t="n">
        <x:v>18</x:v>
      </x:c>
      <x:c r="G550" s="3" t="str">
        <x:v>Разные эпизоды карьеры Каина; от ранней службы до поздних кампаний</x:v>
      </x:c>
      <x:c r="H550" s="3" t="str">
        <x:v>После «Cain's Last Stand» как консервативный порог; внутренняя последовательность рассказов не установлена.</x:v>
      </x:c>
      <x:c r="I550" s="14" t="str">
        <x:v>Low</x:v>
      </x:c>
      <x:c r="J550" s="3" t="str">
        <x:v>Короткий эпизод службы Каина и его окружения, сохранённый в инквизиторском архиве.</x:v>
      </x:c>
      <x:c r="K550" s="3" t="str"/>
      <x:c r="L550" s="3" t="str">
        <x:v>W0546</x:v>
      </x:c>
    </x:row>
    <x:row r="551" ht="76" customHeight="1">
      <x:c r="A551" s="7" t="n">
        <x:v>547</x:v>
      </x:c>
      <x:c r="B551" s="7" t="str">
        <x:v>The Smallest Detail</x:v>
      </x:c>
      <x:c r="C551" s="7" t="str">
        <x:v>Sandy Mitchell</x:v>
      </x:c>
      <x:c r="D551" s="7" t="str">
        <x:v>short story</x:v>
      </x:c>
      <x:c r="E551" s="7" t="str">
        <x:v>06 CAIN — мемуары / отдельная ветвь</x:v>
      </x:c>
      <x:c r="F551" s="7" t="n">
        <x:v>19</x:v>
      </x:c>
      <x:c r="G551" s="7" t="str">
        <x:v>Разные эпизоды карьеры Каина; от ранней службы до поздних кампаний</x:v>
      </x:c>
      <x:c r="H551" s="7" t="str">
        <x:v>После «Cain's Last Stand» как консервативный порог; внутренняя последовательность рассказов не установлена.</x:v>
      </x:c>
      <x:c r="I551" s="14" t="str">
        <x:v>Low</x:v>
      </x:c>
      <x:c r="J551" s="7" t="str">
        <x:v>Короткий эпизод службы Каина и его окружения, сохранённый в инквизиторском архиве.</x:v>
      </x:c>
      <x:c r="K551" s="7" t="str"/>
      <x:c r="L551" s="7" t="str">
        <x:v>W0547</x:v>
      </x:c>
    </x:row>
    <x:row r="552" ht="76" customHeight="1">
      <x:c r="A552" s="3" t="n">
        <x:v>548</x:v>
      </x:c>
      <x:c r="B552" s="3" t="str">
        <x:v>The Little Things</x:v>
      </x:c>
      <x:c r="C552" s="3" t="str">
        <x:v>Sandy Mitchell</x:v>
      </x:c>
      <x:c r="D552" s="3" t="str">
        <x:v>short story</x:v>
      </x:c>
      <x:c r="E552" s="3" t="str">
        <x:v>06 CAIN — мемуары / отдельная ветвь</x:v>
      </x:c>
      <x:c r="F552" s="3" t="n">
        <x:v>20</x:v>
      </x:c>
      <x:c r="G552" s="3" t="str">
        <x:v>Разные эпизоды карьеры Каина; от ранней службы до поздних кампаний</x:v>
      </x:c>
      <x:c r="H552" s="3" t="str">
        <x:v>После «Cain's Last Stand» как консервативный порог; внутренняя последовательность рассказов не установлена.</x:v>
      </x:c>
      <x:c r="I552" s="14" t="str">
        <x:v>Low</x:v>
      </x:c>
      <x:c r="J552" s="3" t="str">
        <x:v>Короткий эпизод службы Каина и его окружения, сохранённый в инквизиторском архиве.</x:v>
      </x:c>
      <x:c r="K552" s="3" t="str"/>
      <x:c r="L552" s="3" t="str">
        <x:v>W0548</x:v>
      </x:c>
    </x:row>
    <x:row r="553" ht="76" customHeight="1">
      <x:c r="A553" s="7" t="n">
        <x:v>549</x:v>
      </x:c>
      <x:c r="B553" s="7" t="str">
        <x:v>Last Night at the Resplendent</x:v>
      </x:c>
      <x:c r="C553" s="7" t="str">
        <x:v>Sandy Mitchell</x:v>
      </x:c>
      <x:c r="D553" s="7" t="str">
        <x:v>short story</x:v>
      </x:c>
      <x:c r="E553" s="7" t="str">
        <x:v>06 CAIN — мемуары / отдельная ветвь</x:v>
      </x:c>
      <x:c r="F553" s="7" t="n">
        <x:v>21</x:v>
      </x:c>
      <x:c r="G553" s="7" t="str">
        <x:v>Разные эпизоды карьеры Каина; от ранней службы до поздних кампаний</x:v>
      </x:c>
      <x:c r="H553" s="7" t="str">
        <x:v>После «Cain's Last Stand» как консервативный порог; внутренняя последовательность рассказов не установлена.</x:v>
      </x:c>
      <x:c r="I553" s="14" t="str">
        <x:v>Low</x:v>
      </x:c>
      <x:c r="J553" s="7" t="str">
        <x:v>Короткий эпизод службы Каина и его окружения, сохранённый в инквизиторском архиве.</x:v>
      </x:c>
      <x:c r="K553" s="7" t="str"/>
      <x:c r="L553" s="7" t="str">
        <x:v>W0549</x:v>
      </x:c>
    </x:row>
    <x:row r="554" ht="76" customHeight="1">
      <x:c r="A554" s="3" t="n">
        <x:v>550</x:v>
      </x:c>
      <x:c r="B554" s="3" t="str">
        <x:v>The Bigger They Are</x:v>
      </x:c>
      <x:c r="C554" s="3" t="str">
        <x:v>Sandy Mitchell</x:v>
      </x:c>
      <x:c r="D554" s="3" t="str">
        <x:v>short story</x:v>
      </x:c>
      <x:c r="E554" s="3" t="str">
        <x:v>06 CAIN — мемуары / отдельная ветвь</x:v>
      </x:c>
      <x:c r="F554" s="3" t="n">
        <x:v>22</x:v>
      </x:c>
      <x:c r="G554" s="3" t="str">
        <x:v>Разные эпизоды карьеры Каина; от ранней службы до поздних кампаний</x:v>
      </x:c>
      <x:c r="H554" s="3" t="str">
        <x:v>После «Cain's Last Stand» как консервативный порог; внутренняя последовательность рассказов не установлена.</x:v>
      </x:c>
      <x:c r="I554" s="14" t="str">
        <x:v>Low</x:v>
      </x:c>
      <x:c r="J554" s="3" t="str">
        <x:v>Короткий эпизод службы Каина и его окружения, сохранённый в инквизиторском архиве.</x:v>
      </x:c>
      <x:c r="K554" s="3" t="str"/>
      <x:c r="L554" s="3" t="str">
        <x:v>W0550</x:v>
      </x:c>
    </x:row>
    <x:row r="555" ht="76" customHeight="1">
      <x:c r="A555" s="7" t="n">
        <x:v>551</x:v>
      </x:c>
      <x:c r="B555" s="7" t="str">
        <x:v>The Only Good Ork</x:v>
      </x:c>
      <x:c r="C555" s="7" t="str">
        <x:v>Sandy Mitchell</x:v>
      </x:c>
      <x:c r="D555" s="7" t="str">
        <x:v>short story</x:v>
      </x:c>
      <x:c r="E555" s="7" t="str">
        <x:v>06 CAIN — мемуары / отдельная ветвь</x:v>
      </x:c>
      <x:c r="F555" s="7" t="n">
        <x:v>23</x:v>
      </x:c>
      <x:c r="G555" s="7" t="str">
        <x:v>Разные эпизоды карьеры Каина; от ранней службы до поздних кампаний</x:v>
      </x:c>
      <x:c r="H555" s="7" t="str">
        <x:v>После «Cain's Last Stand» как консервативный порог; внутренняя последовательность рассказов не установлена.</x:v>
      </x:c>
      <x:c r="I555" s="14" t="str">
        <x:v>Low</x:v>
      </x:c>
      <x:c r="J555" s="7" t="str">
        <x:v>Короткий эпизод службы Каина и его окружения, сохранённый в инквизиторском архиве.</x:v>
      </x:c>
      <x:c r="K555" s="7" t="str"/>
      <x:c r="L555" s="7" t="str">
        <x:v>W0551</x:v>
      </x:c>
    </x:row>
    <x:row r="556" ht="76" customHeight="1">
      <x:c r="A556" s="3" t="n">
        <x:v>552</x:v>
      </x:c>
      <x:c r="B556" s="3" t="str">
        <x:v>Three Questions</x:v>
      </x:c>
      <x:c r="C556" s="3" t="str">
        <x:v>Sandy Mitchell</x:v>
      </x:c>
      <x:c r="D556" s="3" t="str">
        <x:v>short story</x:v>
      </x:c>
      <x:c r="E556" s="3" t="str">
        <x:v>06 CAIN — мемуары / отдельная ветвь</x:v>
      </x:c>
      <x:c r="F556" s="3" t="n">
        <x:v>24</x:v>
      </x:c>
      <x:c r="G556" s="3" t="str">
        <x:v>Разные эпизоды карьеры Каина; от ранней службы до поздних кампаний</x:v>
      </x:c>
      <x:c r="H556" s="3" t="str">
        <x:v>После «Cain's Last Stand» как консервативный порог; внутренняя последовательность рассказов не установлена.</x:v>
      </x:c>
      <x:c r="I556" s="14" t="str">
        <x:v>Low</x:v>
      </x:c>
      <x:c r="J556" s="3" t="str">
        <x:v>Короткий эпизод службы Каина и его окружения, сохранённый в инквизиторском архиве.</x:v>
      </x:c>
      <x:c r="K556" s="3" t="str"/>
      <x:c r="L556" s="3" t="str">
        <x:v>W0552</x:v>
      </x:c>
    </x:row>
    <x:row r="557" ht="76" customHeight="1">
      <x:c r="A557" s="7" t="n">
        <x:v>553</x:v>
      </x:c>
      <x:c r="B557" s="7" t="str">
        <x:v>Rotten to the Core</x:v>
      </x:c>
      <x:c r="C557" s="7" t="str">
        <x:v>Sandy Mitchell</x:v>
      </x:c>
      <x:c r="D557" s="7" t="str">
        <x:v>short story</x:v>
      </x:c>
      <x:c r="E557" s="7" t="str">
        <x:v>06 CAIN — мемуары / отдельная ветвь</x:v>
      </x:c>
      <x:c r="F557" s="7" t="n">
        <x:v>25</x:v>
      </x:c>
      <x:c r="G557" s="7" t="str">
        <x:v>Разные эпизоды карьеры Каина; от ранней службы до поздних кампаний</x:v>
      </x:c>
      <x:c r="H557" s="7" t="str">
        <x:v>После «Cain's Last Stand» как консервативный порог; внутренняя последовательность рассказов не установлена.</x:v>
      </x:c>
      <x:c r="I557" s="14" t="str">
        <x:v>Low</x:v>
      </x:c>
      <x:c r="J557" s="7" t="str">
        <x:v>Короткий эпизод службы Каина и его окружения, сохранённый в инквизиторском архиве.</x:v>
      </x:c>
      <x:c r="K557" s="7" t="str"/>
      <x:c r="L557" s="7" t="str">
        <x:v>W0553</x:v>
      </x:c>
    </x:row>
    <x:row r="558" ht="76" customHeight="1">
      <x:c r="A558" s="3" t="n">
        <x:v>554</x:v>
      </x:c>
      <x:c r="B558" s="3" t="str">
        <x:v>The Talon of Horus</x:v>
      </x:c>
      <x:c r="C558" s="3" t="str">
        <x:v>Aaron Dembski-Bowden</x:v>
      </x:c>
      <x:c r="D558" s="3" t="str">
        <x:v>novel</x:v>
      </x:c>
      <x:c r="E558" s="3" t="str">
        <x:v>07 CHAOS — Black Legion</x:v>
      </x:c>
      <x:c r="F558" s="3" t="n">
        <x:v>1</x:v>
      </x:c>
      <x:c r="G558" s="3" t="str">
        <x:v>После Scouring; основание Black Legion</x:v>
      </x:c>
      <x:c r="H558" s="3" t="str">
        <x:v>После The Fall of Cadia; поздняя рамка — консервативный порог.</x:v>
      </x:c>
      <x:c r="I558" s="16" t="str">
        <x:v>Non-linear</x:v>
      </x:c>
      <x:c r="J558" s="3" t="str">
        <x:v>Кайон излагает историю становления Чёрного Легиона через многие века после описываемых событий.</x:v>
      </x:c>
      <x:c r="K558" s="3" t="str"/>
      <x:c r="L558" s="3" t="str">
        <x:v>W0554</x:v>
      </x:c>
    </x:row>
    <x:row r="559" ht="76" customHeight="1">
      <x:c r="A559" s="7" t="n">
        <x:v>555</x:v>
      </x:c>
      <x:c r="B559" s="7" t="str">
        <x:v>Black Legion</x:v>
      </x:c>
      <x:c r="C559" s="7" t="str">
        <x:v>Aaron Dembski-Bowden</x:v>
      </x:c>
      <x:c r="D559" s="7" t="str">
        <x:v>novel</x:v>
      </x:c>
      <x:c r="E559" s="7" t="str">
        <x:v>07 CHAOS — Black Legion</x:v>
      </x:c>
      <x:c r="F559" s="7" t="n">
        <x:v>2</x:v>
      </x:c>
      <x:c r="G559" s="7" t="str">
        <x:v>После Scouring; основание Black Legion</x:v>
      </x:c>
      <x:c r="H559" s="7" t="str">
        <x:v>После The Fall of Cadia; поздняя рамка — консервативный порог.</x:v>
      </x:c>
      <x:c r="I559" s="16" t="str">
        <x:v>Non-linear</x:v>
      </x:c>
      <x:c r="J559" s="7" t="str">
        <x:v>Кайон излагает историю становления Чёрного Легиона через многие века после описываемых событий.</x:v>
      </x:c>
      <x:c r="K559" s="7" t="str"/>
      <x:c r="L559" s="7" t="str">
        <x:v>W0555</x:v>
      </x:c>
    </x:row>
    <x:row r="560" ht="76" customHeight="1">
      <x:c r="A560" s="3" t="n">
        <x:v>556</x:v>
      </x:c>
      <x:c r="B560" s="3" t="str">
        <x:v>Fabius Bile: Primogenitor</x:v>
      </x:c>
      <x:c r="C560" s="3" t="str">
        <x:v>Josh Reynolds</x:v>
      </x:c>
      <x:c r="D560" s="3" t="str">
        <x:v>novel</x:v>
      </x:c>
      <x:c r="E560" s="3" t="str">
        <x:v>07 CHAOS — Fabius Bile</x:v>
      </x:c>
      <x:c r="F560" s="3" t="n">
        <x:v>1</x:v>
      </x:c>
      <x:c r="G560" s="3" t="str">
        <x:v>Начало около 764.M34; более поздние сцены</x:v>
      </x:c>
      <x:c r="H560" s="3" t="str">
        <x:v>Внутри своей ветви; независимые арки не образуют доказанную общую шкалу.</x:v>
      </x:c>
      <x:c r="I560" s="16" t="str">
        <x:v>Non-linear</x:v>
      </x:c>
      <x:c r="J560" s="3" t="str">
        <x:v>Первая книга цикла о Фабиусе Биле и его экспериментах с генетикой.</x:v>
      </x:c>
      <x:c r="K560" s="3" t="str"/>
      <x:c r="L560" s="3" t="str">
        <x:v>W0556</x:v>
      </x:c>
    </x:row>
    <x:row r="561" ht="76" customHeight="1">
      <x:c r="A561" s="7" t="n">
        <x:v>557</x:v>
      </x:c>
      <x:c r="B561" s="7" t="str">
        <x:v>Fabius Bile: Prodigal</x:v>
      </x:c>
      <x:c r="C561" s="7" t="str">
        <x:v>Josh Reynolds</x:v>
      </x:c>
      <x:c r="D561" s="7" t="str">
        <x:v>short story</x:v>
      </x:c>
      <x:c r="E561" s="7" t="str">
        <x:v>07 CHAOS — Fabius Bile</x:v>
      </x:c>
      <x:c r="F561" s="7" t="n">
        <x:v>2</x:v>
      </x:c>
      <x:c r="G561" s="7" t="str">
        <x:v>M34 и позднее; варп / ретроспективы</x:v>
      </x:c>
      <x:c r="H561" s="7" t="str">
        <x:v>Внутри своей ветви; независимые арки не образуют доказанную общую шкалу.</x:v>
      </x:c>
      <x:c r="I561" s="16" t="str">
        <x:v>Non-linear</x:v>
      </x:c>
      <x:c r="J561" s="7" t="str">
        <x:v>Короткая история о Фабиусе Биле и его пути блудного гения.</x:v>
      </x:c>
      <x:c r="K561" s="7" t="str"/>
      <x:c r="L561" s="7" t="str">
        <x:v>W0557</x:v>
      </x:c>
    </x:row>
    <x:row r="562" ht="76" customHeight="1">
      <x:c r="A562" s="3" t="n">
        <x:v>558</x:v>
      </x:c>
      <x:c r="B562" s="3" t="str">
        <x:v>Fabius Bile: Clonelord</x:v>
      </x:c>
      <x:c r="C562" s="3" t="str">
        <x:v>Josh Reynolds</x:v>
      </x:c>
      <x:c r="D562" s="3" t="str">
        <x:v>novel</x:v>
      </x:c>
      <x:c r="E562" s="3" t="str">
        <x:v>07 CHAOS — Fabius Bile</x:v>
      </x:c>
      <x:c r="F562" s="3" t="n">
        <x:v>3</x:v>
      </x:c>
      <x:c r="G562" s="3" t="str">
        <x:v>M34 и позднее; варп / ретроспективы</x:v>
      </x:c>
      <x:c r="H562" s="3" t="str">
        <x:v>Внутри своей ветви; независимые арки не образуют доказанную общую шкалу.</x:v>
      </x:c>
      <x:c r="I562" s="16" t="str">
        <x:v>Non-linear</x:v>
      </x:c>
      <x:c r="J562" s="3" t="str">
        <x:v>Вторая книга цикла о Фабиусе Биле и его клонических проектах.</x:v>
      </x:c>
      <x:c r="K562" s="3" t="str"/>
      <x:c r="L562" s="3" t="str">
        <x:v>W0558</x:v>
      </x:c>
    </x:row>
    <x:row r="563" ht="76" customHeight="1">
      <x:c r="A563" s="7" t="n">
        <x:v>559</x:v>
      </x:c>
      <x:c r="B563" s="7" t="str">
        <x:v>Fabius Bile: A Memory of Tharsis</x:v>
      </x:c>
      <x:c r="C563" s="7" t="str">
        <x:v>Josh Reynolds</x:v>
      </x:c>
      <x:c r="D563" s="7" t="str">
        <x:v>short story</x:v>
      </x:c>
      <x:c r="E563" s="7" t="str">
        <x:v>07 CHAOS — Fabius Bile</x:v>
      </x:c>
      <x:c r="F563" s="7" t="n">
        <x:v>4</x:v>
      </x:c>
      <x:c r="G563" s="7" t="str">
        <x:v>M34 и позднее; варп / ретроспективы</x:v>
      </x:c>
      <x:c r="H563" s="7" t="str">
        <x:v>Внутри своей ветви; независимые арки не образуют доказанную общую шкалу.</x:v>
      </x:c>
      <x:c r="I563" s="16" t="str">
        <x:v>Non-linear</x:v>
      </x:c>
      <x:c r="J563" s="7" t="str">
        <x:v>Фабий Байл торгуется с правительницей мира-кузни ради новых ресурсов для исследований.</x:v>
      </x:c>
      <x:c r="K563" s="7" t="str"/>
      <x:c r="L563" s="7" t="str">
        <x:v>W0559</x:v>
      </x:c>
    </x:row>
    <x:row r="564" ht="76" customHeight="1">
      <x:c r="A564" s="3" t="n">
        <x:v>560</x:v>
      </x:c>
      <x:c r="B564" s="3" t="str">
        <x:v>Fabius Bile: Light of a Crystal Sun</x:v>
      </x:c>
      <x:c r="C564" s="3" t="str">
        <x:v>Josh Reynolds</x:v>
      </x:c>
      <x:c r="D564" s="3" t="str">
        <x:v>short story</x:v>
      </x:c>
      <x:c r="E564" s="3" t="str">
        <x:v>07 CHAOS — Fabius Bile</x:v>
      </x:c>
      <x:c r="F564" s="3" t="n">
        <x:v>5</x:v>
      </x:c>
      <x:c r="G564" s="3" t="str">
        <x:v>M34 и позднее; варп / ретроспективы</x:v>
      </x:c>
      <x:c r="H564" s="3" t="str">
        <x:v>Внутри своей ветви; независимые арки не образуют доказанную общую шкалу.</x:v>
      </x:c>
      <x:c r="I564" s="16" t="str">
        <x:v>Non-linear</x:v>
      </x:c>
      <x:c r="J564" s="3" t="str">
        <x:v>Короткая история о Фабиусе Биле и кристальном солнце.</x:v>
      </x:c>
      <x:c r="K564" s="3" t="str"/>
      <x:c r="L564" s="3" t="str">
        <x:v>W0560</x:v>
      </x:c>
    </x:row>
    <x:row r="565" ht="76" customHeight="1">
      <x:c r="A565" s="7" t="n">
        <x:v>561</x:v>
      </x:c>
      <x:c r="B565" s="7" t="str">
        <x:v>Fabius Bile: Manflayer</x:v>
      </x:c>
      <x:c r="C565" s="7" t="str">
        <x:v>Josh Reynolds</x:v>
      </x:c>
      <x:c r="D565" s="7" t="str">
        <x:v>novel</x:v>
      </x:c>
      <x:c r="E565" s="7" t="str">
        <x:v>07 CHAOS — Fabius Bile</x:v>
      </x:c>
      <x:c r="F565" s="7" t="n">
        <x:v>6</x:v>
      </x:c>
      <x:c r="G565" s="7" t="str">
        <x:v>M34 и позднее; варп / ретроспективы</x:v>
      </x:c>
      <x:c r="H565" s="7" t="str">
        <x:v>Внутри своей ветви; независимые арки не образуют доказанную общую шкалу.</x:v>
      </x:c>
      <x:c r="I565" s="16" t="str">
        <x:v>Non-linear</x:v>
      </x:c>
      <x:c r="J565" s="7" t="str">
        <x:v>Третья книга цикла о Фабиусе Биле и его чудовищных целях.</x:v>
      </x:c>
      <x:c r="K565" s="7" t="str"/>
      <x:c r="L565" s="7" t="str">
        <x:v>W0561</x:v>
      </x:c>
    </x:row>
    <x:row r="566" ht="76" customHeight="1">
      <x:c r="A566" s="3" t="n">
        <x:v>562</x:v>
      </x:c>
      <x:c r="B566" s="3" t="str">
        <x:v>Fabius Bile: Repairer of Ruin</x:v>
      </x:c>
      <x:c r="C566" s="3" t="str">
        <x:v>Josh Reynolds</x:v>
      </x:c>
      <x:c r="D566" s="3" t="str">
        <x:v>audio drama</x:v>
      </x:c>
      <x:c r="E566" s="3" t="str">
        <x:v>07 CHAOS — Fabius Bile</x:v>
      </x:c>
      <x:c r="F566" s="3" t="n">
        <x:v>7</x:v>
      </x:c>
      <x:c r="G566" s="3" t="str">
        <x:v>M34 и позднее; варп / ретроспективы</x:v>
      </x:c>
      <x:c r="H566" s="3" t="str">
        <x:v>Внутри своей ветви; независимые арки не образуют доказанную общую шкалу.</x:v>
      </x:c>
      <x:c r="I566" s="16" t="str">
        <x:v>Non-linear</x:v>
      </x:c>
      <x:c r="J566" s="3" t="str">
        <x:v>Аудиодрама о Фабиусе Биле и восстановлении руин.</x:v>
      </x:c>
      <x:c r="K566" s="3" t="str"/>
      <x:c r="L566" s="3" t="str">
        <x:v>W0562</x:v>
      </x:c>
    </x:row>
    <x:row r="567" ht="76" customHeight="1">
      <x:c r="A567" s="7" t="n">
        <x:v>563</x:v>
      </x:c>
      <x:c r="B567" s="7" t="str">
        <x:v>Soul Hunter</x:v>
      </x:c>
      <x:c r="C567" s="7" t="str">
        <x:v>Aaron Dembski-Bowden</x:v>
      </x:c>
      <x:c r="D567" s="7" t="str">
        <x:v>novel</x:v>
      </x:c>
      <x:c r="E567" s="7" t="str">
        <x:v>08 CHAOS — Night Lords</x:v>
      </x:c>
      <x:c r="F567" s="7" t="n">
        <x:v>1</x:v>
      </x:c>
      <x:c r="G567" s="7" t="str">
        <x:v>Поздний M41; ретроспективы M30–M31</x:v>
      </x:c>
      <x:c r="H567" s="7" t="str">
        <x:v>После HH / Осады; самостоятельная ветвь.</x:v>
      </x:c>
      <x:c r="I567" s="16" t="str">
        <x:v>Non-linear</x:v>
      </x:c>
      <x:c r="J567" s="7" t="str">
        <x:v>Первая книга цикла о Повелителях Ночи и охоте за душами.</x:v>
      </x:c>
      <x:c r="K567" s="7" t="str"/>
      <x:c r="L567" s="7" t="str">
        <x:v>W0563</x:v>
      </x:c>
    </x:row>
    <x:row r="568" ht="76" customHeight="1">
      <x:c r="A568" s="3" t="n">
        <x:v>564</x:v>
      </x:c>
      <x:c r="B568" s="3" t="str">
        <x:v>Shadow Knight</x:v>
      </x:c>
      <x:c r="C568" s="3" t="str">
        <x:v>Aaron Dembski-Bowden</x:v>
      </x:c>
      <x:c r="D568" s="3" t="str">
        <x:v>short story</x:v>
      </x:c>
      <x:c r="E568" s="3" t="str">
        <x:v>08 CHAOS — Night Lords</x:v>
      </x:c>
      <x:c r="F568" s="3" t="n">
        <x:v>2</x:v>
      </x:c>
      <x:c r="G568" s="3" t="str">
        <x:v>Поздний M41; ретроспективы M30–M31</x:v>
      </x:c>
      <x:c r="H568" s="3" t="str">
        <x:v>После Soul Hunter</x:v>
      </x:c>
      <x:c r="I568" s="16" t="str">
        <x:v>Non-linear</x:v>
      </x:c>
      <x:c r="J568" s="3" t="str">
        <x:v>Короткий рассказ о Повелителях Ночи.</x:v>
      </x:c>
      <x:c r="K568" s="3" t="str"/>
      <x:c r="L568" s="3" t="str">
        <x:v>W0564</x:v>
      </x:c>
    </x:row>
    <x:row r="569" ht="76" customHeight="1">
      <x:c r="A569" s="7" t="n">
        <x:v>565</x:v>
      </x:c>
      <x:c r="B569" s="7" t="str">
        <x:v>Throne of Lies</x:v>
      </x:c>
      <x:c r="C569" s="7" t="str">
        <x:v>Aaron Dembski-Bowden</x:v>
      </x:c>
      <x:c r="D569" s="7" t="str">
        <x:v>audio drama</x:v>
      </x:c>
      <x:c r="E569" s="7" t="str">
        <x:v>08 CHAOS — Night Lords</x:v>
      </x:c>
      <x:c r="F569" s="7" t="n">
        <x:v>3</x:v>
      </x:c>
      <x:c r="G569" s="7" t="str">
        <x:v>Поздний M41; ретроспективы M30–M31</x:v>
      </x:c>
      <x:c r="H569" s="7" t="str">
        <x:v>После Shadow Knight</x:v>
      </x:c>
      <x:c r="I569" s="16" t="str">
        <x:v>Non-linear</x:v>
      </x:c>
      <x:c r="J569" s="7" t="str">
        <x:v>Аудиодрама о Повелителях Ночи и троне лжи.</x:v>
      </x:c>
      <x:c r="K569" s="7" t="str"/>
      <x:c r="L569" s="7" t="str">
        <x:v>W0565</x:v>
      </x:c>
    </x:row>
    <x:row r="570" ht="76" customHeight="1">
      <x:c r="A570" s="3" t="n">
        <x:v>566</x:v>
      </x:c>
      <x:c r="B570" s="3" t="str">
        <x:v>Blood Reaver</x:v>
      </x:c>
      <x:c r="C570" s="3" t="str">
        <x:v>Aaron Dembski-Bowden</x:v>
      </x:c>
      <x:c r="D570" s="3" t="str">
        <x:v>novel</x:v>
      </x:c>
      <x:c r="E570" s="3" t="str">
        <x:v>08 CHAOS — Night Lords</x:v>
      </x:c>
      <x:c r="F570" s="3" t="n">
        <x:v>4</x:v>
      </x:c>
      <x:c r="G570" s="3" t="str">
        <x:v>Поздний M41; ретроспективы M30–M31</x:v>
      </x:c>
      <x:c r="H570" s="3" t="str">
        <x:v>После Throne of Lies</x:v>
      </x:c>
      <x:c r="I570" s="16" t="str">
        <x:v>Non-linear</x:v>
      </x:c>
      <x:c r="J570" s="3" t="str">
        <x:v>Вторая книга цикла о Повелителях Ночи и набегах варп-рейдеров.</x:v>
      </x:c>
      <x:c r="K570" s="3" t="str"/>
      <x:c r="L570" s="3" t="str">
        <x:v>W0566</x:v>
      </x:c>
    </x:row>
    <x:row r="571" ht="76" customHeight="1">
      <x:c r="A571" s="7" t="n">
        <x:v>567</x:v>
      </x:c>
      <x:c r="B571" s="7" t="str">
        <x:v>The Core</x:v>
      </x:c>
      <x:c r="C571" s="7" t="str">
        <x:v>Aaron Dembski-Bowden</x:v>
      </x:c>
      <x:c r="D571" s="7" t="str">
        <x:v>short story</x:v>
      </x:c>
      <x:c r="E571" s="7" t="str">
        <x:v>08 CHAOS — Night Lords</x:v>
      </x:c>
      <x:c r="F571" s="7" t="n">
        <x:v>5</x:v>
      </x:c>
      <x:c r="G571" s="7" t="str">
        <x:v>Поздний M41; ретроспективы M30–M31</x:v>
      </x:c>
      <x:c r="H571" s="7" t="str">
        <x:v>После Blood Reaver</x:v>
      </x:c>
      <x:c r="I571" s="16" t="str">
        <x:v>Non-linear</x:v>
      </x:c>
      <x:c r="J571" s="7" t="str">
        <x:v>Короткий рассказ о Повелителях Ночи и их пути к центру конфликта.</x:v>
      </x:c>
      <x:c r="K571" s="7" t="str"/>
      <x:c r="L571" s="7" t="str">
        <x:v>W0567</x:v>
      </x:c>
    </x:row>
    <x:row r="572" ht="76" customHeight="1">
      <x:c r="A572" s="3" t="n">
        <x:v>568</x:v>
      </x:c>
      <x:c r="B572" s="3" t="str">
        <x:v>Void Stalker</x:v>
      </x:c>
      <x:c r="C572" s="3" t="str">
        <x:v>Aaron Dembski-Bowden</x:v>
      </x:c>
      <x:c r="D572" s="3" t="str">
        <x:v>novel</x:v>
      </x:c>
      <x:c r="E572" s="3" t="str">
        <x:v>08 CHAOS — Night Lords</x:v>
      </x:c>
      <x:c r="F572" s="3" t="n">
        <x:v>6</x:v>
      </x:c>
      <x:c r="G572" s="3" t="str">
        <x:v>Поздний M41; ретроспективы M30–M31</x:v>
      </x:c>
      <x:c r="H572" s="3" t="str">
        <x:v>После The Core</x:v>
      </x:c>
      <x:c r="I572" s="16" t="str">
        <x:v>Non-linear</x:v>
      </x:c>
      <x:c r="J572" s="3" t="str">
        <x:v>Третья книга цикла о Повелителях Ночи и охота в пустоте.</x:v>
      </x:c>
      <x:c r="K572" s="3" t="str"/>
      <x:c r="L572" s="3" t="str">
        <x:v>W0568</x:v>
      </x:c>
    </x:row>
    <x:row r="573" ht="76" customHeight="1">
      <x:c r="A573" s="7" t="n">
        <x:v>569</x:v>
      </x:c>
      <x:c r="B573" s="7" t="str">
        <x:v>Lord of the Night</x:v>
      </x:c>
      <x:c r="C573" s="7" t="str">
        <x:v>Simon Spurrier</x:v>
      </x:c>
      <x:c r="D573" s="7" t="str">
        <x:v>novel</x:v>
      </x:c>
      <x:c r="E573" s="7" t="str">
        <x:v>08 CHAOS — Night Lords / самостоятельные</x:v>
      </x:c>
      <x:c r="F573" s="7" t="str">
        <x:v>Не установлен</x:v>
      </x:c>
      <x:c r="G573" s="7" t="str">
        <x:v>M41; воспоминания об эпохе Ереси</x:v>
      </x:c>
      <x:c r="H573" s="7" t="str">
        <x:v>После Осады и Konrad Curze: The Night Haunter; отдельная история, не четвёртый том трилогии.</x:v>
      </x:c>
      <x:c r="I573" s="13" t="str">
        <x:v>Medium</x:v>
      </x:c>
      <x:c r="J573" s="7" t="str">
        <x:v>Зо Сахаал ищет утраченный артефакт на мире-улье Эквиксус, где действует молодая дознавательница Мита Ашин.</x:v>
      </x:c>
      <x:c r="K573" s="7" t="str"/>
      <x:c r="L573" s="7" t="str">
        <x:v>W0569</x:v>
      </x:c>
    </x:row>
    <x:row r="574" ht="76" customHeight="1">
      <x:c r="A574" s="3" t="n">
        <x:v>570</x:v>
      </x:c>
      <x:c r="B574" s="3" t="str">
        <x:v>The Remnant Blade</x:v>
      </x:c>
      <x:c r="C574" s="3" t="str">
        <x:v>Mike Vincent</x:v>
      </x:c>
      <x:c r="D574" s="3" t="str">
        <x:v>novel</x:v>
      </x:c>
      <x:c r="E574" s="3" t="str">
        <x:v>08 CHAOS — Night Lords / самостоятельные</x:v>
      </x:c>
      <x:c r="F574" s="3" t="str">
        <x:v>Не установлен</x:v>
      </x:c>
      <x:c r="G574" s="3" t="str">
        <x:v>Поздний 40k; точный год не установлен</x:v>
      </x:c>
      <x:c r="H574" s="3" t="str">
        <x:v>Отдельная история; после знакомства с современными Повелителями Ночи.</x:v>
      </x:c>
      <x:c r="I574" s="13" t="str">
        <x:v>Medium</x:v>
      </x:c>
      <x:c r="J574" s="3" t="str">
        <x:v>Повелитель Ночи Далчиан Рассак пытается вернуть утраченную власть среди соперников и непокорных союзников.</x:v>
      </x:c>
      <x:c r="K574" s="3" t="str"/>
      <x:c r="L574" s="3" t="str">
        <x:v>W0570</x:v>
      </x:c>
    </x:row>
    <x:row r="575" ht="76" customHeight="1">
      <x:c r="A575" s="7" t="n">
        <x:v>571</x:v>
      </x:c>
      <x:c r="B575" s="7" t="str">
        <x:v>Dark Apostle</x:v>
      </x:c>
      <x:c r="C575" s="7" t="str">
        <x:v>Anthony Reynolds</x:v>
      </x:c>
      <x:c r="D575" s="7" t="str">
        <x:v>novel</x:v>
      </x:c>
      <x:c r="E575" s="7" t="str">
        <x:v>09 CHAOS — Word Bearers</x:v>
      </x:c>
      <x:c r="F575" s="7" t="n">
        <x:v>1</x:v>
      </x:c>
      <x:c r="G575" s="7" t="str">
        <x:v>M41; точный год не утверждён</x:v>
      </x:c>
      <x:c r="H575" s="7" t="str">
        <x:v>После HH / Осады; самостоятельная ветвь.</x:v>
      </x:c>
      <x:c r="I575" s="13" t="str">
        <x:v>Medium</x:v>
      </x:c>
      <x:c r="J575" s="7" t="str">
        <x:v>История Несущих Слово и их пути в Хаос.</x:v>
      </x:c>
      <x:c r="K575" s="7" t="str"/>
      <x:c r="L575" s="7" t="str">
        <x:v>W0571</x:v>
      </x:c>
    </x:row>
    <x:row r="576" ht="76" customHeight="1">
      <x:c r="A576" s="3" t="n">
        <x:v>572</x:v>
      </x:c>
      <x:c r="B576" s="3" t="str">
        <x:v>Dark Disciple</x:v>
      </x:c>
      <x:c r="C576" s="3" t="str">
        <x:v>Anthony Reynolds</x:v>
      </x:c>
      <x:c r="D576" s="3" t="str">
        <x:v>novel</x:v>
      </x:c>
      <x:c r="E576" s="3" t="str">
        <x:v>09 CHAOS — Word Bearers</x:v>
      </x:c>
      <x:c r="F576" s="3" t="n">
        <x:v>2</x:v>
      </x:c>
      <x:c r="G576" s="3" t="str">
        <x:v>M41; точный год не утверждён</x:v>
      </x:c>
      <x:c r="H576" s="3" t="str">
        <x:v>После Dark Apostle</x:v>
      </x:c>
      <x:c r="I576" s="13" t="str">
        <x:v>Medium</x:v>
      </x:c>
      <x:c r="J576" s="3" t="str">
        <x:v>История Несущих Слово и их пути в Хаос.</x:v>
      </x:c>
      <x:c r="K576" s="3" t="str"/>
      <x:c r="L576" s="3" t="str">
        <x:v>W0572</x:v>
      </x:c>
    </x:row>
    <x:row r="577" ht="76" customHeight="1">
      <x:c r="A577" s="7" t="n">
        <x:v>573</x:v>
      </x:c>
      <x:c r="B577" s="7" t="str">
        <x:v>Dark Creed</x:v>
      </x:c>
      <x:c r="C577" s="7" t="str">
        <x:v>Anthony Reynolds</x:v>
      </x:c>
      <x:c r="D577" s="7" t="str">
        <x:v>novel</x:v>
      </x:c>
      <x:c r="E577" s="7" t="str">
        <x:v>09 CHAOS — Word Bearers</x:v>
      </x:c>
      <x:c r="F577" s="7" t="n">
        <x:v>3</x:v>
      </x:c>
      <x:c r="G577" s="7" t="str">
        <x:v>M41; точный год не утверждён</x:v>
      </x:c>
      <x:c r="H577" s="7" t="str">
        <x:v>После Dark Disciple</x:v>
      </x:c>
      <x:c r="I577" s="13" t="str">
        <x:v>Medium</x:v>
      </x:c>
      <x:c r="J577" s="7" t="str">
        <x:v>История Несущих Слово и их пути в Хаос.</x:v>
      </x:c>
      <x:c r="K577" s="7" t="str"/>
      <x:c r="L577" s="7" t="str">
        <x:v>W0573</x:v>
      </x:c>
    </x:row>
    <x:row r="578" ht="76" customHeight="1">
      <x:c r="A578" s="3" t="n">
        <x:v>574</x:v>
      </x:c>
      <x:c r="B578" s="3" t="str">
        <x:v>Torment</x:v>
      </x:c>
      <x:c r="C578" s="3" t="str">
        <x:v>Anthony Reynolds</x:v>
      </x:c>
      <x:c r="D578" s="3" t="str">
        <x:v>short story</x:v>
      </x:c>
      <x:c r="E578" s="3" t="str">
        <x:v>09 CHAOS — Word Bearers</x:v>
      </x:c>
      <x:c r="F578" s="3" t="n">
        <x:v>4</x:v>
      </x:c>
      <x:c r="G578" s="3" t="str">
        <x:v>M41; точный год не утверждён</x:v>
      </x:c>
      <x:c r="H578" s="3" t="str">
        <x:v>После Dark Creed</x:v>
      </x:c>
      <x:c r="I578" s="13" t="str">
        <x:v>Medium</x:v>
      </x:c>
      <x:c r="J578" s="3" t="str">
        <x:v>История Несущих Слово и их пути в Хаос.</x:v>
      </x:c>
      <x:c r="K578" s="3" t="str"/>
      <x:c r="L578" s="3" t="str">
        <x:v>W0574</x:v>
      </x:c>
    </x:row>
    <x:row r="579" ht="76" customHeight="1">
      <x:c r="A579" s="7" t="n">
        <x:v>575</x:v>
      </x:c>
      <x:c r="B579" s="7" t="str">
        <x:v>Vox Dominus</x:v>
      </x:c>
      <x:c r="C579" s="7" t="str">
        <x:v>Anthony Reynolds</x:v>
      </x:c>
      <x:c r="D579" s="7" t="str">
        <x:v>short story</x:v>
      </x:c>
      <x:c r="E579" s="7" t="str">
        <x:v>09 CHAOS — Word Bearers</x:v>
      </x:c>
      <x:c r="F579" s="7" t="n">
        <x:v>5</x:v>
      </x:c>
      <x:c r="G579" s="7" t="str">
        <x:v>M41; точный год не утверждён</x:v>
      </x:c>
      <x:c r="H579" s="7" t="str">
        <x:v>После Torment</x:v>
      </x:c>
      <x:c r="I579" s="13" t="str">
        <x:v>Medium</x:v>
      </x:c>
      <x:c r="J579" s="7" t="str">
        <x:v>История Несущих Слово и их пути в Хаос.</x:v>
      </x:c>
      <x:c r="K579" s="7" t="str"/>
      <x:c r="L579" s="7" t="str">
        <x:v>W0575</x:v>
      </x:c>
    </x:row>
    <x:row r="580" ht="76" customHeight="1">
      <x:c r="A580" s="3" t="n">
        <x:v>576</x:v>
      </x:c>
      <x:c r="B580" s="3" t="str">
        <x:v>Sacred Hate</x:v>
      </x:c>
      <x:c r="C580" s="3" t="str">
        <x:v>David Annandale</x:v>
      </x:c>
      <x:c r="D580" s="3" t="str">
        <x:v>short story</x:v>
      </x:c>
      <x:c r="E580" s="3" t="str">
        <x:v>09 CHAOS — Word Bearers / Cerastes</x:v>
      </x:c>
      <x:c r="F580" s="3" t="n">
        <x:v>1</x:v>
      </x:c>
      <x:c r="G580" s="3" t="str">
        <x:v>M41; точный год не подтверждён</x:v>
      </x:c>
      <x:c r="H580" s="3" t="str">
        <x:v>Начало самостоятельной ветви; после HH и Осады.</x:v>
      </x:c>
      <x:c r="I580" s="14" t="str">
        <x:v>Low</x:v>
      </x:c>
      <x:c r="J580" s="3" t="str">
        <x:v>Тёмный апостол Церастес стремится обратить имперский мир Легитур к Хаосу.</x:v>
      </x:c>
      <x:c r="K580" s="3" t="str"/>
      <x:c r="L580" s="3" t="str">
        <x:v>W0576</x:v>
      </x:c>
    </x:row>
    <x:row r="581" ht="76" customHeight="1">
      <x:c r="A581" s="7" t="n">
        <x:v>577</x:v>
      </x:c>
      <x:c r="B581" s="7" t="str">
        <x:v>Apostle</x:v>
      </x:c>
      <x:c r="C581" s="7" t="str">
        <x:v>David Annandale</x:v>
      </x:c>
      <x:c r="D581" s="7" t="str">
        <x:v>novel</x:v>
      </x:c>
      <x:c r="E581" s="7" t="str">
        <x:v>09 CHAOS — Word Bearers / Cerastes</x:v>
      </x:c>
      <x:c r="F581" s="7" t="n">
        <x:v>2</x:v>
      </x:c>
      <x:c r="G581" s="7" t="str">
        <x:v>M41; точный год не подтверждён</x:v>
      </x:c>
      <x:c r="H581" s="7" t="str">
        <x:v>После «Sacred Hate» в данной ветви.</x:v>
      </x:c>
      <x:c r="I581" s="13" t="str">
        <x:v>Medium</x:v>
      </x:c>
      <x:c r="J581" s="7" t="str">
        <x:v>Тёмный апостол Церастес стремится обратить имперский мир Легитур к Хаосу. Продолжение связанной истории.</x:v>
      </x:c>
      <x:c r="K581" s="7" t="str"/>
      <x:c r="L581" s="7" t="str">
        <x:v>W0577</x:v>
      </x:c>
    </x:row>
    <x:row r="582" ht="76" customHeight="1">
      <x:c r="A582" s="3" t="n">
        <x:v>578</x:v>
      </x:c>
      <x:c r="B582" s="3" t="str">
        <x:v>Ahriman: Exile</x:v>
      </x:c>
      <x:c r="C582" s="3" t="str">
        <x:v>John French</x:v>
      </x:c>
      <x:c r="D582" s="3" t="str">
        <x:v>novel</x:v>
      </x:c>
      <x:c r="E582" s="3" t="str">
        <x:v>10 CHAOS — Ahriman</x:v>
      </x:c>
      <x:c r="F582" s="3" t="n">
        <x:v>1</x:v>
      </x:c>
      <x:c r="G582" s="3" t="str">
        <x:v>После Ереси; варп и нелинейное время</x:v>
      </x:c>
      <x:c r="H582" s="3" t="str">
        <x:v>После Prospero, The Crimson King и Осады. Рассказы-ретроспективы отложены до завершения первой трилогии.</x:v>
      </x:c>
      <x:c r="I582" s="16" t="str">
        <x:v>Non-linear</x:v>
      </x:c>
      <x:c r="J582" s="3" t="str">
        <x:v>Первая книга цикла об Ахримане и его изгнании.</x:v>
      </x:c>
      <x:c r="K582" s="3" t="str"/>
      <x:c r="L582" s="3" t="str">
        <x:v>W0578</x:v>
      </x:c>
    </x:row>
    <x:row r="583" ht="76" customHeight="1">
      <x:c r="A583" s="7" t="n">
        <x:v>579</x:v>
      </x:c>
      <x:c r="B583" s="7" t="str">
        <x:v>Ahriman: Sorcerer</x:v>
      </x:c>
      <x:c r="C583" s="7" t="str">
        <x:v>John French</x:v>
      </x:c>
      <x:c r="D583" s="7" t="str">
        <x:v>novel</x:v>
      </x:c>
      <x:c r="E583" s="7" t="str">
        <x:v>10 CHAOS — Ahriman</x:v>
      </x:c>
      <x:c r="F583" s="7" t="n">
        <x:v>2</x:v>
      </x:c>
      <x:c r="G583" s="7" t="str">
        <x:v>После Ереси; варп и нелинейное время</x:v>
      </x:c>
      <x:c r="H583" s="7" t="str">
        <x:v>После Ahriman: Exile</x:v>
      </x:c>
      <x:c r="I583" s="16" t="str">
        <x:v>Non-linear</x:v>
      </x:c>
      <x:c r="J583" s="7" t="str">
        <x:v>Вторая книга цикла об Ахримане и росте его силы.</x:v>
      </x:c>
      <x:c r="K583" s="7" t="str"/>
      <x:c r="L583" s="7" t="str">
        <x:v>W0579</x:v>
      </x:c>
    </x:row>
    <x:row r="584" ht="76" customHeight="1">
      <x:c r="A584" s="3" t="n">
        <x:v>580</x:v>
      </x:c>
      <x:c r="B584" s="3" t="str">
        <x:v>Ahriman: Unchanged</x:v>
      </x:c>
      <x:c r="C584" s="3" t="str">
        <x:v>John French</x:v>
      </x:c>
      <x:c r="D584" s="3" t="str">
        <x:v>novel</x:v>
      </x:c>
      <x:c r="E584" s="3" t="str">
        <x:v>10 CHAOS — Ahriman</x:v>
      </x:c>
      <x:c r="F584" s="3" t="n">
        <x:v>3</x:v>
      </x:c>
      <x:c r="G584" s="3" t="str">
        <x:v>После Ереси; варп и нелинейное время</x:v>
      </x:c>
      <x:c r="H584" s="3" t="str">
        <x:v>После Ahriman: Sorcerer</x:v>
      </x:c>
      <x:c r="I584" s="16" t="str">
        <x:v>Non-linear</x:v>
      </x:c>
      <x:c r="J584" s="3" t="str">
        <x:v>Третья книга цикла об Ахримане и попытке изменить судьбу.</x:v>
      </x:c>
      <x:c r="K584" s="3" t="str"/>
      <x:c r="L584" s="3" t="str">
        <x:v>W0580</x:v>
      </x:c>
    </x:row>
    <x:row r="585" ht="76" customHeight="1">
      <x:c r="A585" s="7" t="n">
        <x:v>581</x:v>
      </x:c>
      <x:c r="B585" s="7" t="str">
        <x:v>All is Dust</x:v>
      </x:c>
      <x:c r="C585" s="7" t="str">
        <x:v>John French</x:v>
      </x:c>
      <x:c r="D585" s="7" t="str">
        <x:v>short story</x:v>
      </x:c>
      <x:c r="E585" s="7" t="str">
        <x:v>10 CHAOS — Ahriman</x:v>
      </x:c>
      <x:c r="F585" s="7" t="n">
        <x:v>4</x:v>
      </x:c>
      <x:c r="G585" s="7" t="str">
        <x:v>После Ереси; варп и нелинейное время</x:v>
      </x:c>
      <x:c r="H585" s="7" t="str">
        <x:v>После Ahriman: Unchanged</x:v>
      </x:c>
      <x:c r="I585" s="16" t="str">
        <x:v>Non-linear</x:v>
      </x:c>
      <x:c r="J585" s="7" t="str">
        <x:v>Короткий рассказ о тысячниках и цене магии.</x:v>
      </x:c>
      <x:c r="K585" s="7" t="str"/>
      <x:c r="L585" s="7" t="str">
        <x:v>W0581</x:v>
      </x:c>
    </x:row>
    <x:row r="586" ht="76" customHeight="1">
      <x:c r="A586" s="3" t="n">
        <x:v>582</x:v>
      </x:c>
      <x:c r="B586" s="3" t="str">
        <x:v>Hand of Dust</x:v>
      </x:c>
      <x:c r="C586" s="3" t="str">
        <x:v>John French</x:v>
      </x:c>
      <x:c r="D586" s="3" t="str">
        <x:v>short story</x:v>
      </x:c>
      <x:c r="E586" s="3" t="str">
        <x:v>10 CHAOS — Ahriman</x:v>
      </x:c>
      <x:c r="F586" s="3" t="n">
        <x:v>5</x:v>
      </x:c>
      <x:c r="G586" s="3" t="str">
        <x:v>После Ереси; варп и нелинейное время</x:v>
      </x:c>
      <x:c r="H586" s="3" t="str">
        <x:v>После All is Dust</x:v>
      </x:c>
      <x:c r="I586" s="16" t="str">
        <x:v>Non-linear</x:v>
      </x:c>
      <x:c r="J586" s="3" t="str">
        <x:v>Короткий рассказ о судьбе Ахримана и прахе его легиона.</x:v>
      </x:c>
      <x:c r="K586" s="3" t="str"/>
      <x:c r="L586" s="3" t="str">
        <x:v>W0582</x:v>
      </x:c>
    </x:row>
    <x:row r="587" ht="76" customHeight="1">
      <x:c r="A587" s="7" t="n">
        <x:v>583</x:v>
      </x:c>
      <x:c r="B587" s="7" t="str">
        <x:v>King of Ashes</x:v>
      </x:c>
      <x:c r="C587" s="7" t="str">
        <x:v>John French</x:v>
      </x:c>
      <x:c r="D587" s="7" t="str">
        <x:v>short story</x:v>
      </x:c>
      <x:c r="E587" s="7" t="str">
        <x:v>10 CHAOS — Ahriman</x:v>
      </x:c>
      <x:c r="F587" s="7" t="n">
        <x:v>6</x:v>
      </x:c>
      <x:c r="G587" s="7" t="str">
        <x:v>После Ереси; варп и нелинейное время</x:v>
      </x:c>
      <x:c r="H587" s="7" t="str">
        <x:v>После Hand of Dust</x:v>
      </x:c>
      <x:c r="I587" s="16" t="str">
        <x:v>Non-linear</x:v>
      </x:c>
      <x:c r="J587" s="7" t="str">
        <x:v>Короткий рассказ о походе Ахримана и его врагах.</x:v>
      </x:c>
      <x:c r="K587" s="7" t="str"/>
      <x:c r="L587" s="7" t="str">
        <x:v>W0583</x:v>
      </x:c>
    </x:row>
    <x:row r="588" ht="76" customHeight="1">
      <x:c r="A588" s="3" t="n">
        <x:v>584</x:v>
      </x:c>
      <x:c r="B588" s="3" t="str">
        <x:v>The Dead Oracle</x:v>
      </x:c>
      <x:c r="C588" s="3" t="str">
        <x:v>John French</x:v>
      </x:c>
      <x:c r="D588" s="3" t="str">
        <x:v>short story</x:v>
      </x:c>
      <x:c r="E588" s="3" t="str">
        <x:v>10 CHAOS — Ahriman</x:v>
      </x:c>
      <x:c r="F588" s="3" t="n">
        <x:v>7</x:v>
      </x:c>
      <x:c r="G588" s="3" t="str">
        <x:v>После Ереси; варп и нелинейное время</x:v>
      </x:c>
      <x:c r="H588" s="3" t="str">
        <x:v>После King of Ashes</x:v>
      </x:c>
      <x:c r="I588" s="16" t="str">
        <x:v>Non-linear</x:v>
      </x:c>
      <x:c r="J588" s="3" t="str">
        <x:v>История Ахримана и его спутников о поиске способа изменить судьбу легиона.</x:v>
      </x:c>
      <x:c r="K588" s="3" t="str"/>
      <x:c r="L588" s="3" t="str">
        <x:v>W0584</x:v>
      </x:c>
    </x:row>
    <x:row r="589" ht="76" customHeight="1">
      <x:c r="A589" s="7" t="n">
        <x:v>585</x:v>
      </x:c>
      <x:c r="B589" s="7" t="str">
        <x:v>Fortune's Fool</x:v>
      </x:c>
      <x:c r="C589" s="7" t="str">
        <x:v>John French</x:v>
      </x:c>
      <x:c r="D589" s="7" t="str">
        <x:v>short story</x:v>
      </x:c>
      <x:c r="E589" s="7" t="str">
        <x:v>10 CHAOS — Ahriman</x:v>
      </x:c>
      <x:c r="F589" s="7" t="n">
        <x:v>8</x:v>
      </x:c>
      <x:c r="G589" s="7" t="str">
        <x:v>После Ереси; варп и нелинейное время</x:v>
      </x:c>
      <x:c r="H589" s="7" t="str">
        <x:v>После The Dead Oracle</x:v>
      </x:c>
      <x:c r="I589" s="16" t="str">
        <x:v>Non-linear</x:v>
      </x:c>
      <x:c r="J589" s="7" t="str">
        <x:v>История Ахримана и его спутников о поиске способа изменить судьбу легиона.</x:v>
      </x:c>
      <x:c r="K589" s="7" t="str"/>
      <x:c r="L589" s="7" t="str">
        <x:v>W0585</x:v>
      </x:c>
    </x:row>
    <x:row r="590" ht="76" customHeight="1">
      <x:c r="A590" s="3" t="n">
        <x:v>586</x:v>
      </x:c>
      <x:c r="B590" s="3" t="str">
        <x:v>Hounds of Wrath</x:v>
      </x:c>
      <x:c r="C590" s="3" t="str">
        <x:v>John French</x:v>
      </x:c>
      <x:c r="D590" s="3" t="str">
        <x:v>short story</x:v>
      </x:c>
      <x:c r="E590" s="3" t="str">
        <x:v>10 CHAOS — Ahriman</x:v>
      </x:c>
      <x:c r="F590" s="3" t="n">
        <x:v>9</x:v>
      </x:c>
      <x:c r="G590" s="3" t="str">
        <x:v>После Ереси; варп и нелинейное время</x:v>
      </x:c>
      <x:c r="H590" s="3" t="str">
        <x:v>После Fortune's Fool</x:v>
      </x:c>
      <x:c r="I590" s="16" t="str">
        <x:v>Non-linear</x:v>
      </x:c>
      <x:c r="J590" s="3" t="str">
        <x:v>История Ахримана и его спутников о поиске способа изменить судьбу легиона.</x:v>
      </x:c>
      <x:c r="K590" s="3" t="str"/>
      <x:c r="L590" s="3" t="str">
        <x:v>W0586</x:v>
      </x:c>
    </x:row>
    <x:row r="591" ht="76" customHeight="1">
      <x:c r="A591" s="7" t="n">
        <x:v>587</x:v>
      </x:c>
      <x:c r="B591" s="7" t="str">
        <x:v>The First Prince</x:v>
      </x:c>
      <x:c r="C591" s="7" t="str">
        <x:v>John French</x:v>
      </x:c>
      <x:c r="D591" s="7" t="str">
        <x:v>short story</x:v>
      </x:c>
      <x:c r="E591" s="7" t="str">
        <x:v>10 CHAOS — Ahriman</x:v>
      </x:c>
      <x:c r="F591" s="7" t="n">
        <x:v>10</x:v>
      </x:c>
      <x:c r="G591" s="7" t="str">
        <x:v>После Ереси; варп и нелинейное время</x:v>
      </x:c>
      <x:c r="H591" s="7" t="str">
        <x:v>После Hounds of Wrath</x:v>
      </x:c>
      <x:c r="I591" s="16" t="str">
        <x:v>Non-linear</x:v>
      </x:c>
      <x:c r="J591" s="7" t="str">
        <x:v>История Ахримана и его спутников о поиске способа изменить судьбу легиона.</x:v>
      </x:c>
      <x:c r="K591" s="7" t="str"/>
      <x:c r="L591" s="7" t="str">
        <x:v>W0587</x:v>
      </x:c>
    </x:row>
    <x:row r="592" ht="76" customHeight="1">
      <x:c r="A592" s="3" t="n">
        <x:v>588</x:v>
      </x:c>
      <x:c r="B592" s="3" t="str">
        <x:v>Gates of Ruin</x:v>
      </x:c>
      <x:c r="C592" s="3" t="str">
        <x:v>John French</x:v>
      </x:c>
      <x:c r="D592" s="3" t="str">
        <x:v>short story</x:v>
      </x:c>
      <x:c r="E592" s="3" t="str">
        <x:v>10 CHAOS — Ahriman</x:v>
      </x:c>
      <x:c r="F592" s="3" t="n">
        <x:v>11</x:v>
      </x:c>
      <x:c r="G592" s="3" t="str">
        <x:v>После Ереси; варп и нелинейное время</x:v>
      </x:c>
      <x:c r="H592" s="3" t="str">
        <x:v>После The First Prince</x:v>
      </x:c>
      <x:c r="I592" s="16" t="str">
        <x:v>Non-linear</x:v>
      </x:c>
      <x:c r="J592" s="3" t="str">
        <x:v>История Ахримана и его спутников о поиске способа изменить судьбу легиона.</x:v>
      </x:c>
      <x:c r="K592" s="3" t="str"/>
      <x:c r="L592" s="3" t="str">
        <x:v>W0588</x:v>
      </x:c>
    </x:row>
    <x:row r="593" ht="76" customHeight="1">
      <x:c r="A593" s="7" t="n">
        <x:v>589</x:v>
      </x:c>
      <x:c r="B593" s="7" t="str">
        <x:v>A Coin for the Carrion Thieves</x:v>
      </x:c>
      <x:c r="C593" s="7" t="str">
        <x:v>John French</x:v>
      </x:c>
      <x:c r="D593" s="7" t="str">
        <x:v>short story</x:v>
      </x:c>
      <x:c r="E593" s="7" t="str">
        <x:v>10 CHAOS — Ahriman</x:v>
      </x:c>
      <x:c r="F593" s="7" t="n">
        <x:v>12</x:v>
      </x:c>
      <x:c r="G593" s="7" t="str">
        <x:v>После Ереси; варп и нелинейное время</x:v>
      </x:c>
      <x:c r="H593" s="7" t="str">
        <x:v>После Gates of Ruin</x:v>
      </x:c>
      <x:c r="I593" s="16" t="str">
        <x:v>Non-linear</x:v>
      </x:c>
      <x:c r="J593" s="7" t="str">
        <x:v>История Ахримана и его спутников о поиске способа изменить судьбу легиона.</x:v>
      </x:c>
      <x:c r="K593" s="7" t="str"/>
      <x:c r="L593" s="7" t="str">
        <x:v>W0589</x:v>
      </x:c>
    </x:row>
    <x:row r="594" ht="76" customHeight="1">
      <x:c r="A594" s="3" t="n">
        <x:v>590</x:v>
      </x:c>
      <x:c r="B594" s="3" t="str">
        <x:v>The Key of Infinity</x:v>
      </x:c>
      <x:c r="C594" s="3" t="str">
        <x:v>John French</x:v>
      </x:c>
      <x:c r="D594" s="3" t="str">
        <x:v>audio drama</x:v>
      </x:c>
      <x:c r="E594" s="3" t="str">
        <x:v>10 CHAOS — Ahriman</x:v>
      </x:c>
      <x:c r="F594" s="3" t="n">
        <x:v>13</x:v>
      </x:c>
      <x:c r="G594" s="3" t="str">
        <x:v>После Ереси; варп и нелинейное время</x:v>
      </x:c>
      <x:c r="H594" s="3" t="str">
        <x:v>После A Coin for the Carrion Thieves</x:v>
      </x:c>
      <x:c r="I594" s="16" t="str">
        <x:v>Non-linear</x:v>
      </x:c>
      <x:c r="J594" s="3" t="str">
        <x:v>История Ахримана и его спутников о поиске способа изменить судьбу легиона.</x:v>
      </x:c>
      <x:c r="K594" s="3" t="str"/>
      <x:c r="L594" s="3" t="str">
        <x:v>W0590</x:v>
      </x:c>
    </x:row>
    <x:row r="595" ht="76" customHeight="1">
      <x:c r="A595" s="7" t="n">
        <x:v>591</x:v>
      </x:c>
      <x:c r="B595" s="7" t="str">
        <x:v>Ahriman: Eternal</x:v>
      </x:c>
      <x:c r="C595" s="7" t="str">
        <x:v>John French</x:v>
      </x:c>
      <x:c r="D595" s="7" t="str">
        <x:v>novel</x:v>
      </x:c>
      <x:c r="E595" s="7" t="str">
        <x:v>10 CHAOS — Ahriman</x:v>
      </x:c>
      <x:c r="F595" s="7" t="n">
        <x:v>14</x:v>
      </x:c>
      <x:c r="G595" s="7" t="str">
        <x:v>После Ереси; варп и нелинейное время</x:v>
      </x:c>
      <x:c r="H595" s="7" t="str">
        <x:v>После The Key of Infinity</x:v>
      </x:c>
      <x:c r="I595" s="16" t="str">
        <x:v>Non-linear</x:v>
      </x:c>
      <x:c r="J595" s="7" t="str">
        <x:v>Четвёртая книга цикла об Ахримане и его вечном поиске решения.</x:v>
      </x:c>
      <x:c r="K595" s="7" t="str"/>
      <x:c r="L595" s="7" t="str">
        <x:v>W0591</x:v>
      </x:c>
    </x:row>
    <x:row r="596" ht="76" customHeight="1">
      <x:c r="A596" s="3" t="n">
        <x:v>592</x:v>
      </x:c>
      <x:c r="B596" s="3" t="str">
        <x:v>Ahriman: Undying</x:v>
      </x:c>
      <x:c r="C596" s="3" t="str">
        <x:v>John French</x:v>
      </x:c>
      <x:c r="D596" s="3" t="str">
        <x:v>novel</x:v>
      </x:c>
      <x:c r="E596" s="3" t="str">
        <x:v>10 CHAOS — Ahriman</x:v>
      </x:c>
      <x:c r="F596" s="3" t="n">
        <x:v>15</x:v>
      </x:c>
      <x:c r="G596" s="3" t="str">
        <x:v>После Ереси; варп и нелинейное время</x:v>
      </x:c>
      <x:c r="H596" s="3" t="str">
        <x:v>После Ahriman: Eternal</x:v>
      </x:c>
      <x:c r="I596" s="16" t="str">
        <x:v>Non-linear</x:v>
      </x:c>
      <x:c r="J596" s="3" t="str">
        <x:v>Пятая книга цикла об Ахримане и невозможности окончательно погибнуть.</x:v>
      </x:c>
      <x:c r="K596" s="3" t="str"/>
      <x:c r="L596" s="3" t="str">
        <x:v>W0592</x:v>
      </x:c>
    </x:row>
    <x:row r="597" ht="76" customHeight="1">
      <x:c r="A597" s="7" t="n">
        <x:v>593</x:v>
      </x:c>
      <x:c r="B597" s="7" t="str">
        <x:v>Seven Views on Uhlguth's Passing</x:v>
      </x:c>
      <x:c r="C597" s="7" t="str">
        <x:v>Matthew Farrer</x:v>
      </x:c>
      <x:c r="D597" s="7" t="str">
        <x:v>short story</x:v>
      </x:c>
      <x:c r="E597" s="7" t="str">
        <x:v>10 CHAOS — самостоятельные рассказы</x:v>
      </x:c>
      <x:c r="F597" s="7" t="str">
        <x:v>Не установлен</x:v>
      </x:c>
      <x:c r="G597" s="7" t="str">
        <x:v>Точная эпоха и год требуют проверки по тексту</x:v>
      </x:c>
      <x:c r="H597" s="7" t="str">
        <x:v>Самостоятельный текст после знакомства с 40k; место относительно других циклов не утверждено.</x:v>
      </x:c>
      <x:c r="I597" s="16" t="str">
        <x:v>Non-linear</x:v>
      </x:c>
      <x:c r="J597" s="7" t="str">
        <x:v>Разные точки зрения показывают странное событие в изменчивой реальности Ока Ужаса.</x:v>
      </x:c>
      <x:c r="K597" s="7" t="str"/>
      <x:c r="L597" s="7" t="str">
        <x:v>W0593</x:v>
      </x:c>
    </x:row>
    <x:row r="598" ht="76" customHeight="1">
      <x:c r="A598" s="3" t="n">
        <x:v>594</x:v>
      </x:c>
      <x:c r="B598" s="3" t="str">
        <x:v>Accursed Eternity</x:v>
      </x:c>
      <x:c r="C598" s="3" t="str">
        <x:v>Sarah Cawkwell</x:v>
      </x:c>
      <x:c r="D598" s="3" t="str">
        <x:v>novella</x:v>
      </x:c>
      <x:c r="E598" s="3" t="str">
        <x:v>11 CHAOS — Architect of Fate / NON-LINEAR</x:v>
      </x:c>
      <x:c r="F598" s="3" t="n">
        <x:v>1</x:v>
      </x:c>
      <x:c r="G598" s="3" t="str">
        <x:v>M41 и временные петли; замысел охватывает гораздо более ранние эпохи</x:v>
      </x:c>
      <x:c r="H598" s="3" t="str">
        <x:v>Самостоятельная нелинейная ветвь после знакомства с постересевым Империумом; Fateweaver завершает раскрытие общей истории.</x:v>
      </x:c>
      <x:c r="I598" s="16" t="str">
        <x:v>Non-linear</x:v>
      </x:c>
      <x:c r="J598" s="3" t="str">
        <x:v>Инквизитор направляет Кровавые Мечи и Звёздных Драконов на борт демонического корабля, где привычное течение времени перестаёт быть надёжным.</x:v>
      </x:c>
      <x:c r="K598" s="3" t="str"/>
      <x:c r="L598" s="3" t="str">
        <x:v>W0594</x:v>
      </x:c>
    </x:row>
    <x:row r="599" ht="76" customHeight="1">
      <x:c r="A599" s="7" t="n">
        <x:v>595</x:v>
      </x:c>
      <x:c r="B599" s="7" t="str">
        <x:v>Sanctus</x:v>
      </x:c>
      <x:c r="C599" s="7" t="str">
        <x:v>Darius Hinks</x:v>
      </x:c>
      <x:c r="D599" s="7" t="str">
        <x:v>novella</x:v>
      </x:c>
      <x:c r="E599" s="7" t="str">
        <x:v>11 CHAOS — Architect of Fate / NON-LINEAR</x:v>
      </x:c>
      <x:c r="F599" s="7" t="n">
        <x:v>2</x:v>
      </x:c>
      <x:c r="G599" s="7" t="str">
        <x:v>M41 и временные петли; замысел охватывает гораздо более ранние эпохи</x:v>
      </x:c>
      <x:c r="H599" s="7" t="str">
        <x:v>Самостоятельная нелинейная ветвь после знакомства с постересевым Империумом; Fateweaver завершает раскрытие общей истории.</x:v>
      </x:c>
      <x:c r="I599" s="16" t="str">
        <x:v>Non-linear</x:v>
      </x:c>
      <x:c r="J599" s="7" t="str">
        <x:v>Реликторы расследуют временное возмущение на Илиссусе IV, надеясь восстановить свою репутацию.</x:v>
      </x:c>
      <x:c r="K599" s="7" t="str"/>
      <x:c r="L599" s="7" t="str">
        <x:v>W0595</x:v>
      </x:c>
    </x:row>
    <x:row r="600" ht="76" customHeight="1">
      <x:c r="A600" s="3" t="n">
        <x:v>596</x:v>
      </x:c>
      <x:c r="B600" s="3" t="str">
        <x:v>Endeavour of Will</x:v>
      </x:c>
      <x:c r="C600" s="3" t="str">
        <x:v>Ben Counter</x:v>
      </x:c>
      <x:c r="D600" s="3" t="str">
        <x:v>novella</x:v>
      </x:c>
      <x:c r="E600" s="3" t="str">
        <x:v>11 CHAOS — Architect of Fate / NON-LINEAR</x:v>
      </x:c>
      <x:c r="F600" s="3" t="n">
        <x:v>3</x:v>
      </x:c>
      <x:c r="G600" s="3" t="str">
        <x:v>M41 и временные петли; замысел охватывает гораздо более ранние эпохи</x:v>
      </x:c>
      <x:c r="H600" s="3" t="str">
        <x:v>Самостоятельная нелинейная ветвь после знакомства с постересевым Империумом; Fateweaver завершает раскрытие общей истории.</x:v>
      </x:c>
      <x:c r="I600" s="16" t="str">
        <x:v>Non-linear</x:v>
      </x:c>
      <x:c r="J600" s="3" t="str">
        <x:v>Лисандр защищает звёздную крепость от Железных Воинов и распространяемой ими техно-заразы.</x:v>
      </x:c>
      <x:c r="K600" s="3" t="str"/>
      <x:c r="L600" s="3" t="str">
        <x:v>W0596</x:v>
      </x:c>
    </x:row>
    <x:row r="601" ht="76" customHeight="1">
      <x:c r="A601" s="7" t="n">
        <x:v>597</x:v>
      </x:c>
      <x:c r="B601" s="7" t="str">
        <x:v>Fateweaver</x:v>
      </x:c>
      <x:c r="C601" s="7" t="str">
        <x:v>John French</x:v>
      </x:c>
      <x:c r="D601" s="7" t="str">
        <x:v>novella</x:v>
      </x:c>
      <x:c r="E601" s="7" t="str">
        <x:v>11 CHAOS — Architect of Fate / NON-LINEAR</x:v>
      </x:c>
      <x:c r="F601" s="7" t="n">
        <x:v>4</x:v>
      </x:c>
      <x:c r="G601" s="7" t="str">
        <x:v>M41 и временные петли; замысел охватывает гораздо более ранние эпохи</x:v>
      </x:c>
      <x:c r="H601" s="7" t="str">
        <x:v>Самостоятельная нелинейная ветвь после знакомства с постересевым Империумом; Fateweaver завершает раскрытие общей истории.</x:v>
      </x:c>
      <x:c r="I601" s="16" t="str">
        <x:v>Non-linear</x:v>
      </x:c>
      <x:c r="J601" s="7" t="str">
        <x:v>Белые Консулы отвечают на тревожный сигнал, оказываясь частью многовекового замысла Кайроса.</x:v>
      </x:c>
      <x:c r="K601" s="7" t="str"/>
      <x:c r="L601" s="7" t="str">
        <x:v>W0597</x:v>
      </x:c>
    </x:row>
    <x:row r="602" ht="76" customHeight="1">
      <x:c r="A602" s="3" t="n">
        <x:v>598</x:v>
      </x:c>
      <x:c r="B602" s="3" t="str">
        <x:v>The Red Path</x:v>
      </x:c>
      <x:c r="C602" s="3" t="str">
        <x:v>Chris Dows</x:v>
      </x:c>
      <x:c r="D602" s="3" t="str">
        <x:v>novel</x:v>
      </x:c>
      <x:c r="E602" s="3" t="str">
        <x:v>11 CHAOS — Kharn / Black Crusade</x:v>
      </x:c>
      <x:c r="F602" s="3" t="n">
        <x:v>1</x:v>
      </x:c>
      <x:c r="G602" s="3" t="str">
        <x:v>Поздний M41; подготовка / начало Тринадцатого Чёрного крестового похода</x:v>
      </x:c>
      <x:c r="H602" s="3" t="str">
        <x:v>После Khârn: Eater of Worlds и Black Legion; параллельно началу Тринадцатого похода.</x:v>
      </x:c>
      <x:c r="I602" s="13" t="str">
        <x:v>Medium</x:v>
      </x:c>
      <x:c r="J602" s="3" t="str">
        <x:v>Абаддон пытается направить разрушительную силу Кхарна в интересах своего похода.</x:v>
      </x:c>
      <x:c r="K602" s="3" t="str"/>
      <x:c r="L602" s="3" t="str">
        <x:v>W0598</x:v>
      </x:c>
    </x:row>
    <x:row r="603" ht="76" customHeight="1">
      <x:c r="A603" s="7" t="n">
        <x:v>599</x:v>
      </x:c>
      <x:c r="B603" s="7" t="str">
        <x:v>The Ancient Awaits</x:v>
      </x:c>
      <x:c r="C603" s="7" t="str">
        <x:v>Graham McNeill</x:v>
      </x:c>
      <x:c r="D603" s="7" t="str">
        <x:v>short story</x:v>
      </x:c>
      <x:c r="E603" s="7" t="str">
        <x:v>11 CHAOS — другие арки</x:v>
      </x:c>
      <x:c r="F603" s="7" t="n">
        <x:v>1</x:v>
      </x:c>
      <x:c r="G603" s="7" t="str">
        <x:v>Спустя длительное время после Ереси; точный век не установлен</x:v>
      </x:c>
      <x:c r="H603" s="7" t="str">
        <x:v>После Fulgrim, Осады и ознакомления с Emperor's Children</x:v>
      </x:c>
      <x:c r="I603" s="16" t="str">
        <x:v>Non-linear</x:v>
      </x:c>
      <x:c r="J603" s="7" t="str">
        <x:v>Давняя история Исствана получает продолжение в значительно более позднюю эпоху.</x:v>
      </x:c>
      <x:c r="K603" s="7" t="str"/>
      <x:c r="L603" s="7" t="str">
        <x:v>W0599</x:v>
      </x:c>
    </x:row>
    <x:row r="604" ht="76" customHeight="1">
      <x:c r="A604" s="3" t="n">
        <x:v>600</x:v>
      </x:c>
      <x:c r="B604" s="3" t="str">
        <x:v>Daemon World</x:v>
      </x:c>
      <x:c r="C604" s="3" t="str">
        <x:v>Ben Counter</x:v>
      </x:c>
      <x:c r="D604" s="3" t="str">
        <x:v>novel</x:v>
      </x:c>
      <x:c r="E604" s="3" t="str">
        <x:v>11 CHAOS — другие арки</x:v>
      </x:c>
      <x:c r="F604" s="3" t="n">
        <x:v>2</x:v>
      </x:c>
      <x:c r="G604" s="3" t="str">
        <x:v>M41 / варп; точная дата не подтверждена</x:v>
      </x:c>
      <x:c r="H604" s="3" t="str">
        <x:v>Внутри своей ветви; независимые арки не образуют доказанную общую шкалу.</x:v>
      </x:c>
      <x:c r="I604" s="14" t="str">
        <x:v>Low</x:v>
      </x:c>
      <x:c r="J604" s="3" t="str">
        <x:v>Роман о мире, полностью подчинённом силам Хаоса.</x:v>
      </x:c>
      <x:c r="K604" s="3" t="str"/>
      <x:c r="L604" s="3" t="str">
        <x:v>W0600</x:v>
      </x:c>
    </x:row>
    <x:row r="605" ht="76" customHeight="1">
      <x:c r="A605" s="7" t="n">
        <x:v>601</x:v>
      </x:c>
      <x:c r="B605" s="7" t="str">
        <x:v>Lucius: The Faultless Blade</x:v>
      </x:c>
      <x:c r="C605" s="7" t="str">
        <x:v>Ian St. Martin</x:v>
      </x:c>
      <x:c r="D605" s="7" t="str">
        <x:v>novel</x:v>
      </x:c>
      <x:c r="E605" s="7" t="str">
        <x:v>11 CHAOS — другие арки</x:v>
      </x:c>
      <x:c r="F605" s="7" t="n">
        <x:v>3</x:v>
      </x:c>
      <x:c r="G605" s="7" t="str">
        <x:v>M41 / варп; точная дата не подтверждена</x:v>
      </x:c>
      <x:c r="H605" s="7" t="str">
        <x:v>Внутри своей ветви; независимые арки не образуют доказанную общую шкалу.</x:v>
      </x:c>
      <x:c r="I605" s="14" t="str">
        <x:v>Low</x:v>
      </x:c>
      <x:c r="J605" s="7" t="str">
        <x:v>Роман о Люциусе Вечном и его походе через Галактику.</x:v>
      </x:c>
      <x:c r="K605" s="7" t="str"/>
      <x:c r="L605" s="7" t="str">
        <x:v>W0601</x:v>
      </x:c>
    </x:row>
    <x:row r="606" ht="76" customHeight="1">
      <x:c r="A606" s="3" t="n">
        <x:v>602</x:v>
      </x:c>
      <x:c r="B606" s="3" t="str">
        <x:v>Endurance</x:v>
      </x:c>
      <x:c r="C606" s="3" t="str">
        <x:v>Chris Wraight</x:v>
      </x:c>
      <x:c r="D606" s="3" t="str">
        <x:v>short story</x:v>
      </x:c>
      <x:c r="E606" s="3" t="str">
        <x:v>11 CHAOS — другие арки</x:v>
      </x:c>
      <x:c r="F606" s="3" t="n">
        <x:v>4</x:v>
      </x:c>
      <x:c r="G606" s="3" t="str">
        <x:v>Листра; более ранний эпизод биографии Драгана</x:v>
      </x:c>
      <x:c r="H606" s="3" t="str">
        <x:v>Перед The Lords of Silence по рекомендациям автора.</x:v>
      </x:c>
      <x:c r="I606" s="14" t="str">
        <x:v>Low</x:v>
      </x:c>
      <x:c r="J606" s="3" t="str">
        <x:v>Последние защитники Листры сдерживают орду ходячих мертвецов, когда на мир обращает внимание Гвардия Смерти.</x:v>
      </x:c>
      <x:c r="K606" s="3" t="str"/>
      <x:c r="L606" s="3" t="str">
        <x:v>W0602</x:v>
      </x:c>
    </x:row>
    <x:row r="607" ht="76" customHeight="1">
      <x:c r="A607" s="7" t="n">
        <x:v>603</x:v>
      </x:c>
      <x:c r="B607" s="7" t="str">
        <x:v>The Lords of Silence</x:v>
      </x:c>
      <x:c r="C607" s="7" t="str">
        <x:v>Chris Wraight</x:v>
      </x:c>
      <x:c r="D607" s="7" t="str">
        <x:v>novel</x:v>
      </x:c>
      <x:c r="E607" s="7" t="str">
        <x:v>11 CHAOS — другие арки</x:v>
      </x:c>
      <x:c r="F607" s="7" t="n">
        <x:v>5</x:v>
      </x:c>
      <x:c r="G607" s="7" t="str">
        <x:v>Рубеж Великого Разлома; конец M41</x:v>
      </x:c>
      <x:c r="H607" s="7" t="str">
        <x:v>После The Fall of Cadia</x:v>
      </x:c>
      <x:c r="I607" s="14" t="str">
        <x:v>Low</x:v>
      </x:c>
      <x:c r="J607" s="7" t="str">
        <x:v>Отряд Гвардии Смерти ведёт собственную войну на фоне потрясений в Империуме.</x:v>
      </x:c>
      <x:c r="K607" s="7" t="str"/>
      <x:c r="L607" s="7" t="str">
        <x:v>W0603</x:v>
      </x:c>
    </x:row>
    <x:row r="608" ht="76" customHeight="1">
      <x:c r="A608" s="3" t="n">
        <x:v>604</x:v>
      </x:c>
      <x:c r="B608" s="3" t="str">
        <x:v>Unification</x:v>
      </x:c>
      <x:c r="C608" s="3" t="str">
        <x:v>Chris Wraight</x:v>
      </x:c>
      <x:c r="D608" s="3" t="str">
        <x:v>short story</x:v>
      </x:c>
      <x:c r="E608" s="3" t="str">
        <x:v>11 CHAOS — другие арки</x:v>
      </x:c>
      <x:c r="F608" s="3" t="n">
        <x:v>6</x:v>
      </x:c>
      <x:c r="G608" s="3" t="str">
        <x:v>Воспоминания о Барбарусе и Крестовом походе; сцена на Терре во время Ереси</x:v>
      </x:c>
      <x:c r="H608" s="3" t="str">
        <x:v>После The Lords of Silence как ретроспектива персонажа; не датировать целиком Барбарусом.</x:v>
      </x:c>
      <x:c r="I608" s="16" t="str">
        <x:v>Non-linear</x:v>
      </x:c>
      <x:c r="J608" s="3" t="str">
        <x:v>Воркс вспоминает долгий путь рядом с Мортарионом и встречу, последствия которой настигают его на Терре.</x:v>
      </x:c>
      <x:c r="K608" s="3" t="str"/>
      <x:c r="L608" s="3" t="str">
        <x:v>W0604</x:v>
      </x:c>
    </x:row>
    <x:row r="609" ht="76" customHeight="1">
      <x:c r="A609" s="7" t="n">
        <x:v>605</x:v>
      </x:c>
      <x:c r="B609" s="7" t="str">
        <x:v>Angron: The Red Angel</x:v>
      </x:c>
      <x:c r="C609" s="7" t="str">
        <x:v>David Guymer</x:v>
      </x:c>
      <x:c r="D609" s="7" t="str">
        <x:v>novel</x:v>
      </x:c>
      <x:c r="E609" s="7" t="str">
        <x:v>11 CHAOS — другие арки</x:v>
      </x:c>
      <x:c r="F609" s="7" t="n">
        <x:v>7</x:v>
      </x:c>
      <x:c r="G609" s="7" t="str">
        <x:v>Era Indomitus</x:v>
      </x:c>
      <x:c r="H609" s="7" t="str">
        <x:v>После открытия Великого Разлома</x:v>
      </x:c>
      <x:c r="I609" s="14" t="str">
        <x:v>Low</x:v>
      </x:c>
      <x:c r="J609" s="7" t="str">
        <x:v>Разобщённые последователи Ангрона сходятся к новой кровавой кампании.</x:v>
      </x:c>
      <x:c r="K609" s="7" t="str"/>
      <x:c r="L609" s="7" t="str">
        <x:v>W0605</x:v>
      </x:c>
    </x:row>
    <x:row r="610" ht="76" customHeight="1">
      <x:c r="A610" s="3" t="n">
        <x:v>606</x:v>
      </x:c>
      <x:c r="B610" s="3" t="str">
        <x:v>Shroud of Night</x:v>
      </x:c>
      <x:c r="C610" s="3" t="str">
        <x:v>Andy Clark</x:v>
      </x:c>
      <x:c r="D610" s="3" t="str">
        <x:v>novel</x:v>
      </x:c>
      <x:c r="E610" s="3" t="str">
        <x:v>11 CHAOS — другие арки</x:v>
      </x:c>
      <x:c r="F610" s="3" t="n">
        <x:v>8</x:v>
      </x:c>
      <x:c r="G610" s="3" t="str">
        <x:v>Noctis Aeterna</x:v>
      </x:c>
      <x:c r="H610" s="3" t="str">
        <x:v>Порядок внутри арки; для M42 — после The Fall of Cadia.</x:v>
      </x:c>
      <x:c r="I610" s="13" t="str">
        <x:v>Medium</x:v>
      </x:c>
      <x:c r="J610" s="3" t="str">
        <x:v>Отряд Альфа-Легиона проникает на мир, где за один маяк соперничают силы Хаоса.</x:v>
      </x:c>
      <x:c r="K610" s="3" t="str"/>
      <x:c r="L610" s="3" t="str">
        <x:v>W0606</x:v>
      </x:c>
    </x:row>
    <x:row r="611" ht="76" customHeight="1">
      <x:c r="A611" s="7" t="n">
        <x:v>607</x:v>
      </x:c>
      <x:c r="B611" s="7" t="str">
        <x:v>Renegades: Harrowmaster</x:v>
      </x:c>
      <x:c r="C611" s="7" t="str">
        <x:v>Mike Brooks</x:v>
      </x:c>
      <x:c r="D611" s="7" t="str">
        <x:v>novel</x:v>
      </x:c>
      <x:c r="E611" s="7" t="str">
        <x:v>11 CHAOS — другие арки</x:v>
      </x:c>
      <x:c r="F611" s="7" t="n">
        <x:v>9</x:v>
      </x:c>
      <x:c r="G611" s="7" t="str">
        <x:v>После Великого Разлома</x:v>
      </x:c>
      <x:c r="H611" s="7" t="str">
        <x:v>Порядок внутри арки; для M42 — после The Fall of Cadia.</x:v>
      </x:c>
      <x:c r="I611" s="13" t="str">
        <x:v>Medium</x:v>
      </x:c>
      <x:c r="J611" s="7" t="str">
        <x:v>Соломон Акурра пытается объединить разобщённые силы Альфа-Легиона.</x:v>
      </x:c>
      <x:c r="K611" s="7" t="str"/>
      <x:c r="L611" s="7" t="str">
        <x:v>W0607</x:v>
      </x:c>
    </x:row>
    <x:row r="612" ht="76" customHeight="1">
      <x:c r="A612" s="3" t="n">
        <x:v>608</x:v>
      </x:c>
      <x:c r="B612" s="3" t="str">
        <x:v>Ghost Legion</x:v>
      </x:c>
      <x:c r="C612" s="3" t="str">
        <x:v>Mike Brooks</x:v>
      </x:c>
      <x:c r="D612" s="3" t="str">
        <x:v>novel</x:v>
      </x:c>
      <x:c r="E612" s="3" t="str">
        <x:v>11 CHAOS — другие арки</x:v>
      </x:c>
      <x:c r="F612" s="3" t="n">
        <x:v>10</x:v>
      </x:c>
      <x:c r="G612" s="3" t="str">
        <x:v>После Великого Разлома</x:v>
      </x:c>
      <x:c r="H612" s="3" t="str">
        <x:v>После «Renegades: Harrowmaster»; внутри той же ветви.</x:v>
      </x:c>
      <x:c r="I612" s="13" t="str">
        <x:v>Medium</x:v>
      </x:c>
      <x:c r="J612" s="3" t="str">
        <x:v>Соломон Акурра продолжает объединять силы Альфа-легиона и сталкивается с последствиями своих успехов.</x:v>
      </x:c>
      <x:c r="K612" s="3" t="str"/>
      <x:c r="L612" s="3" t="str">
        <x:v>W0608</x:v>
      </x:c>
    </x:row>
    <x:row r="613" ht="76" customHeight="1">
      <x:c r="A613" s="7" t="n">
        <x:v>609</x:v>
      </x:c>
      <x:c r="B613" s="7" t="str">
        <x:v>Fulgrim: The Perfect Son</x:v>
      </x:c>
      <x:c r="C613" s="7" t="str">
        <x:v>Jude Reid</x:v>
      </x:c>
      <x:c r="D613" s="7" t="str">
        <x:v>novel</x:v>
      </x:c>
      <x:c r="E613" s="7" t="str">
        <x:v>11 CHAOS — другие арки</x:v>
      </x:c>
      <x:c r="F613" s="7" t="n">
        <x:v>11</x:v>
      </x:c>
      <x:c r="G613" s="7" t="str">
        <x:v>Поздняя эпоха; после Ереси</x:v>
      </x:c>
      <x:c r="H613" s="7" t="str">
        <x:v>После Осады и знакомства с современным Chaos</x:v>
      </x:c>
      <x:c r="I613" s="14" t="str">
        <x:v>Low</x:v>
      </x:c>
      <x:c r="J613" s="7" t="str">
        <x:v>Фулгрим поручает своим разобщённым последователям покорить имперский мир Crucible.</x:v>
      </x:c>
      <x:c r="K613" s="7" t="str"/>
      <x:c r="L613" s="7" t="str">
        <x:v>W0609</x:v>
      </x:c>
    </x:row>
    <x:row r="614" ht="76" customHeight="1">
      <x:c r="A614" s="3" t="n">
        <x:v>610</x:v>
      </x:c>
      <x:c r="B614" s="3" t="str">
        <x:v>Lord of Excess</x:v>
      </x:c>
      <x:c r="C614" s="3" t="str">
        <x:v>Rich McCormick</x:v>
      </x:c>
      <x:c r="D614" s="3" t="str">
        <x:v>novel</x:v>
      </x:c>
      <x:c r="E614" s="3" t="str">
        <x:v>11 CHAOS — самостоятельные кампании</x:v>
      </x:c>
      <x:c r="F614" s="3" t="str">
        <x:v>Не установлен</x:v>
      </x:c>
      <x:c r="G614" s="3" t="str">
        <x:v>Поздний 40k; мир изолирован варп-штормами</x:v>
      </x:c>
      <x:c r="H614" s="3" t="str">
        <x:v>Самостоятельная история. Renegades — издательская линейка, не общая последовательность событий.</x:v>
      </x:c>
      <x:c r="I614" s="13" t="str">
        <x:v>Medium</x:v>
      </x:c>
      <x:c r="J614" s="3" t="str">
        <x:v>Ксантин и его Дети Императора пытаются установить совершенное, по их мнению, правление на Серрине.</x:v>
      </x:c>
      <x:c r="K614" s="3" t="str"/>
      <x:c r="L614" s="3" t="str">
        <x:v>W0610</x:v>
      </x:c>
    </x:row>
    <x:row r="615" ht="76" customHeight="1">
      <x:c r="A615" s="7" t="n">
        <x:v>611</x:v>
      </x:c>
      <x:c r="B615" s="7" t="str">
        <x:v>Sons of the Hydra</x:v>
      </x:c>
      <x:c r="C615" s="7" t="str">
        <x:v>Rob Sanders</x:v>
      </x:c>
      <x:c r="D615" s="7" t="str">
        <x:v>novel</x:v>
      </x:c>
      <x:c r="E615" s="7" t="str">
        <x:v>11 CHAOS — самостоятельные кампании</x:v>
      </x:c>
      <x:c r="F615" s="7" t="str">
        <x:v>Не установлен</x:v>
      </x:c>
      <x:c r="G615" s="7" t="str">
        <x:v>M41; точный год не установлен</x:v>
      </x:c>
      <x:c r="H615" s="7" t="str">
        <x:v>После Ереси и знакомства с поздним Империумом.</x:v>
      </x:c>
      <x:c r="I615" s="13" t="str">
        <x:v>Medium</x:v>
      </x:c>
      <x:c r="J615" s="7" t="str">
        <x:v>Оккам Неправдивый ведёт воинов Альфа-легиона из Мальстрима в поисках спасения для своего легиона.</x:v>
      </x:c>
      <x:c r="K615" s="7" t="str"/>
      <x:c r="L615" s="7" t="str">
        <x:v>W0611</x:v>
      </x:c>
    </x:row>
    <x:row r="616" ht="76" customHeight="1">
      <x:c r="A616" s="3" t="n">
        <x:v>612</x:v>
      </x:c>
      <x:c r="B616" s="3" t="str">
        <x:v>Where Dere's Da Warp Dere's A Way</x:v>
      </x:c>
      <x:c r="C616" s="3" t="str">
        <x:v>Mike Brooks</x:v>
      </x:c>
      <x:c r="D616" s="3" t="str">
        <x:v>short story</x:v>
      </x:c>
      <x:c r="E616" s="3" t="str">
        <x:v>12 ORKS — faction timeline</x:v>
      </x:c>
      <x:c r="F616" s="3" t="n">
        <x:v>1</x:v>
      </x:c>
      <x:c r="G616" s="3" t="str">
        <x:v>Поздний M41 / M42; абсолютный год не установлен</x:v>
      </x:c>
      <x:c r="H616" s="3" t="str">
        <x:v>После Великого Разлома как консервативная точка входа; самостоятельные романы не являются единой кампанией.</x:v>
      </x:c>
      <x:c r="I616" s="13" t="str">
        <x:v>Medium</x:v>
      </x:c>
      <x:c r="J616" s="3" t="str">
        <x:v>Короткий рассказ о первой большой вылазке Ufthak Blackhawk.</x:v>
      </x:c>
      <x:c r="K616" s="3" t="str"/>
      <x:c r="L616" s="3" t="str">
        <x:v>W0612</x:v>
      </x:c>
    </x:row>
    <x:row r="617" ht="76" customHeight="1">
      <x:c r="A617" s="7" t="n">
        <x:v>613</x:v>
      </x:c>
      <x:c r="B617" s="7" t="str">
        <x:v>Brutal Kunnin'</x:v>
      </x:c>
      <x:c r="C617" s="7" t="str">
        <x:v>Mike Brooks</x:v>
      </x:c>
      <x:c r="D617" s="7" t="str">
        <x:v>novel</x:v>
      </x:c>
      <x:c r="E617" s="7" t="str">
        <x:v>12 ORKS — faction timeline</x:v>
      </x:c>
      <x:c r="F617" s="7" t="n">
        <x:v>2</x:v>
      </x:c>
      <x:c r="G617" s="7" t="str">
        <x:v>Поздний M41 / M42; абсолютный год не установлен</x:v>
      </x:c>
      <x:c r="H617" s="7" t="str">
        <x:v>После Where Dere's Da Warp Dere's A Way</x:v>
      </x:c>
      <x:c r="I617" s="13" t="str">
        <x:v>Medium</x:v>
      </x:c>
      <x:c r="J617" s="7" t="str">
        <x:v>Роман о вторжении орков на кузню Hephaesto.</x:v>
      </x:c>
      <x:c r="K617" s="7" t="str"/>
      <x:c r="L617" s="7" t="str">
        <x:v>W0613</x:v>
      </x:c>
    </x:row>
    <x:row r="618" ht="76" customHeight="1">
      <x:c r="A618" s="3" t="n">
        <x:v>614</x:v>
      </x:c>
      <x:c r="B618" s="3" t="str">
        <x:v>Road Rage</x:v>
      </x:c>
      <x:c r="C618" s="3" t="str">
        <x:v>Mike Brooks</x:v>
      </x:c>
      <x:c r="D618" s="3" t="str">
        <x:v>short story</x:v>
      </x:c>
      <x:c r="E618" s="3" t="str">
        <x:v>12 ORKS — faction timeline</x:v>
      </x:c>
      <x:c r="F618" s="3" t="n">
        <x:v>3</x:v>
      </x:c>
      <x:c r="G618" s="3" t="str">
        <x:v>Поздний M41 / M42; абсолютный год не установлен</x:v>
      </x:c>
      <x:c r="H618" s="3" t="str">
        <x:v>После Brutal Kunnin'</x:v>
      </x:c>
      <x:c r="I618" s="13" t="str">
        <x:v>Medium</x:v>
      </x:c>
      <x:c r="J618" s="3" t="str">
        <x:v>Короткий рассказ о гонке орков и внезапном рейде друкхари.</x:v>
      </x:c>
      <x:c r="K618" s="3" t="str"/>
      <x:c r="L618" s="3" t="str">
        <x:v>W0614</x:v>
      </x:c>
    </x:row>
    <x:row r="619" ht="76" customHeight="1">
      <x:c r="A619" s="7" t="n">
        <x:v>615</x:v>
      </x:c>
      <x:c r="B619" s="7" t="str">
        <x:v>Warboss</x:v>
      </x:c>
      <x:c r="C619" s="7" t="str">
        <x:v>Mike Brooks</x:v>
      </x:c>
      <x:c r="D619" s="7" t="str">
        <x:v>novel</x:v>
      </x:c>
      <x:c r="E619" s="7" t="str">
        <x:v>12 ORKS — faction timeline</x:v>
      </x:c>
      <x:c r="F619" s="7" t="n">
        <x:v>4</x:v>
      </x:c>
      <x:c r="G619" s="7" t="str">
        <x:v>Поздний M41 / M42; абсолютный год не установлен</x:v>
      </x:c>
      <x:c r="H619" s="7" t="str">
        <x:v>После Road Rage</x:v>
      </x:c>
      <x:c r="I619" s="13" t="str">
        <x:v>Medium</x:v>
      </x:c>
      <x:c r="J619" s="7" t="str">
        <x:v>Самостоятельная история, связанная с Orks.</x:v>
      </x:c>
      <x:c r="K619" s="7" t="str"/>
      <x:c r="L619" s="7" t="str">
        <x:v>W0615</x:v>
      </x:c>
    </x:row>
    <x:row r="620" ht="76" customHeight="1">
      <x:c r="A620" s="3" t="n">
        <x:v>616</x:v>
      </x:c>
      <x:c r="B620" s="3" t="str">
        <x:v>Packin' Heat</x:v>
      </x:c>
      <x:c r="C620" s="3" t="str">
        <x:v>Mike Brooks</x:v>
      </x:c>
      <x:c r="D620" s="3" t="str">
        <x:v>short story</x:v>
      </x:c>
      <x:c r="E620" s="3" t="str">
        <x:v>12 ORKS — faction timeline</x:v>
      </x:c>
      <x:c r="F620" s="3" t="n">
        <x:v>5</x:v>
      </x:c>
      <x:c r="G620" s="3" t="str">
        <x:v>Поздний M41 / M42; абсолютный год не установлен</x:v>
      </x:c>
      <x:c r="H620" s="3" t="str">
        <x:v>После Warboss</x:v>
      </x:c>
      <x:c r="I620" s="13" t="str">
        <x:v>Medium</x:v>
      </x:c>
      <x:c r="J620" s="3" t="str">
        <x:v>Короткий рассказ о Ufthak и исследовании древних руин.</x:v>
      </x:c>
      <x:c r="K620" s="3" t="str"/>
      <x:c r="L620" s="3" t="str">
        <x:v>W0616</x:v>
      </x:c>
    </x:row>
    <x:row r="621" ht="76" customHeight="1">
      <x:c r="A621" s="7" t="n">
        <x:v>617</x:v>
      </x:c>
      <x:c r="B621" s="7" t="str">
        <x:v>Da Big Dakka</x:v>
      </x:c>
      <x:c r="C621" s="7" t="str">
        <x:v>Mike Brooks</x:v>
      </x:c>
      <x:c r="D621" s="7" t="str">
        <x:v>novel</x:v>
      </x:c>
      <x:c r="E621" s="7" t="str">
        <x:v>12 ORKS — faction timeline</x:v>
      </x:c>
      <x:c r="F621" s="7" t="n">
        <x:v>6</x:v>
      </x:c>
      <x:c r="G621" s="7" t="str">
        <x:v>Поздний M41 / M42; абсолютный год не установлен</x:v>
      </x:c>
      <x:c r="H621" s="7" t="str">
        <x:v>После Packin' Heat</x:v>
      </x:c>
      <x:c r="I621" s="13" t="str">
        <x:v>Medium</x:v>
      </x:c>
      <x:c r="J621" s="7" t="str">
        <x:v>Роман о рейде Ufthak в Тёмный город Комморраг.</x:v>
      </x:c>
      <x:c r="K621" s="7" t="str"/>
      <x:c r="L621" s="7" t="str">
        <x:v>W0617</x:v>
      </x:c>
    </x:row>
    <x:row r="622" ht="76" customHeight="1">
      <x:c r="A622" s="3" t="n">
        <x:v>618</x:v>
      </x:c>
      <x:c r="B622" s="3" t="str">
        <x:v>Ghazghkull Thraka: Prophet of the Waaagh!</x:v>
      </x:c>
      <x:c r="C622" s="3" t="str">
        <x:v>Nate Crowley</x:v>
      </x:c>
      <x:c r="D622" s="3" t="str">
        <x:v>novel</x:v>
      </x:c>
      <x:c r="E622" s="3" t="str">
        <x:v>12 ORKS — faction timeline</x:v>
      </x:c>
      <x:c r="F622" s="3" t="n">
        <x:v>7</x:v>
      </x:c>
      <x:c r="G622" s="3" t="str">
        <x:v>Поздний M41 / M42; абсолютный год не установлен</x:v>
      </x:c>
      <x:c r="H622" s="3" t="str">
        <x:v>После Da Big Dakka</x:v>
      </x:c>
      <x:c r="I622" s="16" t="str">
        <x:v>Non-linear</x:v>
      </x:c>
      <x:c r="J622" s="3" t="str">
        <x:v>Биографический, нелинейный роман о Газгкулле Траке.</x:v>
      </x:c>
      <x:c r="K622" s="3" t="str"/>
      <x:c r="L622" s="3" t="str">
        <x:v>W0618</x:v>
      </x:c>
    </x:row>
    <x:row r="623" ht="76" customHeight="1">
      <x:c r="A623" s="7" t="n">
        <x:v>619</x:v>
      </x:c>
      <x:c r="B623" s="7" t="str">
        <x:v>Grotsnik: Da Mad Dok</x:v>
      </x:c>
      <x:c r="C623" s="7" t="str">
        <x:v>Denny Flowers</x:v>
      </x:c>
      <x:c r="D623" s="7" t="str">
        <x:v>novel</x:v>
      </x:c>
      <x:c r="E623" s="7" t="str">
        <x:v>12 ORKS — faction timeline</x:v>
      </x:c>
      <x:c r="F623" s="7" t="n">
        <x:v>8</x:v>
      </x:c>
      <x:c r="G623" s="7" t="str">
        <x:v>Поздний M41 / M42; абсолютный год не установлен</x:v>
      </x:c>
      <x:c r="H623" s="7" t="str">
        <x:v>После Ghazghkull Thraka: Prophet of the Waaagh!</x:v>
      </x:c>
      <x:c r="I623" s="13" t="str">
        <x:v>Medium</x:v>
      </x:c>
      <x:c r="J623" s="7" t="str">
        <x:v>Безумный док Гротсник прибывает на помощь орочьему вождю, преследуя собственный хирургический замысел.</x:v>
      </x:c>
      <x:c r="K623" s="7" t="str"/>
      <x:c r="L623" s="7" t="str">
        <x:v>W0619</x:v>
      </x:c>
    </x:row>
    <x:row r="624" ht="76" customHeight="1">
      <x:c r="A624" s="3" t="n">
        <x:v>620</x:v>
      </x:c>
      <x:c r="B624" s="3" t="str">
        <x:v>Da Freebooterz Code</x:v>
      </x:c>
      <x:c r="C624" s="3" t="str">
        <x:v>Justin Woolley</x:v>
      </x:c>
      <x:c r="D624" s="3" t="str">
        <x:v>novel</x:v>
      </x:c>
      <x:c r="E624" s="3" t="str">
        <x:v>12 ORKS — faction timeline</x:v>
      </x:c>
      <x:c r="F624" s="3" t="n">
        <x:v>9</x:v>
      </x:c>
      <x:c r="G624" s="3" t="str">
        <x:v>Поздний M41 / M42; абсолютный год не установлен</x:v>
      </x:c>
      <x:c r="H624" s="3" t="str">
        <x:v>После Grotsnik: Da Mad Dok</x:v>
      </x:c>
      <x:c r="I624" s="13" t="str">
        <x:v>Medium</x:v>
      </x:c>
      <x:c r="J624" s="3" t="str">
        <x:v>Орочий капитан и его команда сталкиваются с опасными соперниками и соблазном добычи.</x:v>
      </x:c>
      <x:c r="K624" s="3" t="str"/>
      <x:c r="L624" s="3" t="str">
        <x:v>W0620</x:v>
      </x:c>
    </x:row>
    <x:row r="625" ht="76" customHeight="1">
      <x:c r="A625" s="7" t="n">
        <x:v>621</x:v>
      </x:c>
      <x:c r="B625" s="7" t="str">
        <x:v>Da Gobbo's Revenge</x:v>
      </x:c>
      <x:c r="C625" s="7" t="str">
        <x:v>Mike Brooks</x:v>
      </x:c>
      <x:c r="D625" s="7" t="str">
        <x:v>novella</x:v>
      </x:c>
      <x:c r="E625" s="7" t="str">
        <x:v>12 ORKS — faction timeline</x:v>
      </x:c>
      <x:c r="F625" s="7" t="n">
        <x:v>10</x:v>
      </x:c>
      <x:c r="G625" s="7" t="str">
        <x:v>M41 / M42; точная дата не установлена</x:v>
      </x:c>
      <x:c r="H625" s="7" t="str">
        <x:v>Самостоятельная ветвь Red Gobbo; безопасный внутренний порядок требует уточнения.</x:v>
      </x:c>
      <x:c r="I625" s="14" t="str">
        <x:v>Low</x:v>
      </x:c>
      <x:c r="J625" s="7" t="str">
        <x:v>Гретчины и легенда Красного Гоббо оказываются в центре орочьей истории.</x:v>
      </x:c>
      <x:c r="K625" s="7" t="str"/>
      <x:c r="L625" s="7" t="str">
        <x:v>W0621</x:v>
      </x:c>
    </x:row>
    <x:row r="626" ht="76" customHeight="1">
      <x:c r="A626" s="3" t="n">
        <x:v>622</x:v>
      </x:c>
      <x:c r="B626" s="3" t="str">
        <x:v>Da Gobbo's Demise</x:v>
      </x:c>
      <x:c r="C626" s="3" t="str">
        <x:v>Denny Flowers</x:v>
      </x:c>
      <x:c r="D626" s="3" t="str">
        <x:v>novella</x:v>
      </x:c>
      <x:c r="E626" s="3" t="str">
        <x:v>12 ORKS — faction timeline</x:v>
      </x:c>
      <x:c r="F626" s="3" t="n">
        <x:v>11</x:v>
      </x:c>
      <x:c r="G626" s="3" t="str">
        <x:v>M41 / M42; точная дата не установлена</x:v>
      </x:c>
      <x:c r="H626" s="3" t="str">
        <x:v>Самостоятельная ветвь Red Gobbo; безопасный внутренний порядок требует уточнения.</x:v>
      </x:c>
      <x:c r="I626" s="14" t="str">
        <x:v>Low</x:v>
      </x:c>
      <x:c r="J626" s="3" t="str">
        <x:v>Гретчины и легенда Красного Гоббо оказываются в центре орочьей истории.</x:v>
      </x:c>
      <x:c r="K626" s="3" t="str"/>
      <x:c r="L626" s="3" t="str">
        <x:v>W0622</x:v>
      </x:c>
    </x:row>
    <x:row r="627" ht="76" customHeight="1">
      <x:c r="A627" s="7" t="n">
        <x:v>623</x:v>
      </x:c>
      <x:c r="B627" s="7" t="str">
        <x:v>Da Wrong Type of Green</x:v>
      </x:c>
      <x:c r="C627" s="7" t="str">
        <x:v>Denny Flowers</x:v>
      </x:c>
      <x:c r="D627" s="7" t="str">
        <x:v>short story</x:v>
      </x:c>
      <x:c r="E627" s="7" t="str">
        <x:v>12 ORKS — faction timeline</x:v>
      </x:c>
      <x:c r="F627" s="7" t="n">
        <x:v>12</x:v>
      </x:c>
      <x:c r="G627" s="7" t="str">
        <x:v>M41 / M42; точная дата не установлена</x:v>
      </x:c>
      <x:c r="H627" s="7" t="str">
        <x:v>Самостоятельная ветвь Red Gobbo; безопасный внутренний порядок требует уточнения.</x:v>
      </x:c>
      <x:c r="I627" s="14" t="str">
        <x:v>Low</x:v>
      </x:c>
      <x:c r="J627" s="7" t="str">
        <x:v>Гретчины и легенда Красного Гоббо оказываются в центре орочьей истории.</x:v>
      </x:c>
      <x:c r="K627" s="7" t="str"/>
      <x:c r="L627" s="7" t="str">
        <x:v>W0623</x:v>
      </x:c>
    </x:row>
    <x:row r="628" ht="76" customHeight="1">
      <x:c r="A628" s="3" t="n">
        <x:v>624</x:v>
      </x:c>
      <x:c r="B628" s="3" t="str">
        <x:v>Da Gobbo Rides Again</x:v>
      </x:c>
      <x:c r="C628" s="3" t="str">
        <x:v>Rhuairidh James</x:v>
      </x:c>
      <x:c r="D628" s="3" t="str">
        <x:v>novella</x:v>
      </x:c>
      <x:c r="E628" s="3" t="str">
        <x:v>12 ORKS — faction timeline</x:v>
      </x:c>
      <x:c r="F628" s="3" t="n">
        <x:v>13</x:v>
      </x:c>
      <x:c r="G628" s="3" t="str">
        <x:v>M41 / M42; точная дата не установлена</x:v>
      </x:c>
      <x:c r="H628" s="3" t="str">
        <x:v>Самостоятельная ветвь Red Gobbo; безопасный внутренний порядок требует уточнения.</x:v>
      </x:c>
      <x:c r="I628" s="14" t="str">
        <x:v>Low</x:v>
      </x:c>
      <x:c r="J628" s="3" t="str">
        <x:v>Гретчины и легенда Красного Гоббо оказываются в центре орочьей истории.</x:v>
      </x:c>
      <x:c r="K628" s="3" t="str"/>
      <x:c r="L628" s="3" t="str">
        <x:v>W0624</x:v>
      </x:c>
    </x:row>
    <x:row r="629" ht="76" customHeight="1">
      <x:c r="A629" s="7" t="n">
        <x:v>625</x:v>
      </x:c>
      <x:c r="B629" s="7" t="str">
        <x:v>The Instigator</x:v>
      </x:c>
      <x:c r="C629" s="7" t="str">
        <x:v>Rhuairidh James</x:v>
      </x:c>
      <x:c r="D629" s="7" t="str">
        <x:v>short story</x:v>
      </x:c>
      <x:c r="E629" s="7" t="str">
        <x:v>12 ORKS — faction timeline</x:v>
      </x:c>
      <x:c r="F629" s="7" t="n">
        <x:v>14</x:v>
      </x:c>
      <x:c r="G629" s="7" t="str">
        <x:v>M41 / M42; точная дата не установлена</x:v>
      </x:c>
      <x:c r="H629" s="7" t="str">
        <x:v>Самостоятельная ветвь Red Gobbo; безопасный внутренний порядок требует уточнения.</x:v>
      </x:c>
      <x:c r="I629" s="14" t="str">
        <x:v>Low</x:v>
      </x:c>
      <x:c r="J629" s="7" t="str">
        <x:v>Гретчины и легенда Красного Гоббо оказываются в центре орочьей истории.</x:v>
      </x:c>
      <x:c r="K629" s="7" t="str"/>
      <x:c r="L629" s="7" t="str">
        <x:v>W0625</x:v>
      </x:c>
    </x:row>
    <x:row r="630" ht="76" customHeight="1">
      <x:c r="A630" s="3" t="n">
        <x:v>626</x:v>
      </x:c>
      <x:c r="B630" s="3" t="str">
        <x:v>Long Live Da Red Gobbo</x:v>
      </x:c>
      <x:c r="C630" s="3" t="str">
        <x:v>Justin Woolley</x:v>
      </x:c>
      <x:c r="D630" s="3" t="str">
        <x:v>novella</x:v>
      </x:c>
      <x:c r="E630" s="3" t="str">
        <x:v>12 ORKS — faction timeline</x:v>
      </x:c>
      <x:c r="F630" s="3" t="n">
        <x:v>15</x:v>
      </x:c>
      <x:c r="G630" s="3" t="str">
        <x:v>M41 / M42; точная дата не установлена</x:v>
      </x:c>
      <x:c r="H630" s="3" t="str">
        <x:v>Самостоятельная ветвь Red Gobbo; безопасный внутренний порядок требует уточнения.</x:v>
      </x:c>
      <x:c r="I630" s="14" t="str">
        <x:v>Low</x:v>
      </x:c>
      <x:c r="J630" s="3" t="str">
        <x:v>Гретчины и легенда Красного Гоббо оказываются в центре орочьей истории.</x:v>
      </x:c>
      <x:c r="K630" s="3" t="str"/>
      <x:c r="L630" s="3" t="str">
        <x:v>W0626</x:v>
      </x:c>
    </x:row>
    <x:row r="631" ht="76" customHeight="1">
      <x:c r="A631" s="7" t="n">
        <x:v>627</x:v>
      </x:c>
      <x:c r="B631" s="7" t="str">
        <x:v>Da Red Gobbo's Last Stand</x:v>
      </x:c>
      <x:c r="C631" s="7" t="str">
        <x:v>Andi Ewington</x:v>
      </x:c>
      <x:c r="D631" s="7" t="str">
        <x:v>novella</x:v>
      </x:c>
      <x:c r="E631" s="7" t="str">
        <x:v>12 ORKS — faction timeline</x:v>
      </x:c>
      <x:c r="F631" s="7" t="n">
        <x:v>16</x:v>
      </x:c>
      <x:c r="G631" s="7" t="str">
        <x:v>M41 / M42; точная дата не установлена</x:v>
      </x:c>
      <x:c r="H631" s="7" t="str">
        <x:v>Самостоятельная ветвь Red Gobbo; безопасный внутренний порядок требует уточнения.</x:v>
      </x:c>
      <x:c r="I631" s="14" t="str">
        <x:v>Low</x:v>
      </x:c>
      <x:c r="J631" s="7" t="str">
        <x:v>Гретчины и легенда Красного Гоббо оказываются в центре орочьей истории.</x:v>
      </x:c>
      <x:c r="K631" s="7" t="str"/>
      <x:c r="L631" s="7" t="str">
        <x:v>W0627</x:v>
      </x:c>
    </x:row>
    <x:row r="632" ht="76" customHeight="1">
      <x:c r="A632" s="3" t="n">
        <x:v>628</x:v>
      </x:c>
      <x:c r="B632" s="3" t="str">
        <x:v>Engine of Mork</x:v>
      </x:c>
      <x:c r="C632" s="3" t="str">
        <x:v>Guy Haley</x:v>
      </x:c>
      <x:c r="D632" s="3" t="str">
        <x:v>short story</x:v>
      </x:c>
      <x:c r="E632" s="3" t="str">
        <x:v>12 ORKS — самостоятельные рассказы / дата открыта</x:v>
      </x:c>
      <x:c r="F632" s="3" t="str">
        <x:v>Не установлен</x:v>
      </x:c>
      <x:c r="G632" s="3" t="str">
        <x:v>Точная эпоха и положение рамки требуют индивидуальной проверки</x:v>
      </x:c>
      <x:c r="H632" s="3" t="str">
        <x:v>Место внутри хронологии не утверждено; не читать по соседству строк как по календарю.</x:v>
      </x:c>
      <x:c r="I632" s="14" t="str">
        <x:v>Low</x:v>
      </x:c>
      <x:c r="J632" s="3" t="str">
        <x:v>Самостоятельный рассказ. Каталожная принадлежность: Orks. Индивидуальная аннотация требует проверки.</x:v>
      </x:c>
      <x:c r="K632" s="3" t="str"/>
      <x:c r="L632" s="3" t="str">
        <x:v>W0628</x:v>
      </x:c>
    </x:row>
    <x:row r="633" ht="76" customHeight="1">
      <x:c r="A633" s="7" t="n">
        <x:v>629</x:v>
      </x:c>
      <x:c r="B633" s="7" t="str">
        <x:v>The Infinite and the Divine</x:v>
      </x:c>
      <x:c r="C633" s="7" t="str">
        <x:v>Robert Rath</x:v>
      </x:c>
      <x:c r="D633" s="7" t="str">
        <x:v>novel</x:v>
      </x:c>
      <x:c r="E633" s="7" t="str">
        <x:v>13 NECRONS — NON-LINEAR</x:v>
      </x:c>
      <x:c r="F633" s="7" t="n">
        <x:v>1</x:v>
      </x:c>
      <x:c r="G633" s="7" t="str">
        <x:v>Тысячелетия / древние ретроспективы → поздние эпохи</x:v>
      </x:c>
      <x:c r="H633" s="7" t="str">
        <x:v>После знакомства с поздним M41; внутри пары Ruin → Reign и Infinite → Museum.</x:v>
      </x:c>
      <x:c r="I633" s="16" t="str">
        <x:v>Non-linear</x:v>
      </x:c>
      <x:c r="J633" s="7" t="str">
        <x:v>Тразин и Орикан ведут длительное соперничество за древний секрет.</x:v>
      </x:c>
      <x:c r="K633" s="7" t="str"/>
      <x:c r="L633" s="7" t="str">
        <x:v>W0629</x:v>
      </x:c>
    </x:row>
    <x:row r="634" ht="76" customHeight="1">
      <x:c r="A634" s="3" t="n">
        <x:v>630</x:v>
      </x:c>
      <x:c r="B634" s="3" t="str">
        <x:v>War in the Museum</x:v>
      </x:c>
      <x:c r="C634" s="3" t="str">
        <x:v>Robert Rath</x:v>
      </x:c>
      <x:c r="D634" s="3" t="str">
        <x:v>short story</x:v>
      </x:c>
      <x:c r="E634" s="3" t="str">
        <x:v>13 NECRONS — NON-LINEAR</x:v>
      </x:c>
      <x:c r="F634" s="3" t="n">
        <x:v>2</x:v>
      </x:c>
      <x:c r="G634" s="3" t="str">
        <x:v>Разные эпохи; фракционная ветвь</x:v>
      </x:c>
      <x:c r="H634" s="3" t="str">
        <x:v>После The Infinite and the Divine</x:v>
      </x:c>
      <x:c r="I634" s="16" t="str">
        <x:v>Non-linear</x:v>
      </x:c>
      <x:c r="J634" s="3" t="str">
        <x:v>Неожиданное происшествие нарушает порядок коллекции Тразина.</x:v>
      </x:c>
      <x:c r="K634" s="3" t="str"/>
      <x:c r="L634" s="3" t="str">
        <x:v>W0630</x:v>
      </x:c>
    </x:row>
    <x:row r="635" ht="76" customHeight="1">
      <x:c r="A635" s="7" t="n">
        <x:v>631</x:v>
      </x:c>
      <x:c r="B635" s="7" t="str">
        <x:v>The Wicked and the Warped</x:v>
      </x:c>
      <x:c r="C635" s="7" t="str">
        <x:v>Robert Rath</x:v>
      </x:c>
      <x:c r="D635" s="7" t="str">
        <x:v>novel</x:v>
      </x:c>
      <x:c r="E635" s="7" t="str">
        <x:v>13 NECRONS — NON-LINEAR</x:v>
      </x:c>
      <x:c r="F635" s="7" t="n">
        <x:v>3</x:v>
      </x:c>
      <x:c r="G635" s="7" t="str">
        <x:v>После открытия Великого Разлома; Amenthis</x:v>
      </x:c>
      <x:c r="H635" s="7" t="str">
        <x:v>После «War in the Museum»; внутри той же ветви.</x:v>
      </x:c>
      <x:c r="I635" s="13" t="str">
        <x:v>Medium</x:v>
      </x:c>
      <x:c r="J635" s="7" t="str">
        <x:v>Тразин и Орикан вновь вовлечены в соперничество и экспедицию к миру Аментис.</x:v>
      </x:c>
      <x:c r="K635" s="7" t="str"/>
      <x:c r="L635" s="7" t="str">
        <x:v>W0631</x:v>
      </x:c>
    </x:row>
    <x:row r="636" ht="76" customHeight="1">
      <x:c r="A636" s="3" t="n">
        <x:v>632</x:v>
      </x:c>
      <x:c r="B636" s="3" t="str">
        <x:v>Mindshackle</x:v>
      </x:c>
      <x:c r="C636" s="3" t="str">
        <x:v>Robert Rath</x:v>
      </x:c>
      <x:c r="D636" s="3" t="str">
        <x:v>short story</x:v>
      </x:c>
      <x:c r="E636" s="3" t="str">
        <x:v>13 NECRONS — NON-LINEAR</x:v>
      </x:c>
      <x:c r="F636" s="3" t="n">
        <x:v>4</x:v>
      </x:c>
      <x:c r="G636" s="3" t="str">
        <x:v>Разные эпохи; фракционная ветвь</x:v>
      </x:c>
      <x:c r="H636" s="3" t="str">
        <x:v>После знакомства с поздним M41; внутри пары Ruin → Reign и Infinite → Museum.</x:v>
      </x:c>
      <x:c r="I636" s="16" t="str">
        <x:v>Non-linear</x:v>
      </x:c>
      <x:c r="J636" s="3" t="str">
        <x:v>Рассказ о пленении и памяти инквизитора Грейфакс, связанный с Тразином.</x:v>
      </x:c>
      <x:c r="K636" s="3" t="str"/>
      <x:c r="L636" s="3" t="str">
        <x:v>W0632</x:v>
      </x:c>
    </x:row>
    <x:row r="637" ht="76" customHeight="1">
      <x:c r="A637" s="7" t="n">
        <x:v>633</x:v>
      </x:c>
      <x:c r="B637" s="7" t="str">
        <x:v>The Twice-Dead King: Ruin</x:v>
      </x:c>
      <x:c r="C637" s="7" t="str">
        <x:v>Nate Crowley</x:v>
      </x:c>
      <x:c r="D637" s="7" t="str">
        <x:v>novel</x:v>
      </x:c>
      <x:c r="E637" s="7" t="str">
        <x:v>13 NECRONS — NON-LINEAR</x:v>
      </x:c>
      <x:c r="F637" s="7" t="n">
        <x:v>5</x:v>
      </x:c>
      <x:c r="G637" s="7" t="str">
        <x:v>Разные эпохи; фракционная ветвь</x:v>
      </x:c>
      <x:c r="H637" s="7" t="str">
        <x:v>После знакомства с поздним M41; внутри пары Ruin → Reign и Infinite → Museum.</x:v>
      </x:c>
      <x:c r="I637" s="16" t="str">
        <x:v>Non-linear</x:v>
      </x:c>
      <x:c r="J637" s="7" t="str">
        <x:v>Самостоятельный взгляд на некронов, их память и отношения с другими народами.</x:v>
      </x:c>
      <x:c r="K637" s="7" t="str"/>
      <x:c r="L637" s="7" t="str">
        <x:v>W0633</x:v>
      </x:c>
    </x:row>
    <x:row r="638" ht="76" customHeight="1">
      <x:c r="A638" s="3" t="n">
        <x:v>634</x:v>
      </x:c>
      <x:c r="B638" s="3" t="str">
        <x:v>The Twice-Dead King: Reign</x:v>
      </x:c>
      <x:c r="C638" s="3" t="str">
        <x:v>Nate Crowley</x:v>
      </x:c>
      <x:c r="D638" s="3" t="str">
        <x:v>novel</x:v>
      </x:c>
      <x:c r="E638" s="3" t="str">
        <x:v>13 NECRONS — NON-LINEAR</x:v>
      </x:c>
      <x:c r="F638" s="3" t="n">
        <x:v>6</x:v>
      </x:c>
      <x:c r="G638" s="3" t="str">
        <x:v>Разные эпохи; фракционная ветвь</x:v>
      </x:c>
      <x:c r="H638" s="3" t="str">
        <x:v>После знакомства с поздним M41; внутри пары Ruin → Reign и Infinite → Museum.</x:v>
      </x:c>
      <x:c r="I638" s="16" t="str">
        <x:v>Non-linear</x:v>
      </x:c>
      <x:c r="J638" s="3" t="str">
        <x:v>Самостоятельный взгляд на некронов, их память и отношения с другими народами.</x:v>
      </x:c>
      <x:c r="K638" s="3" t="str"/>
      <x:c r="L638" s="3" t="str">
        <x:v>W0634</x:v>
      </x:c>
    </x:row>
    <x:row r="639" ht="76" customHeight="1">
      <x:c r="A639" s="7" t="n">
        <x:v>635</x:v>
      </x:c>
      <x:c r="B639" s="7" t="str">
        <x:v>Severed</x:v>
      </x:c>
      <x:c r="C639" s="7" t="str">
        <x:v>Nate Crowley</x:v>
      </x:c>
      <x:c r="D639" s="7" t="str">
        <x:v>novella</x:v>
      </x:c>
      <x:c r="E639" s="7" t="str">
        <x:v>13 NECRONS — NON-LINEAR</x:v>
      </x:c>
      <x:c r="F639" s="7" t="n">
        <x:v>7</x:v>
      </x:c>
      <x:c r="G639" s="7" t="str">
        <x:v>Разные эпохи; фракционная ветвь</x:v>
      </x:c>
      <x:c r="H639" s="7" t="str">
        <x:v>После знакомства с поздним M41; внутри пары Ruin → Reign и Infinite → Museum.</x:v>
      </x:c>
      <x:c r="I639" s="16" t="str">
        <x:v>Non-linear</x:v>
      </x:c>
      <x:c r="J639" s="7" t="str">
        <x:v>Самостоятельный взгляд на некронов, их память и отношения с другими народами.</x:v>
      </x:c>
      <x:c r="K639" s="7" t="str"/>
      <x:c r="L639" s="7" t="str">
        <x:v>W0635</x:v>
      </x:c>
    </x:row>
    <x:row r="640" ht="76" customHeight="1">
      <x:c r="A640" s="3" t="n">
        <x:v>636</x:v>
      </x:c>
      <x:c r="B640" s="3" t="str">
        <x:v>One Million Years</x:v>
      </x:c>
      <x:c r="C640" s="3" t="str">
        <x:v>Nate Crowley</x:v>
      </x:c>
      <x:c r="D640" s="3" t="str">
        <x:v>short story</x:v>
      </x:c>
      <x:c r="E640" s="3" t="str">
        <x:v>13 NECRONS — NON-LINEAR</x:v>
      </x:c>
      <x:c r="F640" s="3" t="n">
        <x:v>8</x:v>
      </x:c>
      <x:c r="G640" s="3" t="str">
        <x:v>Разные эпохи; фракционная ветвь</x:v>
      </x:c>
      <x:c r="H640" s="3" t="str">
        <x:v>После знакомства с поздним M41; внутри пары Ruin → Reign и Infinite → Museum.</x:v>
      </x:c>
      <x:c r="I640" s="16" t="str">
        <x:v>Non-linear</x:v>
      </x:c>
      <x:c r="J640" s="3" t="str">
        <x:v>Самостоятельный взгляд на некронов, их память и отношения с другими народами.</x:v>
      </x:c>
      <x:c r="K640" s="3" t="str"/>
      <x:c r="L640" s="3" t="str">
        <x:v>W0636</x:v>
      </x:c>
    </x:row>
    <x:row r="641" ht="76" customHeight="1">
      <x:c r="A641" s="7" t="n">
        <x:v>637</x:v>
      </x:c>
      <x:c r="B641" s="7" t="str">
        <x:v>The Life of Jethras the Martyr</x:v>
      </x:c>
      <x:c r="C641" s="7" t="str">
        <x:v>Nate Crowley</x:v>
      </x:c>
      <x:c r="D641" s="7" t="str">
        <x:v>short story</x:v>
      </x:c>
      <x:c r="E641" s="7" t="str">
        <x:v>13 NECRONS — NON-LINEAR</x:v>
      </x:c>
      <x:c r="F641" s="7" t="n">
        <x:v>9</x:v>
      </x:c>
      <x:c r="G641" s="7" t="str">
        <x:v>Разные эпохи; фракционная ветвь</x:v>
      </x:c>
      <x:c r="H641" s="7" t="str">
        <x:v>После знакомства с поздним M41; внутри пары Ruin → Reign и Infinite → Museum.</x:v>
      </x:c>
      <x:c r="I641" s="16" t="str">
        <x:v>Non-linear</x:v>
      </x:c>
      <x:c r="J641" s="7" t="str">
        <x:v>Самостоятельный взгляд на некронов, их память и отношения с другими народами.</x:v>
      </x:c>
      <x:c r="K641" s="7" t="str"/>
      <x:c r="L641" s="7" t="str">
        <x:v>W0637</x:v>
      </x:c>
    </x:row>
    <x:row r="642" ht="76" customHeight="1">
      <x:c r="A642" s="3" t="n">
        <x:v>638</x:v>
      </x:c>
      <x:c r="B642" s="3" t="str">
        <x:v>Patience</x:v>
      </x:c>
      <x:c r="C642" s="3" t="str">
        <x:v>Nate Crowley</x:v>
      </x:c>
      <x:c r="D642" s="3" t="str">
        <x:v>short story</x:v>
      </x:c>
      <x:c r="E642" s="3" t="str">
        <x:v>13 NECRONS — NON-LINEAR</x:v>
      </x:c>
      <x:c r="F642" s="3" t="n">
        <x:v>10</x:v>
      </x:c>
      <x:c r="G642" s="3" t="str">
        <x:v>Некронская история; точная дата не установлена</x:v>
      </x:c>
      <x:c r="H642" s="3" t="str">
        <x:v>Внутри отдельной некронской ветви</x:v>
      </x:c>
      <x:c r="I642" s="16" t="str">
        <x:v>Non-linear</x:v>
      </x:c>
      <x:c r="J642" s="3" t="str">
        <x:v>Некронская история о терпении и восприятии времени.</x:v>
      </x:c>
      <x:c r="K642" s="3" t="str"/>
      <x:c r="L642" s="3" t="str">
        <x:v>W0638</x:v>
      </x:c>
    </x:row>
    <x:row r="643" ht="76" customHeight="1">
      <x:c r="A643" s="7" t="n">
        <x:v>639</x:v>
      </x:c>
      <x:c r="B643" s="7" t="str">
        <x:v>Tomb World</x:v>
      </x:c>
      <x:c r="C643" s="7" t="str">
        <x:v>Jonathan D. Beer</x:v>
      </x:c>
      <x:c r="D643" s="7" t="str">
        <x:v>novel</x:v>
      </x:c>
      <x:c r="E643" s="7" t="str">
        <x:v>13 NECRONS — NON-LINEAR</x:v>
      </x:c>
      <x:c r="F643" s="7" t="n">
        <x:v>11</x:v>
      </x:c>
      <x:c r="G643" s="7" t="str">
        <x:v>Разные эпохи; фракционная ветвь</x:v>
      </x:c>
      <x:c r="H643" s="7" t="str">
        <x:v>После знакомства с поздним M41; внутри пары Ruin → Reign и Infinite → Museum.</x:v>
      </x:c>
      <x:c r="I643" s="16" t="str">
        <x:v>Non-linear</x:v>
      </x:c>
      <x:c r="J643" s="7" t="str">
        <x:v>Опальная преторианка Кхемет получает возможность вернуть положение, отвоевывая некронский мир.</x:v>
      </x:c>
      <x:c r="K643" s="7" t="str"/>
      <x:c r="L643" s="7" t="str">
        <x:v>W0639</x:v>
      </x:c>
    </x:row>
    <x:row r="644" ht="76" customHeight="1">
      <x:c r="A644" s="3" t="n">
        <x:v>640</x:v>
      </x:c>
      <x:c r="B644" s="3" t="str">
        <x:v>Veil of Darkness</x:v>
      </x:c>
      <x:c r="C644" s="3" t="str">
        <x:v>Nick Kyme</x:v>
      </x:c>
      <x:c r="D644" s="3" t="str">
        <x:v>audio drama</x:v>
      </x:c>
      <x:c r="E644" s="3" t="str">
        <x:v>13 NECRONS — NON-LINEAR</x:v>
      </x:c>
      <x:c r="F644" s="3" t="n">
        <x:v>12</x:v>
      </x:c>
      <x:c r="G644" s="3" t="str">
        <x:v>Разные эпохи; фракционная ветвь</x:v>
      </x:c>
      <x:c r="H644" s="3" t="str">
        <x:v>После знакомства с поздним M41; внутри пары Ruin → Reign и Infinite → Museum.</x:v>
      </x:c>
      <x:c r="I644" s="16" t="str">
        <x:v>Non-linear</x:v>
      </x:c>
      <x:c r="J644" s="3" t="str">
        <x:v>Самостоятельный взгляд на некронов, их память и отношения с другими народами.</x:v>
      </x:c>
      <x:c r="K644" s="3" t="str"/>
      <x:c r="L644" s="3" t="str">
        <x:v>W0640</x:v>
      </x:c>
    </x:row>
    <x:row r="645" ht="76" customHeight="1">
      <x:c r="A645" s="7" t="n">
        <x:v>641</x:v>
      </x:c>
      <x:c r="B645" s="7" t="str">
        <x:v>The Lords of Borsis</x:v>
      </x:c>
      <x:c r="C645" s="7" t="str">
        <x:v>L. J. Goulding</x:v>
      </x:c>
      <x:c r="D645" s="7" t="str">
        <x:v>short story</x:v>
      </x:c>
      <x:c r="E645" s="7" t="str">
        <x:v>13 NECRONS — NON-LINEAR</x:v>
      </x:c>
      <x:c r="F645" s="7" t="n">
        <x:v>13</x:v>
      </x:c>
      <x:c r="G645" s="7" t="str">
        <x:v>Разные эпохи; не единая дата M41/M42</x:v>
      </x:c>
      <x:c r="H645" s="7" t="str">
        <x:v>Внутри своей ветви; независимые арки не образуют доказанную общую шкалу.</x:v>
      </x:c>
      <x:c r="I645" s="16" t="str">
        <x:v>Non-linear</x:v>
      </x:c>
      <x:c r="J645" s="7" t="str">
        <x:v>Рассказ из антологии о некронах.</x:v>
      </x:c>
      <x:c r="K645" s="7" t="str"/>
      <x:c r="L645" s="7" t="str">
        <x:v>W0641</x:v>
      </x:c>
    </x:row>
    <x:row r="646" ht="76" customHeight="1">
      <x:c r="A646" s="3" t="n">
        <x:v>642</x:v>
      </x:c>
      <x:c r="B646" s="3" t="str">
        <x:v>The Word of the Silent King</x:v>
      </x:c>
      <x:c r="C646" s="3" t="str">
        <x:v>L. J. Goulding</x:v>
      </x:c>
      <x:c r="D646" s="3" t="str">
        <x:v>short story</x:v>
      </x:c>
      <x:c r="E646" s="3" t="str">
        <x:v>13 NECRONS — NON-LINEAR</x:v>
      </x:c>
      <x:c r="F646" s="3" t="n">
        <x:v>14</x:v>
      </x:c>
      <x:c r="G646" s="3" t="str">
        <x:v>Разные эпохи; не единая дата M41/M42</x:v>
      </x:c>
      <x:c r="H646" s="3" t="str">
        <x:v>Внутри своей ветви; независимые арки не образуют доказанную общую шкалу.</x:v>
      </x:c>
      <x:c r="I646" s="16" t="str">
        <x:v>Non-linear</x:v>
      </x:c>
      <x:c r="J646" s="3" t="str">
        <x:v>Рассказ из антологии о некронах и Сайлент Кинге.</x:v>
      </x:c>
      <x:c r="K646" s="3" t="str"/>
      <x:c r="L646" s="3" t="str">
        <x:v>W0642</x:v>
      </x:c>
    </x:row>
    <x:row r="647" ht="76" customHeight="1">
      <x:c r="A647" s="7" t="n">
        <x:v>643</x:v>
      </x:c>
      <x:c r="B647" s="7" t="str">
        <x:v>But Dust in the Wind</x:v>
      </x:c>
      <x:c r="C647" s="7" t="str">
        <x:v>Jonathan Green</x:v>
      </x:c>
      <x:c r="D647" s="7" t="str">
        <x:v>short story</x:v>
      </x:c>
      <x:c r="E647" s="7" t="str">
        <x:v>13 NECRONS — NON-LINEAR</x:v>
      </x:c>
      <x:c r="F647" s="7" t="n">
        <x:v>15</x:v>
      </x:c>
      <x:c r="G647" s="7" t="str">
        <x:v>Разные эпохи; не единая дата M41/M42</x:v>
      </x:c>
      <x:c r="H647" s="7" t="str">
        <x:v>Внутри своей ветви; независимые арки не образуют доказанную общую шкалу.</x:v>
      </x:c>
      <x:c r="I647" s="16" t="str">
        <x:v>Non-linear</x:v>
      </x:c>
      <x:c r="J647" s="7" t="str">
        <x:v>Имперские Кулаки отвечают на сигнал бедствия и сталкиваются с некронами в ледяной колонии.</x:v>
      </x:c>
      <x:c r="K647" s="7" t="str"/>
      <x:c r="L647" s="7" t="str">
        <x:v>W0643</x:v>
      </x:c>
    </x:row>
    <x:row r="648" ht="76" customHeight="1">
      <x:c r="A648" s="3" t="n">
        <x:v>644</x:v>
      </x:c>
      <x:c r="B648" s="3" t="str">
        <x:v>Cold Steel</x:v>
      </x:c>
      <x:c r="C648" s="3" t="str">
        <x:v>David Guymer</x:v>
      </x:c>
      <x:c r="D648" s="3" t="str">
        <x:v>short story</x:v>
      </x:c>
      <x:c r="E648" s="3" t="str">
        <x:v>13 NECRONS — NON-LINEAR</x:v>
      </x:c>
      <x:c r="F648" s="3" t="n">
        <x:v>16</x:v>
      </x:c>
      <x:c r="G648" s="3" t="str">
        <x:v>Разные эпохи; не единая дата M41/M42</x:v>
      </x:c>
      <x:c r="H648" s="3" t="str">
        <x:v>Внутри своей ветви; независимые арки не образуют доказанную общую шкалу.</x:v>
      </x:c>
      <x:c r="I648" s="16" t="str">
        <x:v>Non-linear</x:v>
      </x:c>
      <x:c r="J648" s="3" t="str">
        <x:v>Рассказ из антологии о холодной войне некронов.</x:v>
      </x:c>
      <x:c r="K648" s="3" t="str"/>
      <x:c r="L648" s="3" t="str">
        <x:v>W0644</x:v>
      </x:c>
    </x:row>
    <x:row r="649" ht="76" customHeight="1">
      <x:c r="A649" s="7" t="n">
        <x:v>645</x:v>
      </x:c>
      <x:c r="B649" s="7" t="str">
        <x:v>Flayed</x:v>
      </x:c>
      <x:c r="C649" s="7" t="str">
        <x:v>Cavan Scott</x:v>
      </x:c>
      <x:c r="D649" s="7" t="str">
        <x:v>short story</x:v>
      </x:c>
      <x:c r="E649" s="7" t="str">
        <x:v>13 NECRONS — NON-LINEAR</x:v>
      </x:c>
      <x:c r="F649" s="7" t="n">
        <x:v>17</x:v>
      </x:c>
      <x:c r="G649" s="7" t="str">
        <x:v>Разные эпохи; не единая дата M41/M42</x:v>
      </x:c>
      <x:c r="H649" s="7" t="str">
        <x:v>Внутри своей ветви; независимые арки не образуют доказанную общую шкалу.</x:v>
      </x:c>
      <x:c r="I649" s="16" t="str">
        <x:v>Non-linear</x:v>
      </x:c>
      <x:c r="J649" s="7" t="str">
        <x:v>Рассказ о флейд-оне некронов.</x:v>
      </x:c>
      <x:c r="K649" s="7" t="str"/>
      <x:c r="L649" s="7" t="str">
        <x:v>W0645</x:v>
      </x:c>
    </x:row>
    <x:row r="650" ht="76" customHeight="1">
      <x:c r="A650" s="3" t="n">
        <x:v>646</x:v>
      </x:c>
      <x:c r="B650" s="3" t="str">
        <x:v>Mission: Annihilate</x:v>
      </x:c>
      <x:c r="C650" s="3" t="str">
        <x:v>Gav Thorpe</x:v>
      </x:c>
      <x:c r="D650" s="3" t="str">
        <x:v>short story</x:v>
      </x:c>
      <x:c r="E650" s="3" t="str">
        <x:v>13 NECRONS — NON-LINEAR</x:v>
      </x:c>
      <x:c r="F650" s="3" t="n">
        <x:v>18</x:v>
      </x:c>
      <x:c r="G650" s="3" t="str">
        <x:v>Разные эпохи; не единая дата M41/M42</x:v>
      </x:c>
      <x:c r="H650" s="3" t="str">
        <x:v>Внутри своей ветви; независимые арки не образуют доказанную общую шкалу.</x:v>
      </x:c>
      <x:c r="I650" s="16" t="str">
        <x:v>Non-linear</x:v>
      </x:c>
      <x:c r="J650" s="3" t="str">
        <x:v>Рассказ о миссии уничтожения некронов.</x:v>
      </x:c>
      <x:c r="K650" s="3" t="str"/>
      <x:c r="L650" s="3" t="str">
        <x:v>W0646</x:v>
      </x:c>
    </x:row>
    <x:row r="651" ht="76" customHeight="1">
      <x:c r="A651" s="7" t="n">
        <x:v>647</x:v>
      </x:c>
      <x:c r="B651" s="7" t="str">
        <x:v>Farsight</x:v>
      </x:c>
      <x:c r="C651" s="7" t="str">
        <x:v>Phil Kelly</x:v>
      </x:c>
      <x:c r="D651" s="7" t="str">
        <x:v>novella</x:v>
      </x:c>
      <x:c r="E651" s="7" t="str">
        <x:v>14 T'AU — faction timeline</x:v>
      </x:c>
      <x:c r="F651" s="7" t="n">
        <x:v>1</x:v>
      </x:c>
      <x:c r="G651" s="7" t="str">
        <x:v>M41; разные эпизоды жизни тау</x:v>
      </x:c>
      <x:c r="H651" s="7" t="str">
        <x:v>После Farsight: Blade of Truth; резервный порог для самостоятельных историй.</x:v>
      </x:c>
      <x:c r="I651" s="14" t="str">
        <x:v>Low</x:v>
      </x:c>
      <x:c r="J651" s="7" t="str">
        <x:v>Самостоятельная история о войне и обществе тау; отдельный элемент сборника.</x:v>
      </x:c>
      <x:c r="K651" s="7" t="str"/>
      <x:c r="L651" s="7" t="str">
        <x:v>W0647</x:v>
      </x:c>
    </x:row>
    <x:row r="652" ht="76" customHeight="1">
      <x:c r="A652" s="3" t="n">
        <x:v>648</x:v>
      </x:c>
      <x:c r="B652" s="3" t="str">
        <x:v>Blades of Damocles</x:v>
      </x:c>
      <x:c r="C652" s="3" t="str">
        <x:v>Phil Kelly</x:v>
      </x:c>
      <x:c r="D652" s="3" t="str">
        <x:v>novel</x:v>
      </x:c>
      <x:c r="E652" s="3" t="str">
        <x:v>14 T'AU — faction timeline</x:v>
      </x:c>
      <x:c r="F652" s="3" t="n">
        <x:v>2</x:v>
      </x:c>
      <x:c r="G652" s="3" t="str">
        <x:v>M41; Damocles Crusade / Dal'yth</x:v>
      </x:c>
      <x:c r="H652" s="3" t="str">
        <x:v>Farsight → Blades of Damocles → связанные рассказы → Crisis of Faith</x:v>
      </x:c>
      <x:c r="I652" s="13" t="str">
        <x:v>Medium</x:v>
      </x:c>
      <x:c r="J652" s="3" t="str">
        <x:v>Космодесант и тау сталкиваются во время Дамоклова крестового похода.</x:v>
      </x:c>
      <x:c r="K652" s="3" t="str"/>
      <x:c r="L652" s="3" t="str">
        <x:v>W0648</x:v>
      </x:c>
    </x:row>
    <x:row r="653" ht="76" customHeight="1">
      <x:c r="A653" s="7" t="n">
        <x:v>649</x:v>
      </x:c>
      <x:c r="B653" s="7" t="str">
        <x:v>Farsight: Redemption on Dal'yth</x:v>
      </x:c>
      <x:c r="C653" s="7" t="str">
        <x:v>Phil Kelly</x:v>
      </x:c>
      <x:c r="D653" s="7" t="str">
        <x:v>short story</x:v>
      </x:c>
      <x:c r="E653" s="7" t="str">
        <x:v>14 T'AU — faction timeline</x:v>
      </x:c>
      <x:c r="F653" s="7" t="n">
        <x:v>3</x:v>
      </x:c>
      <x:c r="G653" s="7" t="str">
        <x:v>M41; Damocles Crusade / Dal'yth</x:v>
      </x:c>
      <x:c r="H653" s="7" t="str">
        <x:v>Farsight → Blades of Damocles → связанные рассказы → Crisis of Faith</x:v>
      </x:c>
      <x:c r="I653" s="13" t="str">
        <x:v>Medium</x:v>
      </x:c>
      <x:c r="J653" s="7" t="str">
        <x:v>Эпизод кампании на Dal'yth, связанный с Фарсайтом.</x:v>
      </x:c>
      <x:c r="K653" s="7" t="str"/>
      <x:c r="L653" s="7" t="str">
        <x:v>W0649</x:v>
      </x:c>
    </x:row>
    <x:row r="654" ht="76" customHeight="1">
      <x:c r="A654" s="3" t="n">
        <x:v>650</x:v>
      </x:c>
      <x:c r="B654" s="3" t="str">
        <x:v>The Battle of Blackthunder Mesa</x:v>
      </x:c>
      <x:c r="C654" s="3" t="str">
        <x:v>Phil Kelly</x:v>
      </x:c>
      <x:c r="D654" s="3" t="str">
        <x:v>short story</x:v>
      </x:c>
      <x:c r="E654" s="3" t="str">
        <x:v>14 T'AU — faction timeline</x:v>
      </x:c>
      <x:c r="F654" s="3" t="n">
        <x:v>4</x:v>
      </x:c>
      <x:c r="G654" s="3" t="str">
        <x:v>M41; Damocles Crusade / Dal'yth</x:v>
      </x:c>
      <x:c r="H654" s="3" t="str">
        <x:v>Farsight → Blades of Damocles → связанные рассказы → Crisis of Faith</x:v>
      </x:c>
      <x:c r="I654" s="13" t="str">
        <x:v>Medium</x:v>
      </x:c>
      <x:c r="J654" s="3" t="str">
        <x:v>Брейвсторм защищает учебный комплекс от имперских танков.</x:v>
      </x:c>
      <x:c r="K654" s="3" t="str"/>
      <x:c r="L654" s="3" t="str">
        <x:v>W0650</x:v>
      </x:c>
    </x:row>
    <x:row r="655" ht="76" customHeight="1">
      <x:c r="A655" s="7" t="n">
        <x:v>651</x:v>
      </x:c>
      <x:c r="B655" s="7" t="str">
        <x:v>Farsight: Crisis of Faith</x:v>
      </x:c>
      <x:c r="C655" s="7" t="str">
        <x:v>Phil Kelly</x:v>
      </x:c>
      <x:c r="D655" s="7" t="str">
        <x:v>novel</x:v>
      </x:c>
      <x:c r="E655" s="7" t="str">
        <x:v>14 T'AU — faction timeline</x:v>
      </x:c>
      <x:c r="F655" s="7" t="n">
        <x:v>5</x:v>
      </x:c>
      <x:c r="G655" s="7" t="str">
        <x:v>Основное действие около 744.M41</x:v>
      </x:c>
      <x:c r="H655" s="7" t="str">
        <x:v>Внутренний порядок фракции; нет полной синхронизации с имперскими сериями.</x:v>
      </x:c>
      <x:c r="I655" s="16" t="str">
        <x:v>Non-linear</x:v>
      </x:c>
      <x:c r="J655" s="7" t="str">
        <x:v>Первая книга цикла о Фарсайте и его разрыве с догмами тау.</x:v>
      </x:c>
      <x:c r="K655" s="7" t="str"/>
      <x:c r="L655" s="7" t="str">
        <x:v>W0651</x:v>
      </x:c>
    </x:row>
    <x:row r="656" ht="76" customHeight="1">
      <x:c r="A656" s="3" t="n">
        <x:v>652</x:v>
      </x:c>
      <x:c r="B656" s="3" t="str">
        <x:v>Farsight: Empire of Lies</x:v>
      </x:c>
      <x:c r="C656" s="3" t="str">
        <x:v>Phil Kelly</x:v>
      </x:c>
      <x:c r="D656" s="3" t="str">
        <x:v>novel</x:v>
      </x:c>
      <x:c r="E656" s="3" t="str">
        <x:v>14 T'AU — faction timeline</x:v>
      </x:c>
      <x:c r="F656" s="3" t="n">
        <x:v>6</x:v>
      </x:c>
      <x:c r="G656" s="3" t="str">
        <x:v>Около 760.M41; после основных событий Crisis of Faith</x:v>
      </x:c>
      <x:c r="H656" s="3" t="str">
        <x:v>Внутренний порядок фракции; нет полной синхронизации с имперскими сериями.</x:v>
      </x:c>
      <x:c r="I656" s="13" t="str">
        <x:v>Medium</x:v>
      </x:c>
      <x:c r="J656" s="3" t="str">
        <x:v>Вторая книга цикла о Фарсайте и построении собственного пути.</x:v>
      </x:c>
      <x:c r="K656" s="3" t="str"/>
      <x:c r="L656" s="3" t="str">
        <x:v>W0652</x:v>
      </x:c>
    </x:row>
    <x:row r="657" ht="76" customHeight="1">
      <x:c r="A657" s="7" t="n">
        <x:v>653</x:v>
      </x:c>
      <x:c r="B657" s="7" t="str">
        <x:v>Farsight: Blade of Truth</x:v>
      </x:c>
      <x:c r="C657" s="7" t="str">
        <x:v>Phil Kelly</x:v>
      </x:c>
      <x:c r="D657" s="7" t="str">
        <x:v>novel</x:v>
      </x:c>
      <x:c r="E657" s="7" t="str">
        <x:v>14 T'AU — faction timeline</x:v>
      </x:c>
      <x:c r="F657" s="7" t="n">
        <x:v>7</x:v>
      </x:c>
      <x:c r="G657" s="7" t="str">
        <x:v>Около 997.M41; после кампании Gorgon</x:v>
      </x:c>
      <x:c r="H657" s="7" t="str">
        <x:v>Внутренний порядок фракции; нет полной синхронизации с имперскими сериями.</x:v>
      </x:c>
      <x:c r="I657" s="13" t="str">
        <x:v>Medium</x:v>
      </x:c>
      <x:c r="J657" s="7" t="str">
        <x:v>Третья книга цикла о Фарсайте и поиске истины.</x:v>
      </x:c>
      <x:c r="K657" s="7" t="str"/>
      <x:c r="L657" s="7" t="str">
        <x:v>W0653</x:v>
      </x:c>
    </x:row>
    <x:row r="658" ht="76" customHeight="1">
      <x:c r="A658" s="3" t="n">
        <x:v>654</x:v>
      </x:c>
      <x:c r="B658" s="3" t="str">
        <x:v>Fire Warrior</x:v>
      </x:c>
      <x:c r="C658" s="3" t="str">
        <x:v>Simon Spurrier</x:v>
      </x:c>
      <x:c r="D658" s="3" t="str">
        <x:v>novel</x:v>
      </x:c>
      <x:c r="E658" s="3" t="str">
        <x:v>14 T'AU — faction timeline</x:v>
      </x:c>
      <x:c r="F658" s="3" t="n">
        <x:v>8</x:v>
      </x:c>
      <x:c r="G658" s="3" t="str">
        <x:v>M41; Dolumar IV, точная дата не подтверждена</x:v>
      </x:c>
      <x:c r="H658" s="3" t="str">
        <x:v>Внутренний порядок фракции; нет полной синхронизации с имперскими сериями.</x:v>
      </x:c>
      <x:c r="I658" s="13" t="str">
        <x:v>Medium</x:v>
      </x:c>
      <x:c r="J658" s="3" t="str">
        <x:v>Роман о молодом Fire Warrior Кайсе и войне Тау против Империума.</x:v>
      </x:c>
      <x:c r="K658" s="3" t="str"/>
      <x:c r="L658" s="3" t="str">
        <x:v>W0654</x:v>
      </x:c>
    </x:row>
    <x:row r="659" ht="76" customHeight="1">
      <x:c r="A659" s="7" t="n">
        <x:v>655</x:v>
      </x:c>
      <x:c r="B659" s="7" t="str">
        <x:v>Shadowsun: The Patient Hunter</x:v>
      </x:c>
      <x:c r="C659" s="7" t="str">
        <x:v>Phil Kelly</x:v>
      </x:c>
      <x:c r="D659" s="7" t="str">
        <x:v>novel</x:v>
      </x:c>
      <x:c r="E659" s="7" t="str">
        <x:v>14 T'AU — faction timeline</x:v>
      </x:c>
      <x:c r="F659" s="7" t="n">
        <x:v>9</x:v>
      </x:c>
      <x:c r="G659" s="7" t="str">
        <x:v>После Великого Разлома; пятая сфера экспансии</x:v>
      </x:c>
      <x:c r="H659" s="7" t="str">
        <x:v>Внутренний порядок фракции; нет полной синхронизации с имперскими сериями.</x:v>
      </x:c>
      <x:c r="I659" s="13" t="str">
        <x:v>Medium</x:v>
      </x:c>
      <x:c r="J659" s="7" t="str">
        <x:v>Роман о командире Шэдоусан и войне с Death Guard.</x:v>
      </x:c>
      <x:c r="K659" s="7" t="str"/>
      <x:c r="L659" s="7" t="str">
        <x:v>W0655</x:v>
      </x:c>
    </x:row>
    <x:row r="660" ht="76" customHeight="1">
      <x:c r="A660" s="3" t="n">
        <x:v>656</x:v>
      </x:c>
      <x:c r="B660" s="3" t="str">
        <x:v>Elemental Council</x:v>
      </x:c>
      <x:c r="C660" s="3" t="str">
        <x:v>Noah Van Nguyen</x:v>
      </x:c>
      <x:c r="D660" s="3" t="str">
        <x:v>novel</x:v>
      </x:c>
      <x:c r="E660" s="3" t="str">
        <x:v>14 T'AU — faction timeline</x:v>
      </x:c>
      <x:c r="F660" s="3" t="n">
        <x:v>10</x:v>
      </x:c>
      <x:c r="G660" s="3" t="str">
        <x:v>M41 / Era Indomitus</x:v>
      </x:c>
      <x:c r="H660" s="3" t="str">
        <x:v>Внутренний порядок фракции; нет полной синхронизации с имперскими сериями.</x:v>
      </x:c>
      <x:c r="I660" s="13" t="str">
        <x:v>Medium</x:v>
      </x:c>
      <x:c r="J660" s="3" t="str">
        <x:v>История внутренних решений и войны империи тау.</x:v>
      </x:c>
      <x:c r="K660" s="3" t="str"/>
      <x:c r="L660" s="3" t="str">
        <x:v>W0656</x:v>
      </x:c>
    </x:row>
    <x:row r="661" ht="76" customHeight="1">
      <x:c r="A661" s="7" t="n">
        <x:v>657</x:v>
      </x:c>
      <x:c r="B661" s="7" t="str">
        <x:v>Kauyon</x:v>
      </x:c>
      <x:c r="C661" s="7" t="str">
        <x:v>Andy Smillie</x:v>
      </x:c>
      <x:c r="D661" s="7" t="str">
        <x:v>short story</x:v>
      </x:c>
      <x:c r="E661" s="7" t="str">
        <x:v>14 T'AU — faction timeline</x:v>
      </x:c>
      <x:c r="F661" s="7" t="n">
        <x:v>11</x:v>
      </x:c>
      <x:c r="G661" s="7" t="str">
        <x:v>M41; разные эпизоды жизни тау</x:v>
      </x:c>
      <x:c r="H661" s="7" t="str">
        <x:v>После Farsight: Blade of Truth; резервный порог для самостоятельных историй.</x:v>
      </x:c>
      <x:c r="I661" s="14" t="str">
        <x:v>Low</x:v>
      </x:c>
      <x:c r="J661" s="7" t="str">
        <x:v>Самостоятельная история о войне и обществе тау; отдельный элемент сборника.</x:v>
      </x:c>
      <x:c r="K661" s="7" t="str"/>
      <x:c r="L661" s="7" t="str">
        <x:v>W0657</x:v>
      </x:c>
    </x:row>
    <x:row r="662" ht="76" customHeight="1">
      <x:c r="A662" s="3" t="n">
        <x:v>658</x:v>
      </x:c>
      <x:c r="B662" s="3" t="str">
        <x:v>Tau'va</x:v>
      </x:c>
      <x:c r="C662" s="3" t="str">
        <x:v>Andy Smillie</x:v>
      </x:c>
      <x:c r="D662" s="3" t="str">
        <x:v>short story</x:v>
      </x:c>
      <x:c r="E662" s="3" t="str">
        <x:v>14 T'AU — faction timeline</x:v>
      </x:c>
      <x:c r="F662" s="3" t="n">
        <x:v>12</x:v>
      </x:c>
      <x:c r="G662" s="3" t="str">
        <x:v>M41; разные эпизоды жизни тау</x:v>
      </x:c>
      <x:c r="H662" s="3" t="str">
        <x:v>После Farsight: Blade of Truth; резервный порог для самостоятельных историй.</x:v>
      </x:c>
      <x:c r="I662" s="14" t="str">
        <x:v>Low</x:v>
      </x:c>
      <x:c r="J662" s="3" t="str">
        <x:v>Самостоятельная история о войне и обществе тау; отдельный элемент сборника.</x:v>
      </x:c>
      <x:c r="K662" s="3" t="str"/>
      <x:c r="L662" s="3" t="str">
        <x:v>W0658</x:v>
      </x:c>
    </x:row>
    <x:row r="663" ht="76" customHeight="1">
      <x:c r="A663" s="7" t="n">
        <x:v>659</x:v>
      </x:c>
      <x:c r="B663" s="7" t="str">
        <x:v>Aun'Shi</x:v>
      </x:c>
      <x:c r="C663" s="7" t="str">
        <x:v>Braden Campbell</x:v>
      </x:c>
      <x:c r="D663" s="7" t="str">
        <x:v>short story</x:v>
      </x:c>
      <x:c r="E663" s="7" t="str">
        <x:v>14 T'AU — faction timeline</x:v>
      </x:c>
      <x:c r="F663" s="7" t="n">
        <x:v>13</x:v>
      </x:c>
      <x:c r="G663" s="7" t="str">
        <x:v>M41; разные эпизоды жизни тау</x:v>
      </x:c>
      <x:c r="H663" s="7" t="str">
        <x:v>После Farsight: Blade of Truth; резервный порог для самостоятельных историй.</x:v>
      </x:c>
      <x:c r="I663" s="14" t="str">
        <x:v>Low</x:v>
      </x:c>
      <x:c r="J663" s="7" t="str">
        <x:v>Самостоятельная история о войне и обществе тау; отдельный элемент сборника.</x:v>
      </x:c>
      <x:c r="K663" s="7" t="str"/>
      <x:c r="L663" s="7" t="str">
        <x:v>W0659</x:v>
      </x:c>
    </x:row>
    <x:row r="664" ht="76" customHeight="1">
      <x:c r="A664" s="3" t="n">
        <x:v>660</x:v>
      </x:c>
      <x:c r="B664" s="3" t="str">
        <x:v>Out Caste</x:v>
      </x:c>
      <x:c r="C664" s="3" t="str">
        <x:v>Peter Fehervari</x:v>
      </x:c>
      <x:c r="D664" s="3" t="str">
        <x:v>short story</x:v>
      </x:c>
      <x:c r="E664" s="3" t="str">
        <x:v>14 T'AU — faction timeline</x:v>
      </x:c>
      <x:c r="F664" s="3" t="n">
        <x:v>14</x:v>
      </x:c>
      <x:c r="G664" s="3" t="str">
        <x:v>M41; разные эпизоды жизни тау</x:v>
      </x:c>
      <x:c r="H664" s="3" t="str">
        <x:v>После Farsight: Blade of Truth; резервный порог для самостоятельных историй.</x:v>
      </x:c>
      <x:c r="I664" s="16" t="str">
        <x:v>Non-linear</x:v>
      </x:c>
      <x:c r="J664" s="3" t="str">
        <x:v>Самостоятельная история о войне и обществе тау; отдельный элемент сборника.</x:v>
      </x:c>
      <x:c r="K664" s="3" t="str"/>
      <x:c r="L664" s="3" t="str">
        <x:v>W0660</x:v>
      </x:c>
    </x:row>
    <x:row r="665" ht="76" customHeight="1">
      <x:c r="A665" s="7" t="n">
        <x:v>661</x:v>
      </x:c>
      <x:c r="B665" s="7" t="str">
        <x:v>Blood Oath</x:v>
      </x:c>
      <x:c r="C665" s="7" t="str">
        <x:v>Phil Kelly</x:v>
      </x:c>
      <x:c r="D665" s="7" t="str">
        <x:v>novella</x:v>
      </x:c>
      <x:c r="E665" s="7" t="str">
        <x:v>14 T'AU — faction timeline</x:v>
      </x:c>
      <x:c r="F665" s="7" t="n">
        <x:v>15</x:v>
      </x:c>
      <x:c r="G665" s="7" t="str">
        <x:v>M41; война за Agrellan, поздняя кампания</x:v>
      </x:c>
      <x:c r="H665" s="7" t="str">
        <x:v>После Farsight: Blade of Truth; резервный порог для самостоятельных историй.</x:v>
      </x:c>
      <x:c r="I665" s="14" t="str">
        <x:v>Low</x:v>
      </x:c>
      <x:c r="J665" s="7" t="str">
        <x:v>Самостоятельная история о войне и обществе тау; отдельный элемент сборника.</x:v>
      </x:c>
      <x:c r="K665" s="7" t="str"/>
      <x:c r="L665" s="7" t="str">
        <x:v>W0661</x:v>
      </x:c>
    </x:row>
    <x:row r="666" ht="76" customHeight="1">
      <x:c r="A666" s="3" t="n">
        <x:v>662</x:v>
      </x:c>
      <x:c r="B666" s="3" t="str">
        <x:v>Broken Sword</x:v>
      </x:c>
      <x:c r="C666" s="3" t="str">
        <x:v>Guy Haley</x:v>
      </x:c>
      <x:c r="D666" s="3" t="str">
        <x:v>novella</x:v>
      </x:c>
      <x:c r="E666" s="3" t="str">
        <x:v>14 T'AU — faction timeline</x:v>
      </x:c>
      <x:c r="F666" s="3" t="n">
        <x:v>16</x:v>
      </x:c>
      <x:c r="G666" s="3" t="str">
        <x:v>M41; война за Agrellan, поздняя кампания</x:v>
      </x:c>
      <x:c r="H666" s="3" t="str">
        <x:v>После Farsight: Blade of Truth; резервный порог для самостоятельных историй.</x:v>
      </x:c>
      <x:c r="I666" s="14" t="str">
        <x:v>Low</x:v>
      </x:c>
      <x:c r="J666" s="3" t="str">
        <x:v>Самостоятельная история о войне и обществе тау; отдельный элемент сборника.</x:v>
      </x:c>
      <x:c r="K666" s="3" t="str"/>
      <x:c r="L666" s="3" t="str">
        <x:v>W0662</x:v>
      </x:c>
    </x:row>
    <x:row r="667" ht="76" customHeight="1">
      <x:c r="A667" s="7" t="n">
        <x:v>663</x:v>
      </x:c>
      <x:c r="B667" s="7" t="str">
        <x:v>Fire and Ice</x:v>
      </x:c>
      <x:c r="C667" s="7" t="str">
        <x:v>Peter Fehervari</x:v>
      </x:c>
      <x:c r="D667" s="7" t="str">
        <x:v>novella</x:v>
      </x:c>
      <x:c r="E667" s="7" t="str">
        <x:v>14 T'AU — faction timeline</x:v>
      </x:c>
      <x:c r="F667" s="7" t="n">
        <x:v>17</x:v>
      </x:c>
      <x:c r="G667" s="7" t="str">
        <x:v>M41; разные эпизоды жизни тау</x:v>
      </x:c>
      <x:c r="H667" s="7" t="str">
        <x:v>После Farsight: Blade of Truth; резервный порог для самостоятельных историй.</x:v>
      </x:c>
      <x:c r="I667" s="16" t="str">
        <x:v>Non-linear</x:v>
      </x:c>
      <x:c r="J667" s="7" t="str">
        <x:v>Самостоятельная история о войне и обществе тау; отдельный элемент сборника.</x:v>
      </x:c>
      <x:c r="K667" s="7" t="str"/>
      <x:c r="L667" s="7" t="str">
        <x:v>W0663</x:v>
      </x:c>
    </x:row>
    <x:row r="668" ht="76" customHeight="1">
      <x:c r="A668" s="3" t="n">
        <x:v>664</x:v>
      </x:c>
      <x:c r="B668" s="3" t="str">
        <x:v>Hunter's Snare</x:v>
      </x:c>
      <x:c r="C668" s="3" t="str">
        <x:v>Josh Reynolds</x:v>
      </x:c>
      <x:c r="D668" s="3" t="str">
        <x:v>novella</x:v>
      </x:c>
      <x:c r="E668" s="3" t="str">
        <x:v>14 T'AU — faction timeline</x:v>
      </x:c>
      <x:c r="F668" s="3" t="n">
        <x:v>18</x:v>
      </x:c>
      <x:c r="G668" s="3" t="str">
        <x:v>M41; война за Agrellan, поздняя кампания</x:v>
      </x:c>
      <x:c r="H668" s="3" t="str">
        <x:v>После Farsight: Blade of Truth; резервный порог для самостоятельных историй.</x:v>
      </x:c>
      <x:c r="I668" s="14" t="str">
        <x:v>Low</x:v>
      </x:c>
      <x:c r="J668" s="3" t="str">
        <x:v>Самостоятельная история о войне и обществе тау; отдельный элемент сборника.</x:v>
      </x:c>
      <x:c r="K668" s="3" t="str"/>
      <x:c r="L668" s="3" t="str">
        <x:v>W0664</x:v>
      </x:c>
    </x:row>
    <x:row r="669" ht="76" customHeight="1">
      <x:c r="A669" s="7" t="n">
        <x:v>665</x:v>
      </x:c>
      <x:c r="B669" s="7" t="str">
        <x:v>Black Leviathan</x:v>
      </x:c>
      <x:c r="C669" s="7" t="str">
        <x:v>Ben Counter</x:v>
      </x:c>
      <x:c r="D669" s="7" t="str">
        <x:v>novella</x:v>
      </x:c>
      <x:c r="E669" s="7" t="str">
        <x:v>14 T'AU — faction timeline</x:v>
      </x:c>
      <x:c r="F669" s="7" t="n">
        <x:v>19</x:v>
      </x:c>
      <x:c r="G669" s="7" t="str">
        <x:v>M41; война за Agrellan, поздняя кампания</x:v>
      </x:c>
      <x:c r="H669" s="7" t="str">
        <x:v>После Farsight: Blade of Truth; резервный порог для самостоятельных историй.</x:v>
      </x:c>
      <x:c r="I669" s="14" t="str">
        <x:v>Low</x:v>
      </x:c>
      <x:c r="J669" s="7" t="str">
        <x:v>Самостоятельная история о войне и обществе тау; отдельный элемент сборника.</x:v>
      </x:c>
      <x:c r="K669" s="7" t="str"/>
      <x:c r="L669" s="7" t="str">
        <x:v>W0665</x:v>
      </x:c>
    </x:row>
    <x:row r="670" ht="76" customHeight="1">
      <x:c r="A670" s="3" t="n">
        <x:v>666</x:v>
      </x:c>
      <x:c r="B670" s="3" t="str">
        <x:v>Commander Shadow</x:v>
      </x:c>
      <x:c r="C670" s="3" t="str">
        <x:v>Braden Campbell</x:v>
      </x:c>
      <x:c r="D670" s="3" t="str">
        <x:v>short story</x:v>
      </x:c>
      <x:c r="E670" s="3" t="str">
        <x:v>14 T'AU — faction timeline</x:v>
      </x:c>
      <x:c r="F670" s="3" t="n">
        <x:v>20</x:v>
      </x:c>
      <x:c r="G670" s="3" t="str">
        <x:v>M41; разные эпизоды жизни тау</x:v>
      </x:c>
      <x:c r="H670" s="3" t="str">
        <x:v>После Farsight: Blade of Truth; резервный порог для самостоятельных историй.</x:v>
      </x:c>
      <x:c r="I670" s="14" t="str">
        <x:v>Low</x:v>
      </x:c>
      <x:c r="J670" s="3" t="str">
        <x:v>Самостоятельная история о войне и обществе тау; отдельный элемент сборника.</x:v>
      </x:c>
      <x:c r="K670" s="3" t="str"/>
      <x:c r="L670" s="3" t="str">
        <x:v>W0666</x:v>
      </x:c>
    </x:row>
    <x:row r="671" ht="76" customHeight="1">
      <x:c r="A671" s="7" t="n">
        <x:v>667</x:v>
      </x:c>
      <x:c r="B671" s="7" t="str">
        <x:v>The Patient Hunter</x:v>
      </x:c>
      <x:c r="C671" s="7" t="str">
        <x:v>Joe Parrino</x:v>
      </x:c>
      <x:c r="D671" s="7" t="str">
        <x:v>short story</x:v>
      </x:c>
      <x:c r="E671" s="7" t="str">
        <x:v>14 T'AU — faction timeline</x:v>
      </x:c>
      <x:c r="F671" s="7" t="n">
        <x:v>21</x:v>
      </x:c>
      <x:c r="G671" s="7" t="str">
        <x:v>M41; разные эпизоды жизни тау</x:v>
      </x:c>
      <x:c r="H671" s="7" t="str">
        <x:v>После Farsight: Blade of Truth; резервный порог для самостоятельных историй.</x:v>
      </x:c>
      <x:c r="I671" s="14" t="str">
        <x:v>Low</x:v>
      </x:c>
      <x:c r="J671" s="7" t="str">
        <x:v>Самостоятельная история о войне и обществе тау; отдельный элемент сборника.</x:v>
      </x:c>
      <x:c r="K671" s="7" t="str"/>
      <x:c r="L671" s="7" t="str">
        <x:v>W0667</x:v>
      </x:c>
    </x:row>
    <x:row r="672" ht="76" customHeight="1">
      <x:c r="A672" s="3" t="n">
        <x:v>668</x:v>
      </x:c>
      <x:c r="B672" s="3" t="str">
        <x:v>Shadowsun: The Last of Kiru's Line</x:v>
      </x:c>
      <x:c r="C672" s="3" t="str">
        <x:v>Braden Campbell</x:v>
      </x:c>
      <x:c r="D672" s="3" t="str">
        <x:v>novella</x:v>
      </x:c>
      <x:c r="E672" s="3" t="str">
        <x:v>14 T'AU — faction timeline</x:v>
      </x:c>
      <x:c r="F672" s="3" t="n">
        <x:v>22</x:v>
      </x:c>
      <x:c r="G672" s="3" t="str">
        <x:v>M41; разные эпизоды жизни тау</x:v>
      </x:c>
      <x:c r="H672" s="3" t="str">
        <x:v>После Farsight: Blade of Truth; резервный порог для самостоятельных историй.</x:v>
      </x:c>
      <x:c r="I672" s="14" t="str">
        <x:v>Low</x:v>
      </x:c>
      <x:c r="J672" s="3" t="str">
        <x:v>Самостоятельная история о войне и обществе тау; отдельный элемент сборника.</x:v>
      </x:c>
      <x:c r="K672" s="3" t="str"/>
      <x:c r="L672" s="3" t="str">
        <x:v>W0668</x:v>
      </x:c>
    </x:row>
    <x:row r="673" ht="76" customHeight="1">
      <x:c r="A673" s="7" t="n">
        <x:v>669</x:v>
      </x:c>
      <x:c r="B673" s="7" t="str">
        <x:v>A Forbidden Meal</x:v>
      </x:c>
      <x:c r="C673" s="7" t="str">
        <x:v>Carrie Harris</x:v>
      </x:c>
      <x:c r="D673" s="7" t="str">
        <x:v>short story</x:v>
      </x:c>
      <x:c r="E673" s="7" t="str">
        <x:v>14 T'AU — самостоятельные рассказы / дата открыта</x:v>
      </x:c>
      <x:c r="F673" s="7" t="str">
        <x:v>Не установлен</x:v>
      </x:c>
      <x:c r="G673" s="7" t="str">
        <x:v>Точная эпоха и положение рамки требуют индивидуальной проверки</x:v>
      </x:c>
      <x:c r="H673" s="7" t="str">
        <x:v>Место внутри хронологии не утверждено; не читать по соседству строк как по календарю.</x:v>
      </x:c>
      <x:c r="I673" s="14" t="str">
        <x:v>Low</x:v>
      </x:c>
      <x:c r="J673" s="7" t="str">
        <x:v>Самостоятельный рассказ. Каталожная принадлежность: Kroot. Индивидуальная аннотация требует проверки.</x:v>
      </x:c>
      <x:c r="K673" s="7" t="str"/>
      <x:c r="L673" s="7" t="str">
        <x:v>W0669</x:v>
      </x:c>
    </x:row>
    <x:row r="674" ht="76" customHeight="1">
      <x:c r="A674" s="3" t="n">
        <x:v>670</x:v>
      </x:c>
      <x:c r="B674" s="3" t="str">
        <x:v>Altar of Maws</x:v>
      </x:c>
      <x:c r="C674" s="3" t="str">
        <x:v>Peter Fehervari</x:v>
      </x:c>
      <x:c r="D674" s="3" t="str">
        <x:v>short story</x:v>
      </x:c>
      <x:c r="E674" s="3" t="str">
        <x:v>14 T'AU — самостоятельные рассказы / дата открыта</x:v>
      </x:c>
      <x:c r="F674" s="3" t="str">
        <x:v>Не установлен</x:v>
      </x:c>
      <x:c r="G674" s="3" t="str">
        <x:v>Точная эпоха и положение рамки требуют индивидуальной проверки</x:v>
      </x:c>
      <x:c r="H674" s="3" t="str">
        <x:v>Место внутри хронологии не утверждено; не читать по соседству строк как по календарю.</x:v>
      </x:c>
      <x:c r="I674" s="14" t="str">
        <x:v>Low</x:v>
      </x:c>
      <x:c r="J674" s="3" t="str">
        <x:v>Самостоятельный рассказ. Каталожная принадлежность: T'au Empire. Индивидуальная аннотация требует проверки.</x:v>
      </x:c>
      <x:c r="K674" s="3" t="str"/>
      <x:c r="L674" s="3" t="str">
        <x:v>W0670</x:v>
      </x:c>
    </x:row>
    <x:row r="675" ht="76" customHeight="1">
      <x:c r="A675" s="7" t="n">
        <x:v>671</x:v>
      </x:c>
      <x:c r="B675" s="7" t="str">
        <x:v>Path of the Warrior</x:v>
      </x:c>
      <x:c r="C675" s="7" t="str">
        <x:v>Gav Thorpe</x:v>
      </x:c>
      <x:c r="D675" s="7" t="str">
        <x:v>novel</x:v>
      </x:c>
      <x:c r="E675" s="7" t="str">
        <x:v>15 AELDARI / DRUKHARI</x:v>
      </x:c>
      <x:c r="F675" s="7" t="n">
        <x:v>1</x:v>
      </x:c>
      <x:c r="G675" s="7" t="str">
        <x:v>M41 с древними ретроспективами; точный год не утверждён</x:v>
      </x:c>
      <x:c r="H675" s="7" t="str">
        <x:v>Внутри своей ветви; независимые арки не образуют доказанную общую шкалу.</x:v>
      </x:c>
      <x:c r="I675" s="16" t="str">
        <x:v>Non-linear</x:v>
      </x:c>
      <x:c r="J675" s="7" t="str">
        <x:v>История Корландрила и Пути Воина.</x:v>
      </x:c>
      <x:c r="K675" s="7" t="str"/>
      <x:c r="L675" s="7" t="str">
        <x:v>W0671</x:v>
      </x:c>
    </x:row>
    <x:row r="676" ht="76" customHeight="1">
      <x:c r="A676" s="3" t="n">
        <x:v>672</x:v>
      </x:c>
      <x:c r="B676" s="3" t="str">
        <x:v>Path of the Seer</x:v>
      </x:c>
      <x:c r="C676" s="3" t="str">
        <x:v>Gav Thorpe</x:v>
      </x:c>
      <x:c r="D676" s="3" t="str">
        <x:v>novel</x:v>
      </x:c>
      <x:c r="E676" s="3" t="str">
        <x:v>15 AELDARI / DRUKHARI</x:v>
      </x:c>
      <x:c r="F676" s="3" t="n">
        <x:v>2</x:v>
      </x:c>
      <x:c r="G676" s="3" t="str">
        <x:v>M41 с древними ретроспективами; точный год не утверждён</x:v>
      </x:c>
      <x:c r="H676" s="3" t="str">
        <x:v>Внутри своей ветви; независимые арки не образуют доказанную общую шкалу.</x:v>
      </x:c>
      <x:c r="I676" s="16" t="str">
        <x:v>Non-linear</x:v>
      </x:c>
      <x:c r="J676" s="3" t="str">
        <x:v>История Тирианны и Пути Провидца.</x:v>
      </x:c>
      <x:c r="K676" s="3" t="str"/>
      <x:c r="L676" s="3" t="str">
        <x:v>W0672</x:v>
      </x:c>
    </x:row>
    <x:row r="677" ht="76" customHeight="1">
      <x:c r="A677" s="7" t="n">
        <x:v>673</x:v>
      </x:c>
      <x:c r="B677" s="7" t="str">
        <x:v>Path of the Outcast</x:v>
      </x:c>
      <x:c r="C677" s="7" t="str">
        <x:v>Gav Thorpe</x:v>
      </x:c>
      <x:c r="D677" s="7" t="str">
        <x:v>novel</x:v>
      </x:c>
      <x:c r="E677" s="7" t="str">
        <x:v>15 AELDARI / DRUKHARI</x:v>
      </x:c>
      <x:c r="F677" s="7" t="n">
        <x:v>3</x:v>
      </x:c>
      <x:c r="G677" s="7" t="str">
        <x:v>M41 с древними ретроспективами; точный год не утверждён</x:v>
      </x:c>
      <x:c r="H677" s="7" t="str">
        <x:v>Внутри своей ветви; независимые арки не образуют доказанную общую шкалу.</x:v>
      </x:c>
      <x:c r="I677" s="16" t="str">
        <x:v>Non-linear</x:v>
      </x:c>
      <x:c r="J677" s="7" t="str">
        <x:v>История Арадрияна и Пути Изгнанника.</x:v>
      </x:c>
      <x:c r="K677" s="7" t="str"/>
      <x:c r="L677" s="7" t="str">
        <x:v>W0673</x:v>
      </x:c>
    </x:row>
    <x:row r="678" ht="76" customHeight="1">
      <x:c r="A678" s="3" t="n">
        <x:v>674</x:v>
      </x:c>
      <x:c r="B678" s="3" t="str">
        <x:v>The Curse of Shaa-Dom</x:v>
      </x:c>
      <x:c r="C678" s="3" t="str">
        <x:v>Gav Thorpe</x:v>
      </x:c>
      <x:c r="D678" s="3" t="str">
        <x:v>short story</x:v>
      </x:c>
      <x:c r="E678" s="3" t="str">
        <x:v>15 AELDARI / DRUKHARI</x:v>
      </x:c>
      <x:c r="F678" s="3" t="n">
        <x:v>4</x:v>
      </x:c>
      <x:c r="G678" s="3" t="str">
        <x:v>M41 с древними ретроспективами; точный год не утверждён</x:v>
      </x:c>
      <x:c r="H678" s="3" t="str">
        <x:v>Внутри своей ветви; независимые арки не образуют доказанную общую шкалу.</x:v>
      </x:c>
      <x:c r="I678" s="16" t="str">
        <x:v>Non-linear</x:v>
      </x:c>
      <x:c r="J678" s="3" t="str">
        <x:v>Короткий рассказ из цикла Path of the Eldar.</x:v>
      </x:c>
      <x:c r="K678" s="3" t="str"/>
      <x:c r="L678" s="3" t="str">
        <x:v>W0674</x:v>
      </x:c>
    </x:row>
    <x:row r="679" ht="76" customHeight="1">
      <x:c r="A679" s="7" t="n">
        <x:v>675</x:v>
      </x:c>
      <x:c r="B679" s="7" t="str">
        <x:v>The Rewards of Tolerance</x:v>
      </x:c>
      <x:c r="C679" s="7" t="str">
        <x:v>Gav Thorpe</x:v>
      </x:c>
      <x:c r="D679" s="7" t="str">
        <x:v>short story</x:v>
      </x:c>
      <x:c r="E679" s="7" t="str">
        <x:v>15 AELDARI / DRUKHARI</x:v>
      </x:c>
      <x:c r="F679" s="7" t="n">
        <x:v>5</x:v>
      </x:c>
      <x:c r="G679" s="7" t="str">
        <x:v>M41 с древними ретроспективами; точный год не утверждён</x:v>
      </x:c>
      <x:c r="H679" s="7" t="str">
        <x:v>Внутри своей ветви; независимые арки не образуют доказанную общую шкалу.</x:v>
      </x:c>
      <x:c r="I679" s="16" t="str">
        <x:v>Non-linear</x:v>
      </x:c>
      <x:c r="J679" s="7" t="str">
        <x:v>Короткий рассказ из цикла Path of the Eldar.</x:v>
      </x:c>
      <x:c r="K679" s="7" t="str"/>
      <x:c r="L679" s="7" t="str">
        <x:v>W0675</x:v>
      </x:c>
    </x:row>
    <x:row r="680" ht="76" customHeight="1">
      <x:c r="A680" s="3" t="n">
        <x:v>676</x:v>
      </x:c>
      <x:c r="B680" s="3" t="str">
        <x:v>Dark Son</x:v>
      </x:c>
      <x:c r="C680" s="3" t="str">
        <x:v>Gav Thorpe</x:v>
      </x:c>
      <x:c r="D680" s="3" t="str">
        <x:v>short story</x:v>
      </x:c>
      <x:c r="E680" s="3" t="str">
        <x:v>15 AELDARI / DRUKHARI</x:v>
      </x:c>
      <x:c r="F680" s="3" t="n">
        <x:v>6</x:v>
      </x:c>
      <x:c r="G680" s="3" t="str">
        <x:v>M41 с древними ретроспективами; точный год не утверждён</x:v>
      </x:c>
      <x:c r="H680" s="3" t="str">
        <x:v>Внутри своей ветви; независимые арки не образуют доказанную общую шкалу.</x:v>
      </x:c>
      <x:c r="I680" s="16" t="str">
        <x:v>Non-linear</x:v>
      </x:c>
      <x:c r="J680" s="3" t="str">
        <x:v>Короткий рассказ из цикла Path of the Eldar.</x:v>
      </x:c>
      <x:c r="K680" s="3" t="str"/>
      <x:c r="L680" s="3" t="str">
        <x:v>W0676</x:v>
      </x:c>
    </x:row>
    <x:row r="681" ht="76" customHeight="1">
      <x:c r="A681" s="7" t="n">
        <x:v>677</x:v>
      </x:c>
      <x:c r="B681" s="7" t="str">
        <x:v>Path of the Renegade</x:v>
      </x:c>
      <x:c r="C681" s="7" t="str">
        <x:v>Andy Chambers</x:v>
      </x:c>
      <x:c r="D681" s="7" t="str">
        <x:v>novel</x:v>
      </x:c>
      <x:c r="E681" s="7" t="str">
        <x:v>15 AELDARI / DRUKHARI</x:v>
      </x:c>
      <x:c r="F681" s="7" t="n">
        <x:v>7</x:v>
      </x:c>
      <x:c r="G681" s="7" t="str">
        <x:v>M41 с древними ретроспективами; точный год не утверждён</x:v>
      </x:c>
      <x:c r="H681" s="7" t="str">
        <x:v>Внутри своей ветви; независимые арки не образуют доказанную общую шкалу.</x:v>
      </x:c>
      <x:c r="I681" s="16" t="str">
        <x:v>Non-linear</x:v>
      </x:c>
      <x:c r="J681" s="7" t="str">
        <x:v>История Commorragh и первых конфликтов тёмных эльдар.</x:v>
      </x:c>
      <x:c r="K681" s="7" t="str"/>
      <x:c r="L681" s="7" t="str">
        <x:v>W0677</x:v>
      </x:c>
    </x:row>
    <x:row r="682" ht="76" customHeight="1">
      <x:c r="A682" s="3" t="n">
        <x:v>678</x:v>
      </x:c>
      <x:c r="B682" s="3" t="str">
        <x:v>Path of the Incubus</x:v>
      </x:c>
      <x:c r="C682" s="3" t="str">
        <x:v>Andy Chambers</x:v>
      </x:c>
      <x:c r="D682" s="3" t="str">
        <x:v>novel</x:v>
      </x:c>
      <x:c r="E682" s="3" t="str">
        <x:v>15 AELDARI / DRUKHARI</x:v>
      </x:c>
      <x:c r="F682" s="3" t="n">
        <x:v>8</x:v>
      </x:c>
      <x:c r="G682" s="3" t="str">
        <x:v>M41 с древними ретроспективами; точный год не утверждён</x:v>
      </x:c>
      <x:c r="H682" s="3" t="str">
        <x:v>Внутри своей ветви; независимые арки не образуют доказанную общую шкалу.</x:v>
      </x:c>
      <x:c r="I682" s="16" t="str">
        <x:v>Non-linear</x:v>
      </x:c>
      <x:c r="J682" s="3" t="str">
        <x:v>Продолжение истории дрukhари и Комморрага.</x:v>
      </x:c>
      <x:c r="K682" s="3" t="str"/>
      <x:c r="L682" s="3" t="str">
        <x:v>W0678</x:v>
      </x:c>
    </x:row>
    <x:row r="683" ht="76" customHeight="1">
      <x:c r="A683" s="7" t="n">
        <x:v>679</x:v>
      </x:c>
      <x:c r="B683" s="7" t="str">
        <x:v>Path of the Archon</x:v>
      </x:c>
      <x:c r="C683" s="7" t="str">
        <x:v>Andy Chambers</x:v>
      </x:c>
      <x:c r="D683" s="7" t="str">
        <x:v>novel</x:v>
      </x:c>
      <x:c r="E683" s="7" t="str">
        <x:v>15 AELDARI / DRUKHARI</x:v>
      </x:c>
      <x:c r="F683" s="7" t="n">
        <x:v>9</x:v>
      </x:c>
      <x:c r="G683" s="7" t="str">
        <x:v>M41 с древними ретроспективами; точный год не утверждён</x:v>
      </x:c>
      <x:c r="H683" s="7" t="str">
        <x:v>Внутри своей ветви; независимые арки не образуют доказанную общую шкалу.</x:v>
      </x:c>
      <x:c r="I683" s="16" t="str">
        <x:v>Non-linear</x:v>
      </x:c>
      <x:c r="J683" s="7" t="str">
        <x:v>Завершение истории борьбы за власть в Commorragh.</x:v>
      </x:c>
      <x:c r="K683" s="7" t="str"/>
      <x:c r="L683" s="7" t="str">
        <x:v>W0679</x:v>
      </x:c>
    </x:row>
    <x:row r="684" ht="76" customHeight="1">
      <x:c r="A684" s="3" t="n">
        <x:v>680</x:v>
      </x:c>
      <x:c r="B684" s="3" t="str">
        <x:v>Midnight on the Street of Knives</x:v>
      </x:c>
      <x:c r="C684" s="3" t="str">
        <x:v>Andy Chambers</x:v>
      </x:c>
      <x:c r="D684" s="3" t="str">
        <x:v>short story</x:v>
      </x:c>
      <x:c r="E684" s="3" t="str">
        <x:v>15 AELDARI / DRUKHARI</x:v>
      </x:c>
      <x:c r="F684" s="3" t="n">
        <x:v>10</x:v>
      </x:c>
      <x:c r="G684" s="3" t="str">
        <x:v>M41 с древними ретроспективами; точный год не утверждён</x:v>
      </x:c>
      <x:c r="H684" s="3" t="str">
        <x:v>Внутри своей ветви; независимые арки не образуют доказанную общую шкалу.</x:v>
      </x:c>
      <x:c r="I684" s="16" t="str">
        <x:v>Non-linear</x:v>
      </x:c>
      <x:c r="J684" s="3" t="str">
        <x:v>Короткий рассказ из цикла Path of the Dark Eldar.</x:v>
      </x:c>
      <x:c r="K684" s="3" t="str"/>
      <x:c r="L684" s="3" t="str">
        <x:v>W0680</x:v>
      </x:c>
    </x:row>
    <x:row r="685" ht="76" customHeight="1">
      <x:c r="A685" s="7" t="n">
        <x:v>681</x:v>
      </x:c>
      <x:c r="B685" s="7" t="str">
        <x:v>The Treasures of Biel-Tanigh</x:v>
      </x:c>
      <x:c r="C685" s="7" t="str">
        <x:v>Andy Chambers</x:v>
      </x:c>
      <x:c r="D685" s="7" t="str">
        <x:v>short story</x:v>
      </x:c>
      <x:c r="E685" s="7" t="str">
        <x:v>15 AELDARI / DRUKHARI</x:v>
      </x:c>
      <x:c r="F685" s="7" t="n">
        <x:v>11</x:v>
      </x:c>
      <x:c r="G685" s="7" t="str">
        <x:v>M41 с древними ретроспективами; точный год не утверждён</x:v>
      </x:c>
      <x:c r="H685" s="7" t="str">
        <x:v>Внутри своей ветви; независимые арки не образуют доказанную общую шкалу.</x:v>
      </x:c>
      <x:c r="I685" s="16" t="str">
        <x:v>Non-linear</x:v>
      </x:c>
      <x:c r="J685" s="7" t="str">
        <x:v>Короткий рассказ из цикла Path of the Dark Eldar.</x:v>
      </x:c>
      <x:c r="K685" s="7" t="str"/>
      <x:c r="L685" s="7" t="str">
        <x:v>W0681</x:v>
      </x:c>
    </x:row>
    <x:row r="686" ht="76" customHeight="1">
      <x:c r="A686" s="3" t="n">
        <x:v>682</x:v>
      </x:c>
      <x:c r="B686" s="3" t="str">
        <x:v>Bellathonis and the Shadow King</x:v>
      </x:c>
      <x:c r="C686" s="3" t="str">
        <x:v>Andy Chambers</x:v>
      </x:c>
      <x:c r="D686" s="3" t="str">
        <x:v>short story</x:v>
      </x:c>
      <x:c r="E686" s="3" t="str">
        <x:v>15 AELDARI / DRUKHARI</x:v>
      </x:c>
      <x:c r="F686" s="3" t="n">
        <x:v>12</x:v>
      </x:c>
      <x:c r="G686" s="3" t="str">
        <x:v>M41 с древними ретроспективами; точный год не утверждён</x:v>
      </x:c>
      <x:c r="H686" s="3" t="str">
        <x:v>Внутри своей ветви; независимые арки не образуют доказанную общую шкалу.</x:v>
      </x:c>
      <x:c r="I686" s="16" t="str">
        <x:v>Non-linear</x:v>
      </x:c>
      <x:c r="J686" s="3" t="str">
        <x:v>Короткий рассказ из цикла Path of the Dark Eldar.</x:v>
      </x:c>
      <x:c r="K686" s="3" t="str"/>
      <x:c r="L686" s="3" t="str">
        <x:v>W0682</x:v>
      </x:c>
    </x:row>
    <x:row r="687" ht="76" customHeight="1">
      <x:c r="A687" s="7" t="n">
        <x:v>683</x:v>
      </x:c>
      <x:c r="B687" s="7" t="str">
        <x:v>The Masque of Vyle</x:v>
      </x:c>
      <x:c r="C687" s="7" t="str">
        <x:v>Andy Chambers</x:v>
      </x:c>
      <x:c r="D687" s="7" t="str">
        <x:v>novella</x:v>
      </x:c>
      <x:c r="E687" s="7" t="str">
        <x:v>15 AELDARI / DRUKHARI</x:v>
      </x:c>
      <x:c r="F687" s="7" t="n">
        <x:v>13</x:v>
      </x:c>
      <x:c r="G687" s="7" t="str">
        <x:v>M41; точный год не установлен</x:v>
      </x:c>
      <x:c r="H687" s="7" t="str">
        <x:v>Порядок внутри арки; для M42 — после The Fall of Cadia.</x:v>
      </x:c>
      <x:c r="I687" s="13" t="str">
        <x:v>Medium</x:v>
      </x:c>
      <x:c r="J687" s="7" t="str">
        <x:v>Арлекины ставят представление, чтобы раскрыть виновника гибели мира-корабля.</x:v>
      </x:c>
      <x:c r="K687" s="7" t="str"/>
      <x:c r="L687" s="7" t="str">
        <x:v>W0683</x:v>
      </x:c>
    </x:row>
    <x:row r="688" ht="76" customHeight="1">
      <x:c r="A688" s="3" t="n">
        <x:v>684</x:v>
      </x:c>
      <x:c r="B688" s="3" t="str">
        <x:v>Asurmen: Hand of Asuryan</x:v>
      </x:c>
      <x:c r="C688" s="3" t="str">
        <x:v>Gav Thorpe</x:v>
      </x:c>
      <x:c r="D688" s="3" t="str">
        <x:v>novel</x:v>
      </x:c>
      <x:c r="E688" s="3" t="str">
        <x:v>15 AELDARI / DRUKHARI</x:v>
      </x:c>
      <x:c r="F688" s="3" t="n">
        <x:v>14</x:v>
      </x:c>
      <x:c r="G688" s="3" t="str">
        <x:v>Падение Aeldari / древние воспоминания → поздние эпохи</x:v>
      </x:c>
      <x:c r="H688" s="3" t="str">
        <x:v>После фракционных трилогий; Lelith — после Великого Разлома.</x:v>
      </x:c>
      <x:c r="I688" s="16" t="str">
        <x:v>Non-linear</x:v>
      </x:c>
      <x:c r="J688" s="3" t="str">
        <x:v>Роман о первом Феникс-лорде Эльдар.</x:v>
      </x:c>
      <x:c r="K688" s="3" t="str"/>
      <x:c r="L688" s="3" t="str">
        <x:v>W0684</x:v>
      </x:c>
    </x:row>
    <x:row r="689" ht="76" customHeight="1">
      <x:c r="A689" s="7" t="n">
        <x:v>685</x:v>
      </x:c>
      <x:c r="B689" s="7" t="str">
        <x:v>Jain Zar: The Storm of Silence</x:v>
      </x:c>
      <x:c r="C689" s="7" t="str">
        <x:v>Gav Thorpe</x:v>
      </x:c>
      <x:c r="D689" s="7" t="str">
        <x:v>novel</x:v>
      </x:c>
      <x:c r="E689" s="7" t="str">
        <x:v>15 AELDARI / DRUKHARI</x:v>
      </x:c>
      <x:c r="F689" s="7" t="n">
        <x:v>15</x:v>
      </x:c>
      <x:c r="G689" s="7" t="str">
        <x:v>Падение Aeldari / древние воспоминания → поздние эпохи</x:v>
      </x:c>
      <x:c r="H689" s="7" t="str">
        <x:v>После фракционных трилогий; Lelith — после Великого Разлома.</x:v>
      </x:c>
      <x:c r="I689" s="16" t="str">
        <x:v>Non-linear</x:v>
      </x:c>
      <x:c r="J689" s="7" t="str">
        <x:v>История легендарного воина Aeldari, соединяющая личную судьбу и политику народа.</x:v>
      </x:c>
      <x:c r="K689" s="7" t="str"/>
      <x:c r="L689" s="7" t="str">
        <x:v>W0685</x:v>
      </x:c>
    </x:row>
    <x:row r="690" ht="76" customHeight="1">
      <x:c r="A690" s="3" t="n">
        <x:v>686</x:v>
      </x:c>
      <x:c r="B690" s="3" t="str">
        <x:v>Ghost Warrior</x:v>
      </x:c>
      <x:c r="C690" s="3" t="str">
        <x:v>Gav Thorpe</x:v>
      </x:c>
      <x:c r="D690" s="3" t="str">
        <x:v>novel</x:v>
      </x:c>
      <x:c r="E690" s="3" t="str">
        <x:v>15 AELDARI / DRUKHARI</x:v>
      </x:c>
      <x:c r="F690" s="3" t="n">
        <x:v>16</x:v>
      </x:c>
      <x:c r="G690" s="3" t="str">
        <x:v>После Великого Разлома</x:v>
      </x:c>
      <x:c r="H690" s="3" t="str">
        <x:v>Порядок внутри арки; для M42 — после The Fall of Cadia.</x:v>
      </x:c>
      <x:c r="I690" s="13" t="str">
        <x:v>Medium</x:v>
      </x:c>
      <x:c r="J690" s="3" t="str">
        <x:v>Иврайна и её спутники направляются к вновь появившемуся миру-кораблю Ziasuthra.</x:v>
      </x:c>
      <x:c r="K690" s="3" t="str"/>
      <x:c r="L690" s="3" t="str">
        <x:v>W0686</x:v>
      </x:c>
    </x:row>
    <x:row r="691" ht="76" customHeight="1">
      <x:c r="A691" s="7" t="n">
        <x:v>687</x:v>
      </x:c>
      <x:c r="B691" s="7" t="str">
        <x:v>Wild Rider</x:v>
      </x:c>
      <x:c r="C691" s="7" t="str">
        <x:v>Gav Thorpe</x:v>
      </x:c>
      <x:c r="D691" s="7" t="str">
        <x:v>novel</x:v>
      </x:c>
      <x:c r="E691" s="7" t="str">
        <x:v>15 AELDARI / DRUKHARI</x:v>
      </x:c>
      <x:c r="F691" s="7" t="n">
        <x:v>17</x:v>
      </x:c>
      <x:c r="G691" s="7" t="str">
        <x:v>После Ghost Warrior</x:v>
      </x:c>
      <x:c r="H691" s="7" t="str">
        <x:v>Порядок внутри арки; для M42 — после The Fall of Cadia.</x:v>
      </x:c>
      <x:c r="I691" s="13" t="str">
        <x:v>Medium</x:v>
      </x:c>
      <x:c r="J691" s="7" t="str">
        <x:v>Продолжение поисков иннари и столкновение с древними опасностями.</x:v>
      </x:c>
      <x:c r="K691" s="7" t="str"/>
      <x:c r="L691" s="7" t="str">
        <x:v>W0687</x:v>
      </x:c>
    </x:row>
    <x:row r="692" ht="76" customHeight="1">
      <x:c r="A692" s="3" t="n">
        <x:v>688</x:v>
      </x:c>
      <x:c r="B692" s="3" t="str">
        <x:v>Lelith Hesperax: Queen of Knives</x:v>
      </x:c>
      <x:c r="C692" s="3" t="str">
        <x:v>Mike Brooks</x:v>
      </x:c>
      <x:c r="D692" s="3" t="str">
        <x:v>novel</x:v>
      </x:c>
      <x:c r="E692" s="3" t="str">
        <x:v>15 AELDARI / DRUKHARI</x:v>
      </x:c>
      <x:c r="F692" s="3" t="n">
        <x:v>18</x:v>
      </x:c>
      <x:c r="G692" s="3" t="str">
        <x:v>После появления Ynnari; Era Indomitus</x:v>
      </x:c>
      <x:c r="H692" s="3" t="str">
        <x:v>После фракционных трилогий; Lelith — после Великого Разлома.</x:v>
      </x:c>
      <x:c r="I692" s="16" t="str">
        <x:v>Non-linear</x:v>
      </x:c>
      <x:c r="J692" s="3" t="str">
        <x:v>Лелит возвращается в Комморраг и оказывается вовлечена в интриги вокруг её положения.</x:v>
      </x:c>
      <x:c r="K692" s="3" t="str"/>
      <x:c r="L692" s="3" t="str">
        <x:v>W0688</x:v>
      </x:c>
    </x:row>
    <x:row r="693" ht="76" customHeight="1">
      <x:c r="A693" s="7" t="n">
        <x:v>689</x:v>
      </x:c>
      <x:c r="B693" s="7" t="str">
        <x:v>Voidscarred</x:v>
      </x:c>
      <x:c r="C693" s="7" t="str">
        <x:v>Mike Brooks</x:v>
      </x:c>
      <x:c r="D693" s="7" t="str">
        <x:v>novel</x:v>
      </x:c>
      <x:c r="E693" s="7" t="str">
        <x:v>15 AELDARI / DRUKHARI</x:v>
      </x:c>
      <x:c r="F693" s="7" t="n">
        <x:v>19</x:v>
      </x:c>
      <x:c r="G693" s="7" t="str">
        <x:v>Поздняя эпоха 40k; точный год не подтверждён</x:v>
      </x:c>
      <x:c r="H693" s="7" t="str">
        <x:v>Самостоятельная история; не датировать по соседним строкам.</x:v>
      </x:c>
      <x:c r="I693" s="13" t="str">
        <x:v>Medium</x:v>
      </x:c>
      <x:c r="J693" s="7" t="str">
        <x:v>Корсары Starsplinters во главе с Мирином Стормдоном вступают в опасный союз против орочьих пиратов.</x:v>
      </x:c>
      <x:c r="K693" s="7" t="str"/>
      <x:c r="L693" s="7" t="str">
        <x:v>W0689</x:v>
      </x:c>
    </x:row>
    <x:row r="694" ht="76" customHeight="1">
      <x:c r="A694" s="3" t="n">
        <x:v>690</x:v>
      </x:c>
      <x:c r="B694" s="3" t="str">
        <x:v>Nightspear</x:v>
      </x:c>
      <x:c r="C694" s="3" t="str">
        <x:v>Joe Parrino</x:v>
      </x:c>
      <x:c r="D694" s="3" t="str">
        <x:v>short story</x:v>
      </x:c>
      <x:c r="E694" s="3" t="str">
        <x:v>15 AELDARI — Carnac Campaign</x:v>
      </x:c>
      <x:c r="F694" s="3" t="n">
        <x:v>1</x:v>
      </x:c>
      <x:c r="G694" s="3" t="str">
        <x:v>M41; точный год не подтверждён</x:v>
      </x:c>
      <x:c r="H694" s="3" t="str">
        <x:v>Начало самостоятельной ветви; после HH и Осады.</x:v>
      </x:c>
      <x:c r="I694" s="14" t="str">
        <x:v>Low</x:v>
      </x:c>
      <x:c r="J694" s="3" t="str">
        <x:v>Эльдары сражаются с некронами в кампании за Карнак.</x:v>
      </x:c>
      <x:c r="K694" s="3" t="str"/>
      <x:c r="L694" s="3" t="str">
        <x:v>W0690</x:v>
      </x:c>
    </x:row>
    <x:row r="695" ht="76" customHeight="1">
      <x:c r="A695" s="7" t="n">
        <x:v>691</x:v>
      </x:c>
      <x:c r="B695" s="7" t="str">
        <x:v>Sky Hunter</x:v>
      </x:c>
      <x:c r="C695" s="7" t="str">
        <x:v>Graeme Lyon</x:v>
      </x:c>
      <x:c r="D695" s="7" t="str">
        <x:v>short story</x:v>
      </x:c>
      <x:c r="E695" s="7" t="str">
        <x:v>15 AELDARI — Carnac Campaign</x:v>
      </x:c>
      <x:c r="F695" s="7" t="n">
        <x:v>2</x:v>
      </x:c>
      <x:c r="G695" s="7" t="str">
        <x:v>M41; точный год не подтверждён</x:v>
      </x:c>
      <x:c r="H695" s="7" t="str">
        <x:v>После «Nightspear» в данной ветви.</x:v>
      </x:c>
      <x:c r="I695" s="14" t="str">
        <x:v>Low</x:v>
      </x:c>
      <x:c r="J695" s="7" t="str">
        <x:v>Эльдары сражаются с некронами в кампании за Карнак. Продолжение связанной истории.</x:v>
      </x:c>
      <x:c r="K695" s="7" t="str"/>
      <x:c r="L695" s="7" t="str">
        <x:v>W0691</x:v>
      </x:c>
    </x:row>
    <x:row r="696" ht="76" customHeight="1">
      <x:c r="A696" s="3" t="n">
        <x:v>692</x:v>
      </x:c>
      <x:c r="B696" s="3" t="str">
        <x:v>Spirit War</x:v>
      </x:c>
      <x:c r="C696" s="3" t="str">
        <x:v>Rob Sanders</x:v>
      </x:c>
      <x:c r="D696" s="3" t="str">
        <x:v>short story</x:v>
      </x:c>
      <x:c r="E696" s="3" t="str">
        <x:v>15 AELDARI — Carnac Campaign</x:v>
      </x:c>
      <x:c r="F696" s="3" t="n">
        <x:v>3</x:v>
      </x:c>
      <x:c r="G696" s="3" t="str">
        <x:v>M41; точный год не подтверждён</x:v>
      </x:c>
      <x:c r="H696" s="3" t="str">
        <x:v>После «Sky Hunter» в данной ветви.</x:v>
      </x:c>
      <x:c r="I696" s="14" t="str">
        <x:v>Low</x:v>
      </x:c>
      <x:c r="J696" s="3" t="str">
        <x:v>Эльдары сражаются с некронами в кампании за Карнак. Продолжение связанной истории.</x:v>
      </x:c>
      <x:c r="K696" s="3" t="str"/>
      <x:c r="L696" s="3" t="str">
        <x:v>W0692</x:v>
      </x:c>
    </x:row>
    <x:row r="697" ht="76" customHeight="1">
      <x:c r="A697" s="7" t="n">
        <x:v>693</x:v>
      </x:c>
      <x:c r="B697" s="7" t="str">
        <x:v>Faces</x:v>
      </x:c>
      <x:c r="C697" s="7" t="str">
        <x:v>Matthew Farrer</x:v>
      </x:c>
      <x:c r="D697" s="7" t="str">
        <x:v>short story</x:v>
      </x:c>
      <x:c r="E697" s="7" t="str">
        <x:v>15 AELDARI — самостоятельные рассказы</x:v>
      </x:c>
      <x:c r="F697" s="7" t="str">
        <x:v>Не установлен</x:v>
      </x:c>
      <x:c r="G697" s="7" t="str">
        <x:v>Точная эпоха и год требуют проверки по тексту</x:v>
      </x:c>
      <x:c r="H697" s="7" t="str">
        <x:v>Самостоятельный текст после знакомства с 40k; место относительно других циклов не утверждено.</x:v>
      </x:c>
      <x:c r="I697" s="14" t="str">
        <x:v>Low</x:v>
      </x:c>
      <x:c r="J697" s="7" t="str">
        <x:v>Арлекины сталкиваются с чужими воспоминаниями и нарушением привычной реальности.</x:v>
      </x:c>
      <x:c r="K697" s="7" t="str"/>
      <x:c r="L697" s="7" t="str">
        <x:v>W0693</x:v>
      </x:c>
    </x:row>
    <x:row r="698" ht="76" customHeight="1">
      <x:c r="A698" s="3" t="n">
        <x:v>694</x:v>
      </x:c>
      <x:c r="B698" s="3" t="str">
        <x:v>Mistress Baeda's Gift</x:v>
      </x:c>
      <x:c r="C698" s="3" t="str">
        <x:v>Braden Campbell</x:v>
      </x:c>
      <x:c r="D698" s="3" t="str">
        <x:v>short story</x:v>
      </x:c>
      <x:c r="E698" s="3" t="str">
        <x:v>16 DRUKHARI — самостоятельные рассказы</x:v>
      </x:c>
      <x:c r="F698" s="3" t="str">
        <x:v>Не установлен</x:v>
      </x:c>
      <x:c r="G698" s="3" t="str">
        <x:v>Точная эпоха и год требуют проверки по тексту</x:v>
      </x:c>
      <x:c r="H698" s="3" t="str">
        <x:v>Самостоятельный текст после знакомства с 40k; место относительно других циклов не утверждено.</x:v>
      </x:c>
      <x:c r="I698" s="14" t="str">
        <x:v>Low</x:v>
      </x:c>
      <x:c r="J698" s="3" t="str">
        <x:v>Тёмный эльдарский властитель добивается расположения загадочной госпожи Баэды.</x:v>
      </x:c>
      <x:c r="K698" s="3" t="str"/>
      <x:c r="L698" s="3" t="str">
        <x:v>W0694</x:v>
      </x:c>
    </x:row>
    <x:row r="699" ht="76" customHeight="1">
      <x:c r="A699" s="7" t="n">
        <x:v>695</x:v>
      </x:c>
      <x:c r="B699" s="7" t="str">
        <x:v>Deathworlder</x:v>
      </x:c>
      <x:c r="C699" s="7" t="str">
        <x:v>Victoria Hayward</x:v>
      </x:c>
      <x:c r="D699" s="7" t="str">
        <x:v>novel</x:v>
      </x:c>
      <x:c r="E699" s="7" t="str">
        <x:v>16 TYRANNIC WARS — самостоятельные кампании</x:v>
      </x:c>
      <x:c r="F699" s="7" t="str">
        <x:v>Не установлен</x:v>
      </x:c>
      <x:c r="G699" s="7" t="str">
        <x:v>Тираническое вторжение в позднюю эпоху 40k; год не установлен</x:v>
      </x:c>
      <x:c r="H699" s="7" t="str">
        <x:v>После знакомства с тираническими войнами; не выведено автоматически из даты Leviathan.</x:v>
      </x:c>
      <x:c r="I699" s="13" t="str">
        <x:v>Medium</x:v>
      </x:c>
      <x:c r="J699" s="7" t="str">
        <x:v>Майор Вульф Хан ведёт катачанцев через гибнущий мир Лазулай, чтобы выполнить последнюю миссию.</x:v>
      </x:c>
      <x:c r="K699" s="7" t="str"/>
      <x:c r="L699" s="7" t="str">
        <x:v>W0695</x:v>
      </x:c>
    </x:row>
    <x:row r="700" ht="76" customHeight="1">
      <x:c r="A700" s="3" t="n">
        <x:v>696</x:v>
      </x:c>
      <x:c r="B700" s="3" t="str">
        <x:v>The Last Days of Ector</x:v>
      </x:c>
      <x:c r="C700" s="3" t="str">
        <x:v>Guy Haley</x:v>
      </x:c>
      <x:c r="D700" s="3" t="str">
        <x:v>novella</x:v>
      </x:c>
      <x:c r="E700" s="3" t="str">
        <x:v>16 TYRANNIC WARS — связанные арки</x:v>
      </x:c>
      <x:c r="F700" s="3" t="n">
        <x:v>1</x:v>
      </x:c>
      <x:c r="G700" s="3" t="str">
        <x:v>Поздний M41; разные кампании</x:v>
      </x:c>
      <x:c r="H700" s="3" t="str">
        <x:v>Для связанных Valedor-историй: Ector → Valedor → Wraithflight. Остальные независимы.</x:v>
      </x:c>
      <x:c r="I700" s="13" t="str">
        <x:v>Medium</x:v>
      </x:c>
      <x:c r="J700" s="3" t="str">
        <x:v>Отдельный эпизод борьбы против тиранидов, включённый в The Great Devourer.</x:v>
      </x:c>
      <x:c r="K700" s="3" t="str"/>
      <x:c r="L700" s="3" t="str">
        <x:v>W0696</x:v>
      </x:c>
    </x:row>
    <x:row r="701" ht="76" customHeight="1">
      <x:c r="A701" s="7" t="n">
        <x:v>697</x:v>
      </x:c>
      <x:c r="B701" s="7" t="str">
        <x:v>Valedor</x:v>
      </x:c>
      <x:c r="C701" s="7" t="str">
        <x:v>Guy Haley</x:v>
      </x:c>
      <x:c r="D701" s="7" t="str">
        <x:v>novel</x:v>
      </x:c>
      <x:c r="E701" s="7" t="str">
        <x:v>16 TYRANNIC WARS — связанные арки</x:v>
      </x:c>
      <x:c r="F701" s="7" t="n">
        <x:v>2</x:v>
      </x:c>
      <x:c r="G701" s="7" t="str">
        <x:v>Поздний M41 / M42</x:v>
      </x:c>
      <x:c r="H701" s="7" t="str">
        <x:v>Внутри своей ветви; независимые арки не образуют доказанную общую шкалу.</x:v>
      </x:c>
      <x:c r="I701" s="13" t="str">
        <x:v>Medium</x:v>
      </x:c>
      <x:c r="J701" s="7" t="str">
        <x:v>Роман о Valedor и войне эльдар с тиранидами.</x:v>
      </x:c>
      <x:c r="K701" s="7" t="str"/>
      <x:c r="L701" s="7" t="str">
        <x:v>W0697</x:v>
      </x:c>
    </x:row>
    <x:row r="702" ht="76" customHeight="1">
      <x:c r="A702" s="3" t="n">
        <x:v>698</x:v>
      </x:c>
      <x:c r="B702" s="3" t="str">
        <x:v>Wraithflight</x:v>
      </x:c>
      <x:c r="C702" s="3" t="str">
        <x:v>Guy Haley</x:v>
      </x:c>
      <x:c r="D702" s="3" t="str">
        <x:v>short story</x:v>
      </x:c>
      <x:c r="E702" s="3" t="str">
        <x:v>16 TYRANNIC WARS — связанные арки</x:v>
      </x:c>
      <x:c r="F702" s="3" t="n">
        <x:v>3</x:v>
      </x:c>
      <x:c r="G702" s="3" t="str">
        <x:v>Поздний M41; разные кампании</x:v>
      </x:c>
      <x:c r="H702" s="3" t="str">
        <x:v>Для связанных Valedor-историй: Ector → Valedor → Wraithflight. Остальные независимы.</x:v>
      </x:c>
      <x:c r="I702" s="13" t="str">
        <x:v>Medium</x:v>
      </x:c>
      <x:c r="J702" s="3" t="str">
        <x:v>Отдельный эпизод борьбы против тиранидов, включённый в The Great Devourer.</x:v>
      </x:c>
      <x:c r="K702" s="3" t="str"/>
      <x:c r="L702" s="3" t="str">
        <x:v>W0698</x:v>
      </x:c>
    </x:row>
    <x:row r="703" ht="76" customHeight="1">
      <x:c r="A703" s="7" t="n">
        <x:v>699</x:v>
      </x:c>
      <x:c r="B703" s="7" t="str">
        <x:v>A Son's Burden</x:v>
      </x:c>
      <x:c r="C703" s="7" t="str">
        <x:v>Andy Smillie</x:v>
      </x:c>
      <x:c r="D703" s="7" t="str">
        <x:v>short story</x:v>
      </x:c>
      <x:c r="E703" s="7" t="str">
        <x:v>16 TYRANNIC WARS — связанные арки</x:v>
      </x:c>
      <x:c r="F703" s="7" t="n">
        <x:v>4</x:v>
      </x:c>
      <x:c r="G703" s="7" t="str">
        <x:v>Поздний M41; приготовления к походу в систему Криптус</x:v>
      </x:c>
      <x:c r="H703" s="7" t="str">
        <x:v>Перед Deathstorm: рассказ о получении призыва на помощь; полная рамка не проверена.</x:v>
      </x:c>
      <x:c r="I703" s="14" t="str">
        <x:v>Low</x:v>
      </x:c>
      <x:c r="J703" s="7" t="str">
        <x:v>Расчленители получают призыв помочь в системе Криптус, пока их разведчики ещё сражаются на Неккарисе.</x:v>
      </x:c>
      <x:c r="K703" s="7" t="str"/>
      <x:c r="L703" s="7" t="str">
        <x:v>W0699</x:v>
      </x:c>
    </x:row>
    <x:row r="704" ht="76" customHeight="1">
      <x:c r="A704" s="3" t="n">
        <x:v>700</x:v>
      </x:c>
      <x:c r="B704" s="3" t="str">
        <x:v>Deathstorm</x:v>
      </x:c>
      <x:c r="C704" s="3" t="str">
        <x:v>Josh Reynolds</x:v>
      </x:c>
      <x:c r="D704" s="3" t="str">
        <x:v>novella</x:v>
      </x:c>
      <x:c r="E704" s="3" t="str">
        <x:v>16 TYRANNIC WARS — связанные арки</x:v>
      </x:c>
      <x:c r="F704" s="3" t="n">
        <x:v>5</x:v>
      </x:c>
      <x:c r="G704" s="3" t="str">
        <x:v>Поздний M41; разные кампании</x:v>
      </x:c>
      <x:c r="H704" s="3" t="str">
        <x:v>Для связанных Valedor-историй: Ector → Valedor → Wraithflight. Остальные независимы.</x:v>
      </x:c>
      <x:c r="I704" s="13" t="str">
        <x:v>Medium</x:v>
      </x:c>
      <x:c r="J704" s="3" t="str">
        <x:v>Отдельный эпизод борьбы против тиранидов, включённый в The Great Devourer.</x:v>
      </x:c>
      <x:c r="K704" s="3" t="str"/>
      <x:c r="L704" s="3" t="str">
        <x:v>W0700</x:v>
      </x:c>
    </x:row>
    <x:row r="705" ht="76" customHeight="1">
      <x:c r="A705" s="7" t="n">
        <x:v>701</x:v>
      </x:c>
      <x:c r="B705" s="7" t="str">
        <x:v>Devourer</x:v>
      </x:c>
      <x:c r="C705" s="7" t="str">
        <x:v>Joe Parrino</x:v>
      </x:c>
      <x:c r="D705" s="7" t="str">
        <x:v>novella</x:v>
      </x:c>
      <x:c r="E705" s="7" t="str">
        <x:v>16 TYRANNIC WARS — связанные арки</x:v>
      </x:c>
      <x:c r="F705" s="7" t="n">
        <x:v>6</x:v>
      </x:c>
      <x:c r="G705" s="7" t="str">
        <x:v>Поздний M41; разные кампании</x:v>
      </x:c>
      <x:c r="H705" s="7" t="str">
        <x:v>Для связанных Valedor-историй: Ector → Valedor → Wraithflight. Остальные независимы.</x:v>
      </x:c>
      <x:c r="I705" s="13" t="str">
        <x:v>Medium</x:v>
      </x:c>
      <x:c r="J705" s="7" t="str">
        <x:v>Отдельный эпизод борьбы против тиранидов, включённый в The Great Devourer.</x:v>
      </x:c>
      <x:c r="K705" s="7" t="str"/>
      <x:c r="L705" s="7" t="str">
        <x:v>W0701</x:v>
      </x:c>
    </x:row>
    <x:row r="706" ht="76" customHeight="1">
      <x:c r="A706" s="3" t="n">
        <x:v>702</x:v>
      </x:c>
      <x:c r="B706" s="3" t="str">
        <x:v>Tempestus</x:v>
      </x:c>
      <x:c r="C706" s="3" t="str">
        <x:v>Braden Campbell</x:v>
      </x:c>
      <x:c r="D706" s="3" t="str">
        <x:v>novella</x:v>
      </x:c>
      <x:c r="E706" s="3" t="str">
        <x:v>16 TYRANNIC WARS — связанные арки</x:v>
      </x:c>
      <x:c r="F706" s="3" t="n">
        <x:v>7</x:v>
      </x:c>
      <x:c r="G706" s="3" t="str">
        <x:v>Поздний M41; разные кампании</x:v>
      </x:c>
      <x:c r="H706" s="3" t="str">
        <x:v>Для связанных Valedor-историй: Ector → Valedor → Wraithflight. Остальные независимы.</x:v>
      </x:c>
      <x:c r="I706" s="13" t="str">
        <x:v>Medium</x:v>
      </x:c>
      <x:c r="J706" s="3" t="str">
        <x:v>Отдельный эпизод борьбы против тиранидов, включённый в The Great Devourer.</x:v>
      </x:c>
      <x:c r="K706" s="3" t="str"/>
      <x:c r="L706" s="3" t="str">
        <x:v>W0702</x:v>
      </x:c>
    </x:row>
    <x:row r="707" ht="76" customHeight="1">
      <x:c r="A707" s="7" t="n">
        <x:v>703</x:v>
      </x:c>
      <x:c r="B707" s="7" t="str">
        <x:v>Dread Night</x:v>
      </x:c>
      <x:c r="C707" s="7" t="str">
        <x:v>Nick Kyme</x:v>
      </x:c>
      <x:c r="D707" s="7" t="str">
        <x:v>short story</x:v>
      </x:c>
      <x:c r="E707" s="7" t="str">
        <x:v>16 TYRANNIC WARS — связанные арки</x:v>
      </x:c>
      <x:c r="F707" s="7" t="n">
        <x:v>8</x:v>
      </x:c>
      <x:c r="G707" s="7" t="str">
        <x:v>Поздний M41; разные кампании</x:v>
      </x:c>
      <x:c r="H707" s="7" t="str">
        <x:v>Для связанных Valedor-историй: Ector → Valedor → Wraithflight. Остальные независимы.</x:v>
      </x:c>
      <x:c r="I707" s="13" t="str">
        <x:v>Medium</x:v>
      </x:c>
      <x:c r="J707" s="7" t="str">
        <x:v>Отдельный эпизод борьбы против тиранидов, включённый в The Great Devourer.</x:v>
      </x:c>
      <x:c r="K707" s="7" t="str"/>
      <x:c r="L707" s="7" t="str">
        <x:v>W0703</x:v>
      </x:c>
    </x:row>
    <x:row r="708" ht="76" customHeight="1">
      <x:c r="A708" s="3" t="n">
        <x:v>704</x:v>
      </x:c>
      <x:c r="B708" s="3" t="str">
        <x:v>Shadow of the Leviathan</x:v>
      </x:c>
      <x:c r="C708" s="3" t="str">
        <x:v>Josh Reynolds</x:v>
      </x:c>
      <x:c r="D708" s="3" t="str">
        <x:v>short story</x:v>
      </x:c>
      <x:c r="E708" s="3" t="str">
        <x:v>16 TYRANNIC WARS — связанные арки</x:v>
      </x:c>
      <x:c r="F708" s="3" t="n">
        <x:v>9</x:v>
      </x:c>
      <x:c r="G708" s="3" t="str">
        <x:v>Поздний M41; разные кампании</x:v>
      </x:c>
      <x:c r="H708" s="3" t="str">
        <x:v>Для связанных Valedor-историй: Ector → Valedor → Wraithflight. Остальные независимы.</x:v>
      </x:c>
      <x:c r="I708" s="13" t="str">
        <x:v>Medium</x:v>
      </x:c>
      <x:c r="J708" s="3" t="str">
        <x:v>Отдельный эпизод борьбы против тиранидов, включённый в The Great Devourer.</x:v>
      </x:c>
      <x:c r="K708" s="3" t="str"/>
      <x:c r="L708" s="3" t="str">
        <x:v>W0704</x:v>
      </x:c>
    </x:row>
    <x:row r="709" ht="76" customHeight="1">
      <x:c r="A709" s="7" t="n">
        <x:v>705</x:v>
      </x:c>
      <x:c r="B709" s="7" t="str">
        <x:v>Leviathan</x:v>
      </x:c>
      <x:c r="C709" s="7" t="str">
        <x:v>Darius Hinks</x:v>
      </x:c>
      <x:c r="D709" s="7" t="str">
        <x:v>novel</x:v>
      </x:c>
      <x:c r="E709" s="7" t="str">
        <x:v>16 TYRANNIC WARS — связанные арки</x:v>
      </x:c>
      <x:c r="F709" s="7" t="n">
        <x:v>10</x:v>
      </x:c>
      <x:c r="G709" s="7" t="str">
        <x:v>Era Indomitus; Четвёртая Тираническая война</x:v>
      </x:c>
      <x:c r="H709" s="7" t="str">
        <x:v>После Великого Разлома</x:v>
      </x:c>
      <x:c r="I709" s="13" t="str">
        <x:v>Medium</x:v>
      </x:c>
      <x:c r="J709" s="7" t="str">
        <x:v>Роман о вторжении тиранидов в мир Regium.</x:v>
      </x:c>
      <x:c r="K709" s="7" t="str"/>
      <x:c r="L709" s="7" t="str">
        <x:v>W0705</x:v>
      </x:c>
    </x:row>
    <x:row r="710" ht="76" customHeight="1">
      <x:c r="A710" s="3" t="n">
        <x:v>706</x:v>
      </x:c>
      <x:c r="B710" s="3" t="str">
        <x:v>The Last Hunt</x:v>
      </x:c>
      <x:c r="C710" s="3" t="str">
        <x:v>Robbie MacNiven</x:v>
      </x:c>
      <x:c r="D710" s="3" t="str">
        <x:v>novel</x:v>
      </x:c>
      <x:c r="E710" s="3" t="str">
        <x:v>16 TYRANNIC WARS — связанные арки</x:v>
      </x:c>
      <x:c r="F710" s="3" t="n">
        <x:v>11</x:v>
      </x:c>
      <x:c r="G710" s="3" t="str">
        <x:v>Поздний M41 / M42</x:v>
      </x:c>
      <x:c r="H710" s="3" t="str">
        <x:v>Внутри своей ветви; независимые арки не образуют доказанную общую шкалу.</x:v>
      </x:c>
      <x:c r="I710" s="13" t="str">
        <x:v>Medium</x:v>
      </x:c>
      <x:c r="J710" s="3" t="str">
        <x:v>Роман о Белых Шрамах и вторжении тиранидов.</x:v>
      </x:c>
      <x:c r="K710" s="3" t="str"/>
      <x:c r="L710" s="3" t="str">
        <x:v>W0706</x:v>
      </x:c>
    </x:row>
    <x:row r="711" ht="76" customHeight="1">
      <x:c r="A711" s="7" t="n">
        <x:v>707</x:v>
      </x:c>
      <x:c r="B711" s="7" t="str">
        <x:v>The High Kâhl's Oath</x:v>
      </x:c>
      <x:c r="C711" s="7" t="str">
        <x:v>Gav Thorpe</x:v>
      </x:c>
      <x:c r="D711" s="7" t="str">
        <x:v>novel</x:v>
      </x:c>
      <x:c r="E711" s="7" t="str">
        <x:v>17 LEAGUES OF VOTANN</x:v>
      </x:c>
      <x:c r="F711" s="7" t="n">
        <x:v>1</x:v>
      </x:c>
      <x:c r="G711" s="7" t="str">
        <x:v>После Великого Разлома</x:v>
      </x:c>
      <x:c r="H711" s="7" t="str">
        <x:v>После знакомства с Era Indomitus</x:v>
      </x:c>
      <x:c r="I711" s="13" t="str">
        <x:v>Medium</x:v>
      </x:c>
      <x:c r="J711" s="7" t="str">
        <x:v>Представители Лиг Вотанна исполняют клятвы и защищают интересы родичей в опасной галактике.</x:v>
      </x:c>
      <x:c r="K711" s="7" t="str"/>
      <x:c r="L711" s="7" t="str">
        <x:v>W0707</x:v>
      </x:c>
    </x:row>
    <x:row r="712" ht="76" customHeight="1">
      <x:c r="A712" s="3" t="n">
        <x:v>708</x:v>
      </x:c>
      <x:c r="B712" s="3" t="str">
        <x:v>Dredge Runners</x:v>
      </x:c>
      <x:c r="C712" s="3" t="str">
        <x:v>Alec Worley</x:v>
      </x:c>
      <x:c r="D712" s="3" t="str">
        <x:v>audio drama</x:v>
      </x:c>
      <x:c r="E712" s="3" t="str">
        <x:v>18 WARHAMMER CRIME — Baggit and Clodde</x:v>
      </x:c>
      <x:c r="F712" s="3" t="n">
        <x:v>1</x:v>
      </x:c>
      <x:c r="G712" s="3" t="str">
        <x:v>M41; точный год не подтверждён</x:v>
      </x:c>
      <x:c r="H712" s="3" t="str">
        <x:v>Начало самостоятельной ветви; после HH и Осады.</x:v>
      </x:c>
      <x:c r="I712" s="14" t="str">
        <x:v>Low</x:v>
      </x:c>
      <x:c r="J712" s="3" t="str">
        <x:v>Ратлинг Бэггит и огрин Клодд пытаются выжить и заработать в Варангантуа.</x:v>
      </x:c>
      <x:c r="K712" s="3" t="str"/>
      <x:c r="L712" s="3" t="str">
        <x:v>W0708</x:v>
      </x:c>
    </x:row>
    <x:row r="713" ht="76" customHeight="1">
      <x:c r="A713" s="7" t="n">
        <x:v>709</x:v>
      </x:c>
      <x:c r="B713" s="7" t="str">
        <x:v>The Wraithbone Phoenix</x:v>
      </x:c>
      <x:c r="C713" s="7" t="str">
        <x:v>Alec Worley</x:v>
      </x:c>
      <x:c r="D713" s="7" t="str">
        <x:v>novel</x:v>
      </x:c>
      <x:c r="E713" s="7" t="str">
        <x:v>18 WARHAMMER CRIME — Baggit and Clodde</x:v>
      </x:c>
      <x:c r="F713" s="7" t="n">
        <x:v>2</x:v>
      </x:c>
      <x:c r="G713" s="7" t="str">
        <x:v>M41; точный год не подтверждён</x:v>
      </x:c>
      <x:c r="H713" s="7" t="str">
        <x:v>После «Dredge Runners» в данной ветви.</x:v>
      </x:c>
      <x:c r="I713" s="14" t="str">
        <x:v>Low</x:v>
      </x:c>
      <x:c r="J713" s="7" t="str">
        <x:v>Ратлинг Бэггит и огрин Клодд пытаются выжить и заработать в Варангантуа. Продолжение связанной истории.</x:v>
      </x:c>
      <x:c r="K713" s="7" t="str"/>
      <x:c r="L713" s="7" t="str">
        <x:v>W0709</x:v>
      </x:c>
    </x:row>
    <x:row r="714" ht="76" customHeight="1">
      <x:c r="A714" s="3" t="n">
        <x:v>710</x:v>
      </x:c>
      <x:c r="B714" s="3" t="str">
        <x:v>The Bones of the Martyrs</x:v>
      </x:c>
      <x:c r="C714" s="3" t="str">
        <x:v>Jude Reid</x:v>
      </x:c>
      <x:c r="D714" s="3" t="str">
        <x:v>short story</x:v>
      </x:c>
      <x:c r="E714" s="3" t="str">
        <x:v>18 WARHAMMER CRIME — The Vorbis Conspiracy</x:v>
      </x:c>
      <x:c r="F714" s="3" t="n">
        <x:v>1</x:v>
      </x:c>
      <x:c r="G714" s="3" t="str">
        <x:v>Варангантуа; единая привязка к общеимперским событиям не подтверждена</x:v>
      </x:c>
      <x:c r="H714" s="3" t="str">
        <x:v>Связанный сборник: редакционная последовательность, абсолютный порядок эпизодов не утверждается.</x:v>
      </x:c>
      <x:c r="I714" s="14" t="str">
        <x:v>Low</x:v>
      </x:c>
      <x:c r="J714" s="3" t="str">
        <x:v>Криминальный рассказ о преступлениях и расследованиях в Варангантуа. Индивидуальная аннотация требует проверки.</x:v>
      </x:c>
      <x:c r="K714" s="3" t="str"/>
      <x:c r="L714" s="3" t="str">
        <x:v>W0710</x:v>
      </x:c>
    </x:row>
    <x:row r="715" ht="76" customHeight="1">
      <x:c r="A715" s="7" t="n">
        <x:v>711</x:v>
      </x:c>
      <x:c r="B715" s="7" t="str">
        <x:v>Carrion Call</x:v>
      </x:c>
      <x:c r="C715" s="7" t="str">
        <x:v>Noah Van Nguyen</x:v>
      </x:c>
      <x:c r="D715" s="7" t="str">
        <x:v>short story</x:v>
      </x:c>
      <x:c r="E715" s="7" t="str">
        <x:v>18 WARHAMMER CRIME — The Vorbis Conspiracy</x:v>
      </x:c>
      <x:c r="F715" s="7" t="n">
        <x:v>2</x:v>
      </x:c>
      <x:c r="G715" s="7" t="str">
        <x:v>Варангантуа; единая привязка к общеимперским событиям не подтверждена</x:v>
      </x:c>
      <x:c r="H715" s="7" t="str">
        <x:v>Связанный сборник: редакционная последовательность, абсолютный порядок эпизодов не утверждается.</x:v>
      </x:c>
      <x:c r="I715" s="14" t="str">
        <x:v>Low</x:v>
      </x:c>
      <x:c r="J715" s="7" t="str">
        <x:v>Криминальный рассказ о преступлениях и расследованиях в Варангантуа. Индивидуальная аннотация требует проверки.</x:v>
      </x:c>
      <x:c r="K715" s="7" t="str"/>
      <x:c r="L715" s="7" t="str">
        <x:v>W0711</x:v>
      </x:c>
    </x:row>
    <x:row r="716" ht="76" customHeight="1">
      <x:c r="A716" s="3" t="n">
        <x:v>712</x:v>
      </x:c>
      <x:c r="B716" s="3" t="str">
        <x:v>Against Entropy</x:v>
      </x:c>
      <x:c r="C716" s="3" t="str">
        <x:v>Guy Haley</x:v>
      </x:c>
      <x:c r="D716" s="3" t="str">
        <x:v>short story</x:v>
      </x:c>
      <x:c r="E716" s="3" t="str">
        <x:v>18 WARHAMMER CRIME — The Vorbis Conspiracy</x:v>
      </x:c>
      <x:c r="F716" s="3" t="n">
        <x:v>3</x:v>
      </x:c>
      <x:c r="G716" s="3" t="str">
        <x:v>Варангантуа; единая привязка к общеимперским событиям не подтверждена</x:v>
      </x:c>
      <x:c r="H716" s="3" t="str">
        <x:v>Связанный сборник: редакционная последовательность, абсолютный порядок эпизодов не утверждается.</x:v>
      </x:c>
      <x:c r="I716" s="14" t="str">
        <x:v>Low</x:v>
      </x:c>
      <x:c r="J716" s="3" t="str">
        <x:v>Криминальный рассказ о преступлениях и расследованиях в Варангантуа. Индивидуальная аннотация требует проверки.</x:v>
      </x:c>
      <x:c r="K716" s="3" t="str"/>
      <x:c r="L716" s="3" t="str">
        <x:v>W0712</x:v>
      </x:c>
    </x:row>
    <x:row r="717" ht="76" customHeight="1">
      <x:c r="A717" s="7" t="n">
        <x:v>713</x:v>
      </x:c>
      <x:c r="B717" s="7" t="str">
        <x:v>Servant of the Righteous</x:v>
      </x:c>
      <x:c r="C717" s="7" t="str">
        <x:v>Graham McNeill</x:v>
      </x:c>
      <x:c r="D717" s="7" t="str">
        <x:v>short story</x:v>
      </x:c>
      <x:c r="E717" s="7" t="str">
        <x:v>18 WARHAMMER CRIME — The Vorbis Conspiracy</x:v>
      </x:c>
      <x:c r="F717" s="7" t="n">
        <x:v>4</x:v>
      </x:c>
      <x:c r="G717" s="7" t="str">
        <x:v>Варангантуа; единая привязка к общеимперским событиям не подтверждена</x:v>
      </x:c>
      <x:c r="H717" s="7" t="str">
        <x:v>Связанный сборник: редакционная последовательность, абсолютный порядок эпизодов не утверждается.</x:v>
      </x:c>
      <x:c r="I717" s="14" t="str">
        <x:v>Low</x:v>
      </x:c>
      <x:c r="J717" s="7" t="str">
        <x:v>Криминальный рассказ о преступлениях и расследованиях в Варангантуа. Индивидуальная аннотация требует проверки.</x:v>
      </x:c>
      <x:c r="K717" s="7" t="str"/>
      <x:c r="L717" s="7" t="str">
        <x:v>W0713</x:v>
      </x:c>
    </x:row>
    <x:row r="718" ht="76" customHeight="1">
      <x:c r="A718" s="3" t="n">
        <x:v>714</x:v>
      </x:c>
      <x:c r="B718" s="3" t="str">
        <x:v>Skin Deep</x:v>
      </x:c>
      <x:c r="C718" s="3" t="str">
        <x:v>Darius Hinks</x:v>
      </x:c>
      <x:c r="D718" s="3" t="str">
        <x:v>short story</x:v>
      </x:c>
      <x:c r="E718" s="3" t="str">
        <x:v>18 WARHAMMER CRIME — The Vorbis Conspiracy</x:v>
      </x:c>
      <x:c r="F718" s="3" t="n">
        <x:v>5</x:v>
      </x:c>
      <x:c r="G718" s="3" t="str">
        <x:v>Варангантуа; единая привязка к общеимперским событиям не подтверждена</x:v>
      </x:c>
      <x:c r="H718" s="3" t="str">
        <x:v>Связанный сборник: редакционная последовательность, абсолютный порядок эпизодов не утверждается.</x:v>
      </x:c>
      <x:c r="I718" s="14" t="str">
        <x:v>Low</x:v>
      </x:c>
      <x:c r="J718" s="3" t="str">
        <x:v>Криминальный рассказ о преступлениях и расследованиях в Варангантуа. Индивидуальная аннотация требует проверки.</x:v>
      </x:c>
      <x:c r="K718" s="3" t="str"/>
      <x:c r="L718" s="3" t="str">
        <x:v>W0714</x:v>
      </x:c>
    </x:row>
    <x:row r="719" ht="76" customHeight="1">
      <x:c r="A719" s="7" t="n">
        <x:v>715</x:v>
      </x:c>
      <x:c r="B719" s="7" t="str">
        <x:v>Angels in the Gutter</x:v>
      </x:c>
      <x:c r="C719" s="7" t="str">
        <x:v>Alec Worley</x:v>
      </x:c>
      <x:c r="D719" s="7" t="str">
        <x:v>short story</x:v>
      </x:c>
      <x:c r="E719" s="7" t="str">
        <x:v>18 WARHAMMER CRIME — The Vorbis Conspiracy</x:v>
      </x:c>
      <x:c r="F719" s="7" t="n">
        <x:v>6</x:v>
      </x:c>
      <x:c r="G719" s="7" t="str">
        <x:v>Варангантуа; единая привязка к общеимперским событиям не подтверждена</x:v>
      </x:c>
      <x:c r="H719" s="7" t="str">
        <x:v>Связанный сборник: редакционная последовательность, абсолютный порядок эпизодов не утверждается.</x:v>
      </x:c>
      <x:c r="I719" s="14" t="str">
        <x:v>Low</x:v>
      </x:c>
      <x:c r="J719" s="7" t="str">
        <x:v>Криминальный рассказ о преступлениях и расследованиях в Варангантуа. Индивидуальная аннотация требует проверки.</x:v>
      </x:c>
      <x:c r="K719" s="7" t="str"/>
      <x:c r="L719" s="7" t="str">
        <x:v>W0715</x:v>
      </x:c>
    </x:row>
    <x:row r="720" ht="76" customHeight="1">
      <x:c r="A720" s="3" t="n">
        <x:v>716</x:v>
      </x:c>
      <x:c r="B720" s="3" t="str">
        <x:v>Outside Powers</x:v>
      </x:c>
      <x:c r="C720" s="3" t="str">
        <x:v>Chris Wraight</x:v>
      </x:c>
      <x:c r="D720" s="3" t="str">
        <x:v>short story</x:v>
      </x:c>
      <x:c r="E720" s="3" t="str">
        <x:v>18 WARHAMMER CRIME — The Vorbis Conspiracy</x:v>
      </x:c>
      <x:c r="F720" s="3" t="n">
        <x:v>7</x:v>
      </x:c>
      <x:c r="G720" s="3" t="str">
        <x:v>Варангантуа; единая привязка к общеимперским событиям не подтверждена</x:v>
      </x:c>
      <x:c r="H720" s="3" t="str">
        <x:v>Связанный сборник: редакционная последовательность, абсолютный порядок эпизодов не утверждается.</x:v>
      </x:c>
      <x:c r="I720" s="14" t="str">
        <x:v>Low</x:v>
      </x:c>
      <x:c r="J720" s="3" t="str">
        <x:v>Криминальный рассказ о преступлениях и расследованиях в Варангантуа. Индивидуальная аннотация требует проверки.</x:v>
      </x:c>
      <x:c r="K720" s="3" t="str"/>
      <x:c r="L720" s="3" t="str">
        <x:v>W0716</x:v>
      </x:c>
    </x:row>
    <x:row r="721" ht="76" customHeight="1">
      <x:c r="A721" s="7" t="n">
        <x:v>717</x:v>
      </x:c>
      <x:c r="B721" s="7" t="str">
        <x:v>Aberrant</x:v>
      </x:c>
      <x:c r="C721" s="7" t="str">
        <x:v>Chris Wraight</x:v>
      </x:c>
      <x:c r="D721" s="7" t="str">
        <x:v>short story</x:v>
      </x:c>
      <x:c r="E721" s="7" t="str">
        <x:v>18 WARHAMMER CRIME — рассказы Варангантуа</x:v>
      </x:c>
      <x:c r="F721" s="7" t="str">
        <x:v>Не установлен</x:v>
      </x:c>
      <x:c r="G721" s="7" t="str">
        <x:v>Варангантуа; единая привязка к общеимперским событиям не подтверждена</x:v>
      </x:c>
      <x:c r="H721" s="7" t="str">
        <x:v>Самостоятельные расследования; порядок пересекающихся персонажей требует проверки.</x:v>
      </x:c>
      <x:c r="I721" s="14" t="str">
        <x:v>Low</x:v>
      </x:c>
      <x:c r="J721" s="7" t="str">
        <x:v>Криминальный рассказ о преступлениях и расследованиях в Варангантуа. Индивидуальная аннотация требует проверки.</x:v>
      </x:c>
      <x:c r="K721" s="7" t="str"/>
      <x:c r="L721" s="7" t="str">
        <x:v>W0717</x:v>
      </x:c>
    </x:row>
    <x:row r="722" ht="76" customHeight="1">
      <x:c r="A722" s="3" t="n">
        <x:v>718</x:v>
      </x:c>
      <x:c r="B722" s="3" t="str">
        <x:v>Against the Grain</x:v>
      </x:c>
      <x:c r="C722" s="3" t="str">
        <x:v>Nick Kyme</x:v>
      </x:c>
      <x:c r="D722" s="3" t="str">
        <x:v>short story</x:v>
      </x:c>
      <x:c r="E722" s="3" t="str">
        <x:v>18 WARHAMMER CRIME — рассказы Варангантуа</x:v>
      </x:c>
      <x:c r="F722" s="3" t="str">
        <x:v>Не установлен</x:v>
      </x:c>
      <x:c r="G722" s="3" t="str">
        <x:v>Варангантуа; единая привязка к общеимперским событиям не подтверждена</x:v>
      </x:c>
      <x:c r="H722" s="3" t="str">
        <x:v>Самостоятельные расследования; порядок пересекающихся персонажей требует проверки.</x:v>
      </x:c>
      <x:c r="I722" s="14" t="str">
        <x:v>Low</x:v>
      </x:c>
      <x:c r="J722" s="3" t="str">
        <x:v>Криминальный рассказ о преступлениях и расследованиях в Варангантуа. Индивидуальная аннотация требует проверки.</x:v>
      </x:c>
      <x:c r="K722" s="3" t="str"/>
      <x:c r="L722" s="3" t="str">
        <x:v>W0718</x:v>
      </x:c>
    </x:row>
    <x:row r="723" ht="76" customHeight="1">
      <x:c r="A723" s="7" t="n">
        <x:v>719</x:v>
      </x:c>
      <x:c r="B723" s="7" t="str">
        <x:v>Bitter Harvest</x:v>
      </x:c>
      <x:c r="C723" s="7" t="str">
        <x:v>Denny Flowers</x:v>
      </x:c>
      <x:c r="D723" s="7" t="str">
        <x:v>short story</x:v>
      </x:c>
      <x:c r="E723" s="7" t="str">
        <x:v>18 WARHAMMER CRIME — рассказы Варангантуа</x:v>
      </x:c>
      <x:c r="F723" s="7" t="str">
        <x:v>Не установлен</x:v>
      </x:c>
      <x:c r="G723" s="7" t="str">
        <x:v>Варангантуа; единая привязка к общеимперским событиям не подтверждена</x:v>
      </x:c>
      <x:c r="H723" s="7" t="str">
        <x:v>Самостоятельные расследования; порядок пересекающихся персонажей требует проверки.</x:v>
      </x:c>
      <x:c r="I723" s="14" t="str">
        <x:v>Low</x:v>
      </x:c>
      <x:c r="J723" s="7" t="str">
        <x:v>Криминальный рассказ о преступлениях и расследованиях в Варангантуа. Индивидуальная аннотация требует проверки.</x:v>
      </x:c>
      <x:c r="K723" s="7" t="str"/>
      <x:c r="L723" s="7" t="str">
        <x:v>W0719</x:v>
      </x:c>
    </x:row>
    <x:row r="724" ht="76" customHeight="1">
      <x:c r="A724" s="3" t="n">
        <x:v>720</x:v>
      </x:c>
      <x:c r="B724" s="3" t="str">
        <x:v>Bleedout</x:v>
      </x:c>
      <x:c r="C724" s="3" t="str">
        <x:v>Robert Rath</x:v>
      </x:c>
      <x:c r="D724" s="3" t="str">
        <x:v>short story</x:v>
      </x:c>
      <x:c r="E724" s="3" t="str">
        <x:v>18 WARHAMMER CRIME — рассказы Варангантуа</x:v>
      </x:c>
      <x:c r="F724" s="3" t="str">
        <x:v>Не установлен</x:v>
      </x:c>
      <x:c r="G724" s="3" t="str">
        <x:v>Варангантуа; единая привязка к общеимперским событиям не подтверждена</x:v>
      </x:c>
      <x:c r="H724" s="3" t="str">
        <x:v>Самостоятельные расследования; порядок пересекающихся персонажей требует проверки.</x:v>
      </x:c>
      <x:c r="I724" s="14" t="str">
        <x:v>Low</x:v>
      </x:c>
      <x:c r="J724" s="3" t="str">
        <x:v>Криминальный рассказ о преступлениях и расследованиях в Варангантуа. Индивидуальная аннотация требует проверки.</x:v>
      </x:c>
      <x:c r="K724" s="3" t="str"/>
      <x:c r="L724" s="3" t="str">
        <x:v>W0720</x:v>
      </x:c>
    </x:row>
    <x:row r="725" ht="76" customHeight="1">
      <x:c r="A725" s="7" t="n">
        <x:v>721</x:v>
      </x:c>
      <x:c r="B725" s="7" t="str">
        <x:v>Blood Ballot</x:v>
      </x:c>
      <x:c r="C725" s="7" t="str">
        <x:v>J S Collyer</x:v>
      </x:c>
      <x:c r="D725" s="7" t="str">
        <x:v>short story</x:v>
      </x:c>
      <x:c r="E725" s="7" t="str">
        <x:v>18 WARHAMMER CRIME — рассказы Варангантуа</x:v>
      </x:c>
      <x:c r="F725" s="7" t="str">
        <x:v>Не установлен</x:v>
      </x:c>
      <x:c r="G725" s="7" t="str">
        <x:v>Варангантуа; единая привязка к общеимперским событиям не подтверждена</x:v>
      </x:c>
      <x:c r="H725" s="7" t="str">
        <x:v>Самостоятельные расследования; порядок пересекающихся персонажей требует проверки.</x:v>
      </x:c>
      <x:c r="I725" s="14" t="str">
        <x:v>Low</x:v>
      </x:c>
      <x:c r="J725" s="7" t="str">
        <x:v>Криминальный рассказ о преступлениях и расследованиях в Варангантуа. Индивидуальная аннотация требует проверки.</x:v>
      </x:c>
      <x:c r="K725" s="7" t="str"/>
      <x:c r="L725" s="7" t="str">
        <x:v>W0721</x:v>
      </x:c>
    </x:row>
    <x:row r="726" ht="76" customHeight="1">
      <x:c r="A726" s="3" t="n">
        <x:v>722</x:v>
      </x:c>
      <x:c r="B726" s="3" t="str">
        <x:v>Bracelet of Bones</x:v>
      </x:c>
      <x:c r="C726" s="3" t="str">
        <x:v>Danie Ware</x:v>
      </x:c>
      <x:c r="D726" s="3" t="str">
        <x:v>short story</x:v>
      </x:c>
      <x:c r="E726" s="3" t="str">
        <x:v>18 WARHAMMER CRIME — рассказы Варангантуа</x:v>
      </x:c>
      <x:c r="F726" s="3" t="str">
        <x:v>Не установлен</x:v>
      </x:c>
      <x:c r="G726" s="3" t="str">
        <x:v>Варангантуа; единая привязка к общеимперским событиям не подтверждена</x:v>
      </x:c>
      <x:c r="H726" s="3" t="str">
        <x:v>Самостоятельные расследования; порядок пересекающихся персонажей требует проверки.</x:v>
      </x:c>
      <x:c r="I726" s="14" t="str">
        <x:v>Low</x:v>
      </x:c>
      <x:c r="J726" s="3" t="str">
        <x:v>Криминальный рассказ о преступлениях и расследованиях в Варангантуа. Индивидуальная аннотация требует проверки.</x:v>
      </x:c>
      <x:c r="K726" s="3" t="str"/>
      <x:c r="L726" s="3" t="str">
        <x:v>W0722</x:v>
      </x:c>
    </x:row>
    <x:row r="727" ht="76" customHeight="1">
      <x:c r="A727" s="7" t="n">
        <x:v>723</x:v>
      </x:c>
      <x:c r="B727" s="7" t="str">
        <x:v>Chains</x:v>
      </x:c>
      <x:c r="C727" s="7" t="str">
        <x:v>Jonathan D Beer</x:v>
      </x:c>
      <x:c r="D727" s="7" t="str">
        <x:v>short story</x:v>
      </x:c>
      <x:c r="E727" s="7" t="str">
        <x:v>18 WARHAMMER CRIME — рассказы Варангантуа</x:v>
      </x:c>
      <x:c r="F727" s="7" t="str">
        <x:v>Не установлен</x:v>
      </x:c>
      <x:c r="G727" s="7" t="str">
        <x:v>Варангантуа; единая привязка к общеимперским событиям не подтверждена</x:v>
      </x:c>
      <x:c r="H727" s="7" t="str">
        <x:v>Самостоятельные расследования; порядок пересекающихся персонажей требует проверки.</x:v>
      </x:c>
      <x:c r="I727" s="14" t="str">
        <x:v>Low</x:v>
      </x:c>
      <x:c r="J727" s="7" t="str">
        <x:v>Криминальный рассказ о преступлениях и расследованиях в Варангантуа. Индивидуальная аннотация требует проверки.</x:v>
      </x:c>
      <x:c r="K727" s="7" t="str"/>
      <x:c r="L727" s="7" t="str">
        <x:v>W0723</x:v>
      </x:c>
    </x:row>
    <x:row r="728" ht="76" customHeight="1">
      <x:c r="A728" s="3" t="n">
        <x:v>724</x:v>
      </x:c>
      <x:c r="B728" s="3" t="str">
        <x:v>Clear as Glass</x:v>
      </x:c>
      <x:c r="C728" s="3" t="str">
        <x:v>Denny Flowers</x:v>
      </x:c>
      <x:c r="D728" s="3" t="str">
        <x:v>short story</x:v>
      </x:c>
      <x:c r="E728" s="3" t="str">
        <x:v>18 WARHAMMER CRIME — рассказы Варангантуа</x:v>
      </x:c>
      <x:c r="F728" s="3" t="str">
        <x:v>Не установлен</x:v>
      </x:c>
      <x:c r="G728" s="3" t="str">
        <x:v>Варангантуа; единая привязка к общеимперским событиям не подтверждена</x:v>
      </x:c>
      <x:c r="H728" s="3" t="str">
        <x:v>Самостоятельные расследования; порядок пересекающихся персонажей требует проверки.</x:v>
      </x:c>
      <x:c r="I728" s="14" t="str">
        <x:v>Low</x:v>
      </x:c>
      <x:c r="J728" s="3" t="str">
        <x:v>Криминальный рассказ о преступлениях и расследованиях в Варангантуа. Индивидуальная аннотация требует проверки.</x:v>
      </x:c>
      <x:c r="K728" s="3" t="str"/>
      <x:c r="L728" s="3" t="str">
        <x:v>W0724</x:v>
      </x:c>
    </x:row>
    <x:row r="729" ht="76" customHeight="1">
      <x:c r="A729" s="7" t="n">
        <x:v>725</x:v>
      </x:c>
      <x:c r="B729" s="7" t="str">
        <x:v>Cold Cases</x:v>
      </x:c>
      <x:c r="C729" s="7" t="str">
        <x:v>Marc Collins</x:v>
      </x:c>
      <x:c r="D729" s="7" t="str">
        <x:v>short story</x:v>
      </x:c>
      <x:c r="E729" s="7" t="str">
        <x:v>18 WARHAMMER CRIME — рассказы Варангантуа</x:v>
      </x:c>
      <x:c r="F729" s="7" t="str">
        <x:v>Не установлен</x:v>
      </x:c>
      <x:c r="G729" s="7" t="str">
        <x:v>Варангантуа; единая привязка к общеимперским событиям не подтверждена</x:v>
      </x:c>
      <x:c r="H729" s="7" t="str">
        <x:v>Самостоятельные расследования; порядок пересекающихся персонажей требует проверки.</x:v>
      </x:c>
      <x:c r="I729" s="14" t="str">
        <x:v>Low</x:v>
      </x:c>
      <x:c r="J729" s="7" t="str">
        <x:v>Криминальный рассказ о преступлениях и расследованиях в Варангантуа. Индивидуальная аннотация требует проверки.</x:v>
      </x:c>
      <x:c r="K729" s="7" t="str"/>
      <x:c r="L729" s="7" t="str">
        <x:v>W0725</x:v>
      </x:c>
    </x:row>
    <x:row r="730" ht="76" customHeight="1">
      <x:c r="A730" s="3" t="n">
        <x:v>726</x:v>
      </x:c>
      <x:c r="B730" s="3" t="str">
        <x:v>Confessions of Fire</x:v>
      </x:c>
      <x:c r="C730" s="3" t="str">
        <x:v>Gary Kloster</x:v>
      </x:c>
      <x:c r="D730" s="3" t="str">
        <x:v>short story</x:v>
      </x:c>
      <x:c r="E730" s="3" t="str">
        <x:v>18 WARHAMMER CRIME — рассказы Варангантуа</x:v>
      </x:c>
      <x:c r="F730" s="3" t="str">
        <x:v>Не установлен</x:v>
      </x:c>
      <x:c r="G730" s="3" t="str">
        <x:v>Варангантуа; единая привязка к общеимперским событиям не подтверждена</x:v>
      </x:c>
      <x:c r="H730" s="3" t="str">
        <x:v>Самостоятельные расследования; порядок пересекающихся персонажей требует проверки.</x:v>
      </x:c>
      <x:c r="I730" s="14" t="str">
        <x:v>Low</x:v>
      </x:c>
      <x:c r="J730" s="3" t="str">
        <x:v>Криминальный рассказ о преступлениях и расследованиях в Варангантуа. Индивидуальная аннотация требует проверки.</x:v>
      </x:c>
      <x:c r="K730" s="3" t="str"/>
      <x:c r="L730" s="3" t="str">
        <x:v>W0726</x:v>
      </x:c>
    </x:row>
    <x:row r="731" ht="76" customHeight="1">
      <x:c r="A731" s="7" t="n">
        <x:v>727</x:v>
      </x:c>
      <x:c r="B731" s="7" t="str">
        <x:v>Exit Wound</x:v>
      </x:c>
      <x:c r="C731" s="7" t="str">
        <x:v>Darius Hinks</x:v>
      </x:c>
      <x:c r="D731" s="7" t="str">
        <x:v>short story</x:v>
      </x:c>
      <x:c r="E731" s="7" t="str">
        <x:v>18 WARHAMMER CRIME — рассказы Варангантуа</x:v>
      </x:c>
      <x:c r="F731" s="7" t="str">
        <x:v>Не установлен</x:v>
      </x:c>
      <x:c r="G731" s="7" t="str">
        <x:v>Варангантуа; единая привязка к общеимперским событиям не подтверждена</x:v>
      </x:c>
      <x:c r="H731" s="7" t="str">
        <x:v>Самостоятельные расследования; порядок пересекающихся персонажей требует проверки.</x:v>
      </x:c>
      <x:c r="I731" s="14" t="str">
        <x:v>Low</x:v>
      </x:c>
      <x:c r="J731" s="7" t="str">
        <x:v>Криминальный рассказ о преступлениях и расследованиях в Варангантуа. Индивидуальная аннотация требует проверки.</x:v>
      </x:c>
      <x:c r="K731" s="7" t="str"/>
      <x:c r="L731" s="7" t="str">
        <x:v>W0727</x:v>
      </x:c>
    </x:row>
    <x:row r="732" ht="76" customHeight="1">
      <x:c r="A732" s="3" t="n">
        <x:v>728</x:v>
      </x:c>
      <x:c r="B732" s="3" t="str">
        <x:v>Extended Family</x:v>
      </x:c>
      <x:c r="C732" s="3" t="str">
        <x:v>J C Stearns</x:v>
      </x:c>
      <x:c r="D732" s="3" t="str">
        <x:v>short story</x:v>
      </x:c>
      <x:c r="E732" s="3" t="str">
        <x:v>18 WARHAMMER CRIME — рассказы Варангантуа</x:v>
      </x:c>
      <x:c r="F732" s="3" t="str">
        <x:v>Не установлен</x:v>
      </x:c>
      <x:c r="G732" s="3" t="str">
        <x:v>Варангантуа; единая привязка к общеимперским событиям не подтверждена</x:v>
      </x:c>
      <x:c r="H732" s="3" t="str">
        <x:v>Самостоятельные расследования; порядок пересекающихся персонажей требует проверки.</x:v>
      </x:c>
      <x:c r="I732" s="14" t="str">
        <x:v>Low</x:v>
      </x:c>
      <x:c r="J732" s="3" t="str">
        <x:v>Криминальный рассказ о преступлениях и расследованиях в Варангантуа. Индивидуальная аннотация требует проверки.</x:v>
      </x:c>
      <x:c r="K732" s="3" t="str"/>
      <x:c r="L732" s="3" t="str">
        <x:v>W0728</x:v>
      </x:c>
    </x:row>
    <x:row r="733" ht="76" customHeight="1">
      <x:c r="A733" s="7" t="n">
        <x:v>729</x:v>
      </x:c>
      <x:c r="B733" s="7" t="str">
        <x:v>Grit in the Wheels</x:v>
      </x:c>
      <x:c r="C733" s="7" t="str">
        <x:v>Gareth Hanrahan</x:v>
      </x:c>
      <x:c r="D733" s="7" t="str">
        <x:v>short story</x:v>
      </x:c>
      <x:c r="E733" s="7" t="str">
        <x:v>18 WARHAMMER CRIME — рассказы Варангантуа</x:v>
      </x:c>
      <x:c r="F733" s="7" t="str">
        <x:v>Не установлен</x:v>
      </x:c>
      <x:c r="G733" s="7" t="str">
        <x:v>Варангантуа; единая привязка к общеимперским событиям не подтверждена</x:v>
      </x:c>
      <x:c r="H733" s="7" t="str">
        <x:v>Самостоятельные расследования; порядок пересекающихся персонажей требует проверки.</x:v>
      </x:c>
      <x:c r="I733" s="14" t="str">
        <x:v>Low</x:v>
      </x:c>
      <x:c r="J733" s="7" t="str">
        <x:v>Криминальный рассказ о преступлениях и расследованиях в Варангантуа. Индивидуальная аннотация требует проверки.</x:v>
      </x:c>
      <x:c r="K733" s="7" t="str"/>
      <x:c r="L733" s="7" t="str">
        <x:v>W0729</x:v>
      </x:c>
    </x:row>
    <x:row r="734" ht="76" customHeight="1">
      <x:c r="A734" s="3" t="n">
        <x:v>730</x:v>
      </x:c>
      <x:c r="B734" s="3" t="str">
        <x:v>Habeas Corpus</x:v>
      </x:c>
      <x:c r="C734" s="3" t="str">
        <x:v>Jude Reid</x:v>
      </x:c>
      <x:c r="D734" s="3" t="str">
        <x:v>short story</x:v>
      </x:c>
      <x:c r="E734" s="3" t="str">
        <x:v>18 WARHAMMER CRIME — рассказы Варангантуа</x:v>
      </x:c>
      <x:c r="F734" s="3" t="str">
        <x:v>Не установлен</x:v>
      </x:c>
      <x:c r="G734" s="3" t="str">
        <x:v>Варангантуа; единая привязка к общеимперским событиям не подтверждена</x:v>
      </x:c>
      <x:c r="H734" s="3" t="str">
        <x:v>Самостоятельные расследования; порядок пересекающихся персонажей требует проверки.</x:v>
      </x:c>
      <x:c r="I734" s="14" t="str">
        <x:v>Low</x:v>
      </x:c>
      <x:c r="J734" s="3" t="str">
        <x:v>Криминальный рассказ о преступлениях и расследованиях в Варангантуа. Индивидуальная аннотация требует проверки.</x:v>
      </x:c>
      <x:c r="K734" s="3" t="str"/>
      <x:c r="L734" s="3" t="str">
        <x:v>W0730</x:v>
      </x:c>
    </x:row>
    <x:row r="735" ht="76" customHeight="1">
      <x:c r="A735" s="7" t="n">
        <x:v>731</x:v>
      </x:c>
      <x:c r="B735" s="7" t="str">
        <x:v>Impurities</x:v>
      </x:c>
      <x:c r="C735" s="7" t="str">
        <x:v>Graham McNeill</x:v>
      </x:c>
      <x:c r="D735" s="7" t="str">
        <x:v>short story</x:v>
      </x:c>
      <x:c r="E735" s="7" t="str">
        <x:v>18 WARHAMMER CRIME — рассказы Варангантуа</x:v>
      </x:c>
      <x:c r="F735" s="7" t="str">
        <x:v>Не установлен</x:v>
      </x:c>
      <x:c r="G735" s="7" t="str">
        <x:v>Варангантуа; единая привязка к общеимперским событиям не подтверждена</x:v>
      </x:c>
      <x:c r="H735" s="7" t="str">
        <x:v>Самостоятельные расследования; порядок пересекающихся персонажей требует проверки.</x:v>
      </x:c>
      <x:c r="I735" s="14" t="str">
        <x:v>Low</x:v>
      </x:c>
      <x:c r="J735" s="7" t="str">
        <x:v>Криминальный рассказ о преступлениях и расследованиях в Варангантуа. Индивидуальная аннотация требует проверки.</x:v>
      </x:c>
      <x:c r="K735" s="7" t="str"/>
      <x:c r="L735" s="7" t="str">
        <x:v>W0731</x:v>
      </x:c>
    </x:row>
    <x:row r="736" ht="76" customHeight="1">
      <x:c r="A736" s="3" t="n">
        <x:v>732</x:v>
      </x:c>
      <x:c r="B736" s="3" t="str">
        <x:v>Loose Ends</x:v>
      </x:c>
      <x:c r="C736" s="3" t="str">
        <x:v>Darius Hinks</x:v>
      </x:c>
      <x:c r="D736" s="3" t="str">
        <x:v>short story</x:v>
      </x:c>
      <x:c r="E736" s="3" t="str">
        <x:v>18 WARHAMMER CRIME — рассказы Варангантуа</x:v>
      </x:c>
      <x:c r="F736" s="3" t="str">
        <x:v>Не установлен</x:v>
      </x:c>
      <x:c r="G736" s="3" t="str">
        <x:v>Варангантуа; единая привязка к общеимперским событиям не подтверждена</x:v>
      </x:c>
      <x:c r="H736" s="3" t="str">
        <x:v>Самостоятельные расследования; порядок пересекающихся персонажей требует проверки.</x:v>
      </x:c>
      <x:c r="I736" s="14" t="str">
        <x:v>Low</x:v>
      </x:c>
      <x:c r="J736" s="3" t="str">
        <x:v>Криминальный рассказ о преступлениях и расследованиях в Варангантуа. Индивидуальная аннотация требует проверки.</x:v>
      </x:c>
      <x:c r="K736" s="3" t="str"/>
      <x:c r="L736" s="3" t="str">
        <x:v>W0732</x:v>
      </x:c>
    </x:row>
    <x:row r="737" ht="76" customHeight="1">
      <x:c r="A737" s="7" t="n">
        <x:v>733</x:v>
      </x:c>
      <x:c r="B737" s="7" t="str">
        <x:v>No City for Heroes</x:v>
      </x:c>
      <x:c r="C737" s="7" t="str">
        <x:v>Victoria Hayward</x:v>
      </x:c>
      <x:c r="D737" s="7" t="str">
        <x:v>short story</x:v>
      </x:c>
      <x:c r="E737" s="7" t="str">
        <x:v>18 WARHAMMER CRIME — рассказы Варангантуа</x:v>
      </x:c>
      <x:c r="F737" s="7" t="str">
        <x:v>Не установлен</x:v>
      </x:c>
      <x:c r="G737" s="7" t="str">
        <x:v>Варангантуа; единая привязка к общеимперским событиям не подтверждена</x:v>
      </x:c>
      <x:c r="H737" s="7" t="str">
        <x:v>Самостоятельные расследования; порядок пересекающихся персонажей требует проверки.</x:v>
      </x:c>
      <x:c r="I737" s="14" t="str">
        <x:v>Low</x:v>
      </x:c>
      <x:c r="J737" s="7" t="str">
        <x:v>Криминальный рассказ о преступлениях и расследованиях в Варангантуа. Индивидуальная аннотация требует проверки.</x:v>
      </x:c>
      <x:c r="K737" s="7" t="str"/>
      <x:c r="L737" s="7" t="str">
        <x:v>W0733</x:v>
      </x:c>
    </x:row>
    <x:row r="738" ht="76" customHeight="1">
      <x:c r="A738" s="3" t="n">
        <x:v>734</x:v>
      </x:c>
      <x:c r="B738" s="3" t="str">
        <x:v>No Third Chance</x:v>
      </x:c>
      <x:c r="C738" s="3" t="str">
        <x:v>Noah Van Nguyen</x:v>
      </x:c>
      <x:c r="D738" s="3" t="str">
        <x:v>short story</x:v>
      </x:c>
      <x:c r="E738" s="3" t="str">
        <x:v>18 WARHAMMER CRIME — рассказы Варангантуа</x:v>
      </x:c>
      <x:c r="F738" s="3" t="str">
        <x:v>Не установлен</x:v>
      </x:c>
      <x:c r="G738" s="3" t="str">
        <x:v>Варангантуа; единая привязка к общеимперским событиям не подтверждена</x:v>
      </x:c>
      <x:c r="H738" s="3" t="str">
        <x:v>Самостоятельные расследования; порядок пересекающихся персонажей требует проверки.</x:v>
      </x:c>
      <x:c r="I738" s="14" t="str">
        <x:v>Low</x:v>
      </x:c>
      <x:c r="J738" s="3" t="str">
        <x:v>Криминальный рассказ о преступлениях и расследованиях в Варангантуа. Индивидуальная аннотация требует проверки.</x:v>
      </x:c>
      <x:c r="K738" s="3" t="str"/>
      <x:c r="L738" s="3" t="str">
        <x:v>W0734</x:v>
      </x:c>
    </x:row>
    <x:row r="739" ht="76" customHeight="1">
      <x:c r="A739" s="7" t="n">
        <x:v>735</x:v>
      </x:c>
      <x:c r="B739" s="7" t="str">
        <x:v>No Use for Good Men</x:v>
      </x:c>
      <x:c r="C739" s="7" t="str">
        <x:v>Guy Haley</x:v>
      </x:c>
      <x:c r="D739" s="7" t="str">
        <x:v>short story</x:v>
      </x:c>
      <x:c r="E739" s="7" t="str">
        <x:v>18 WARHAMMER CRIME — рассказы Варангантуа</x:v>
      </x:c>
      <x:c r="F739" s="7" t="str">
        <x:v>Не установлен</x:v>
      </x:c>
      <x:c r="G739" s="7" t="str">
        <x:v>Варангантуа; единая привязка к общеимперским событиям не подтверждена</x:v>
      </x:c>
      <x:c r="H739" s="7" t="str">
        <x:v>Самостоятельные расследования; порядок пересекающихся персонажей требует проверки.</x:v>
      </x:c>
      <x:c r="I739" s="14" t="str">
        <x:v>Low</x:v>
      </x:c>
      <x:c r="J739" s="7" t="str">
        <x:v>Криминальный рассказ о преступлениях и расследованиях в Варангантуа. Индивидуальная аннотация требует проверки.</x:v>
      </x:c>
      <x:c r="K739" s="7" t="str"/>
      <x:c r="L739" s="7" t="str">
        <x:v>W0735</x:v>
      </x:c>
    </x:row>
    <x:row r="740" ht="76" customHeight="1">
      <x:c r="A740" s="3" t="n">
        <x:v>736</x:v>
      </x:c>
      <x:c r="B740" s="3" t="str">
        <x:v>Old Instincts</x:v>
      </x:c>
      <x:c r="C740" s="3" t="str">
        <x:v>Jonathan D Beer</x:v>
      </x:c>
      <x:c r="D740" s="3" t="str">
        <x:v>short story</x:v>
      </x:c>
      <x:c r="E740" s="3" t="str">
        <x:v>18 WARHAMMER CRIME — рассказы Варангантуа</x:v>
      </x:c>
      <x:c r="F740" s="3" t="str">
        <x:v>Не установлен</x:v>
      </x:c>
      <x:c r="G740" s="3" t="str">
        <x:v>Варангантуа; единая привязка к общеимперским событиям не подтверждена</x:v>
      </x:c>
      <x:c r="H740" s="3" t="str">
        <x:v>Самостоятельные расследования; порядок пересекающихся персонажей требует проверки.</x:v>
      </x:c>
      <x:c r="I740" s="14" t="str">
        <x:v>Low</x:v>
      </x:c>
      <x:c r="J740" s="3" t="str">
        <x:v>Криминальный рассказ о преступлениях и расследованиях в Варангантуа. Индивидуальная аннотация требует проверки.</x:v>
      </x:c>
      <x:c r="K740" s="3" t="str"/>
      <x:c r="L740" s="3" t="str">
        <x:v>W0736</x:v>
      </x:c>
    </x:row>
    <x:row r="741" ht="76" customHeight="1">
      <x:c r="A741" s="7" t="n">
        <x:v>737</x:v>
      </x:c>
      <x:c r="B741" s="7" t="str">
        <x:v>Once a Killer, Always a Killer</x:v>
      </x:c>
      <x:c r="C741" s="7" t="str">
        <x:v>Mitchel Scanlon</x:v>
      </x:c>
      <x:c r="D741" s="7" t="str">
        <x:v>short story</x:v>
      </x:c>
      <x:c r="E741" s="7" t="str">
        <x:v>18 WARHAMMER CRIME — рассказы Варангантуа</x:v>
      </x:c>
      <x:c r="F741" s="7" t="str">
        <x:v>Не установлен</x:v>
      </x:c>
      <x:c r="G741" s="7" t="str">
        <x:v>Варангантуа; единая привязка к общеимперским событиям не подтверждена</x:v>
      </x:c>
      <x:c r="H741" s="7" t="str">
        <x:v>Самостоятельные расследования; порядок пересекающихся персонажей требует проверки.</x:v>
      </x:c>
      <x:c r="I741" s="14" t="str">
        <x:v>Low</x:v>
      </x:c>
      <x:c r="J741" s="7" t="str">
        <x:v>Криминальный рассказ о преступлениях и расследованиях в Варангантуа. Индивидуальная аннотация требует проверки.</x:v>
      </x:c>
      <x:c r="K741" s="7" t="str"/>
      <x:c r="L741" s="7" t="str">
        <x:v>W0737</x:v>
      </x:c>
    </x:row>
    <x:row r="742" ht="76" customHeight="1">
      <x:c r="A742" s="3" t="n">
        <x:v>738</x:v>
      </x:c>
      <x:c r="B742" s="3" t="str">
        <x:v>Rites of Binding</x:v>
      </x:c>
      <x:c r="C742" s="3" t="str">
        <x:v>Gareth Hanrahan</x:v>
      </x:c>
      <x:c r="D742" s="3" t="str">
        <x:v>short story</x:v>
      </x:c>
      <x:c r="E742" s="3" t="str">
        <x:v>18 WARHAMMER CRIME — рассказы Варангантуа</x:v>
      </x:c>
      <x:c r="F742" s="3" t="str">
        <x:v>Не установлен</x:v>
      </x:c>
      <x:c r="G742" s="3" t="str">
        <x:v>Варангантуа; единая привязка к общеимперским событиям не подтверждена</x:v>
      </x:c>
      <x:c r="H742" s="3" t="str">
        <x:v>Самостоятельные расследования; порядок пересекающихся персонажей требует проверки.</x:v>
      </x:c>
      <x:c r="I742" s="14" t="str">
        <x:v>Low</x:v>
      </x:c>
      <x:c r="J742" s="3" t="str">
        <x:v>Криминальный рассказ о преступлениях и расследованиях в Варангантуа. Индивидуальная аннотация требует проверки.</x:v>
      </x:c>
      <x:c r="K742" s="3" t="str"/>
      <x:c r="L742" s="3" t="str">
        <x:v>W0738</x:v>
      </x:c>
    </x:row>
    <x:row r="743" ht="76" customHeight="1">
      <x:c r="A743" s="7" t="n">
        <x:v>739</x:v>
      </x:c>
      <x:c r="B743" s="7" t="str">
        <x:v>Sanctioner</x:v>
      </x:c>
      <x:c r="C743" s="7" t="str">
        <x:v>Chris Wraight</x:v>
      </x:c>
      <x:c r="D743" s="7" t="str">
        <x:v>short story</x:v>
      </x:c>
      <x:c r="E743" s="7" t="str">
        <x:v>18 WARHAMMER CRIME — рассказы Варангантуа</x:v>
      </x:c>
      <x:c r="F743" s="7" t="str">
        <x:v>Не установлен</x:v>
      </x:c>
      <x:c r="G743" s="7" t="str">
        <x:v>Варангантуа; единая привязка к общеимперским событиям не подтверждена</x:v>
      </x:c>
      <x:c r="H743" s="7" t="str">
        <x:v>Самостоятельные расследования; порядок пересекающихся персонажей требует проверки.</x:v>
      </x:c>
      <x:c r="I743" s="14" t="str">
        <x:v>Low</x:v>
      </x:c>
      <x:c r="J743" s="7" t="str">
        <x:v>Криминальный рассказ о преступлениях и расследованиях в Варангантуа. Индивидуальная аннотация требует проверки.</x:v>
      </x:c>
      <x:c r="K743" s="7" t="str"/>
      <x:c r="L743" s="7" t="str">
        <x:v>W0739</x:v>
      </x:c>
    </x:row>
    <x:row r="744" ht="76" customHeight="1">
      <x:c r="A744" s="3" t="n">
        <x:v>740</x:v>
      </x:c>
      <x:c r="B744" s="3" t="str">
        <x:v>Service</x:v>
      </x:c>
      <x:c r="C744" s="3" t="str">
        <x:v>Jonathan D Beer</x:v>
      </x:c>
      <x:c r="D744" s="3" t="str">
        <x:v>short story</x:v>
      </x:c>
      <x:c r="E744" s="3" t="str">
        <x:v>18 WARHAMMER CRIME — рассказы Варангантуа</x:v>
      </x:c>
      <x:c r="F744" s="3" t="str">
        <x:v>Не установлен</x:v>
      </x:c>
      <x:c r="G744" s="3" t="str">
        <x:v>Варангантуа; единая привязка к общеимперским событиям не подтверждена</x:v>
      </x:c>
      <x:c r="H744" s="3" t="str">
        <x:v>Самостоятельные расследования; порядок пересекающихся персонажей требует проверки.</x:v>
      </x:c>
      <x:c r="I744" s="14" t="str">
        <x:v>Low</x:v>
      </x:c>
      <x:c r="J744" s="3" t="str">
        <x:v>Криминальный рассказ о преступлениях и расследованиях в Варангантуа. Индивидуальная аннотация требует проверки.</x:v>
      </x:c>
      <x:c r="K744" s="3" t="str"/>
      <x:c r="L744" s="3" t="str">
        <x:v>W0740</x:v>
      </x:c>
    </x:row>
    <x:row r="745" ht="76" customHeight="1">
      <x:c r="A745" s="7" t="n">
        <x:v>741</x:v>
      </x:c>
      <x:c r="B745" s="7" t="str">
        <x:v>Skeletons</x:v>
      </x:c>
      <x:c r="C745" s="7" t="str">
        <x:v>Nick Kyme</x:v>
      </x:c>
      <x:c r="D745" s="7" t="str">
        <x:v>short story</x:v>
      </x:c>
      <x:c r="E745" s="7" t="str">
        <x:v>18 WARHAMMER CRIME — рассказы Варангантуа</x:v>
      </x:c>
      <x:c r="F745" s="7" t="str">
        <x:v>Не установлен</x:v>
      </x:c>
      <x:c r="G745" s="7" t="str">
        <x:v>Варангантуа; единая привязка к общеимперским событиям не подтверждена</x:v>
      </x:c>
      <x:c r="H745" s="7" t="str">
        <x:v>Самостоятельные расследования; порядок пересекающихся персонажей требует проверки.</x:v>
      </x:c>
      <x:c r="I745" s="14" t="str">
        <x:v>Low</x:v>
      </x:c>
      <x:c r="J745" s="7" t="str">
        <x:v>Криминальный рассказ о преступлениях и расследованиях в Варангантуа. Индивидуальная аннотация требует проверки.</x:v>
      </x:c>
      <x:c r="K745" s="7" t="str"/>
      <x:c r="L745" s="7" t="str">
        <x:v>W0741</x:v>
      </x:c>
    </x:row>
    <x:row r="746" ht="76" customHeight="1">
      <x:c r="A746" s="3" t="n">
        <x:v>742</x:v>
      </x:c>
      <x:c r="B746" s="3" t="str">
        <x:v>Slate Run</x:v>
      </x:c>
      <x:c r="C746" s="3" t="str">
        <x:v>Mike Brooks</x:v>
      </x:c>
      <x:c r="D746" s="3" t="str">
        <x:v>short story</x:v>
      </x:c>
      <x:c r="E746" s="3" t="str">
        <x:v>18 WARHAMMER CRIME — рассказы Варангантуа</x:v>
      </x:c>
      <x:c r="F746" s="3" t="str">
        <x:v>Не установлен</x:v>
      </x:c>
      <x:c r="G746" s="3" t="str">
        <x:v>Варангантуа; единая привязка к общеимперским событиям не подтверждена</x:v>
      </x:c>
      <x:c r="H746" s="3" t="str">
        <x:v>Самостоятельные расследования; порядок пересекающихся персонажей требует проверки.</x:v>
      </x:c>
      <x:c r="I746" s="14" t="str">
        <x:v>Low</x:v>
      </x:c>
      <x:c r="J746" s="3" t="str">
        <x:v>Криминальный рассказ о преступлениях и расследованиях в Варангантуа. Индивидуальная аннотация требует проверки.</x:v>
      </x:c>
      <x:c r="K746" s="3" t="str"/>
      <x:c r="L746" s="3" t="str">
        <x:v>W0742</x:v>
      </x:c>
    </x:row>
    <x:row r="747" ht="76" customHeight="1">
      <x:c r="A747" s="7" t="n">
        <x:v>743</x:v>
      </x:c>
      <x:c r="B747" s="7" t="str">
        <x:v>The Siege of Ismyr</x:v>
      </x:c>
      <x:c r="C747" s="7" t="str">
        <x:v>Victoria Hayward</x:v>
      </x:c>
      <x:c r="D747" s="7" t="str">
        <x:v>short story</x:v>
      </x:c>
      <x:c r="E747" s="7" t="str">
        <x:v>18 WARHAMMER CRIME — рассказы Варангантуа</x:v>
      </x:c>
      <x:c r="F747" s="7" t="str">
        <x:v>Не установлен</x:v>
      </x:c>
      <x:c r="G747" s="7" t="str">
        <x:v>Варангантуа; единая привязка к общеимперским событиям не подтверждена</x:v>
      </x:c>
      <x:c r="H747" s="7" t="str">
        <x:v>Самостоятельные расследования; порядок пересекающихся персонажей требует проверки.</x:v>
      </x:c>
      <x:c r="I747" s="14" t="str">
        <x:v>Low</x:v>
      </x:c>
      <x:c r="J747" s="7" t="str">
        <x:v>Криминальный рассказ о преступлениях и расследованиях в Варангантуа. Индивидуальная аннотация требует проверки.</x:v>
      </x:c>
      <x:c r="K747" s="7" t="str"/>
      <x:c r="L747" s="7" t="str">
        <x:v>W0743</x:v>
      </x:c>
    </x:row>
    <x:row r="748" ht="76" customHeight="1">
      <x:c r="A748" s="3" t="n">
        <x:v>744</x:v>
      </x:c>
      <x:c r="B748" s="3" t="str">
        <x:v>The Verdant Sun</x:v>
      </x:c>
      <x:c r="C748" s="3" t="str">
        <x:v>Gary Kloster</x:v>
      </x:c>
      <x:c r="D748" s="3" t="str">
        <x:v>short story</x:v>
      </x:c>
      <x:c r="E748" s="3" t="str">
        <x:v>18 WARHAMMER CRIME — рассказы Варангантуа</x:v>
      </x:c>
      <x:c r="F748" s="3" t="str">
        <x:v>Не установлен</x:v>
      </x:c>
      <x:c r="G748" s="3" t="str">
        <x:v>Варангантуа; единая привязка к общеимперским событиям не подтверждена</x:v>
      </x:c>
      <x:c r="H748" s="3" t="str">
        <x:v>Самостоятельные расследования; порядок пересекающихся персонажей требует проверки.</x:v>
      </x:c>
      <x:c r="I748" s="14" t="str">
        <x:v>Low</x:v>
      </x:c>
      <x:c r="J748" s="3" t="str">
        <x:v>Криминальный рассказ о преступлениях и расследованиях в Варангантуа. Индивидуальная аннотация требует проверки.</x:v>
      </x:c>
      <x:c r="K748" s="3" t="str"/>
      <x:c r="L748" s="3" t="str">
        <x:v>W0744</x:v>
      </x:c>
    </x:row>
    <x:row r="749" ht="76" customHeight="1">
      <x:c r="A749" s="7" t="n">
        <x:v>745</x:v>
      </x:c>
      <x:c r="B749" s="7" t="str">
        <x:v>The View from Olympus</x:v>
      </x:c>
      <x:c r="C749" s="7" t="str">
        <x:v>Gareth Hanrahan</x:v>
      </x:c>
      <x:c r="D749" s="7" t="str">
        <x:v>short story</x:v>
      </x:c>
      <x:c r="E749" s="7" t="str">
        <x:v>18 WARHAMMER CRIME — рассказы Варангантуа</x:v>
      </x:c>
      <x:c r="F749" s="7" t="str">
        <x:v>Не установлен</x:v>
      </x:c>
      <x:c r="G749" s="7" t="str">
        <x:v>Варангантуа; единая привязка к общеимперским событиям не подтверждена</x:v>
      </x:c>
      <x:c r="H749" s="7" t="str">
        <x:v>Самостоятельные расследования; порядок пересекающихся персонажей требует проверки.</x:v>
      </x:c>
      <x:c r="I749" s="14" t="str">
        <x:v>Low</x:v>
      </x:c>
      <x:c r="J749" s="7" t="str">
        <x:v>Криминальный рассказ о преступлениях и расследованиях в Варангантуа. Индивидуальная аннотация требует проверки.</x:v>
      </x:c>
      <x:c r="K749" s="7" t="str"/>
      <x:c r="L749" s="7" t="str">
        <x:v>W0745</x:v>
      </x:c>
    </x:row>
    <x:row r="750" ht="76" customHeight="1">
      <x:c r="A750" s="3" t="n">
        <x:v>746</x:v>
      </x:c>
      <x:c r="B750" s="3" t="str">
        <x:v>Unnatural Causes</x:v>
      </x:c>
      <x:c r="C750" s="3" t="str">
        <x:v>Jude Reid</x:v>
      </x:c>
      <x:c r="D750" s="3" t="str">
        <x:v>short story</x:v>
      </x:c>
      <x:c r="E750" s="3" t="str">
        <x:v>18 WARHAMMER CRIME — рассказы Варангантуа</x:v>
      </x:c>
      <x:c r="F750" s="3" t="str">
        <x:v>Не установлен</x:v>
      </x:c>
      <x:c r="G750" s="3" t="str">
        <x:v>Варангантуа; единая привязка к общеимперским событиям не подтверждена</x:v>
      </x:c>
      <x:c r="H750" s="3" t="str">
        <x:v>Самостоятельные расследования; порядок пересекающихся персонажей требует проверки.</x:v>
      </x:c>
      <x:c r="I750" s="14" t="str">
        <x:v>Low</x:v>
      </x:c>
      <x:c r="J750" s="3" t="str">
        <x:v>Криминальный рассказ о преступлениях и расследованиях в Варангантуа. Индивидуальная аннотация требует проверки.</x:v>
      </x:c>
      <x:c r="K750" s="3" t="str"/>
      <x:c r="L750" s="3" t="str">
        <x:v>W0746</x:v>
      </x:c>
    </x:row>
    <x:row r="751" ht="76" customHeight="1">
      <x:c r="A751" s="7" t="n">
        <x:v>747</x:v>
      </x:c>
      <x:c r="B751" s="7" t="str">
        <x:v>Up in Arms</x:v>
      </x:c>
      <x:c r="C751" s="7" t="str">
        <x:v>Mike Brooks</x:v>
      </x:c>
      <x:c r="D751" s="7" t="str">
        <x:v>short story</x:v>
      </x:c>
      <x:c r="E751" s="7" t="str">
        <x:v>18 WARHAMMER CRIME — рассказы Варангантуа</x:v>
      </x:c>
      <x:c r="F751" s="7" t="str">
        <x:v>Не установлен</x:v>
      </x:c>
      <x:c r="G751" s="7" t="str">
        <x:v>Варангантуа; единая привязка к общеимперским событиям не подтверждена</x:v>
      </x:c>
      <x:c r="H751" s="7" t="str">
        <x:v>Самостоятельные расследования; порядок пересекающихся персонажей требует проверки.</x:v>
      </x:c>
      <x:c r="I751" s="14" t="str">
        <x:v>Low</x:v>
      </x:c>
      <x:c r="J751" s="7" t="str">
        <x:v>Криминальный рассказ о преступлениях и расследованиях в Варангантуа. Индивидуальная аннотация требует проверки.</x:v>
      </x:c>
      <x:c r="K751" s="7" t="str"/>
      <x:c r="L751" s="7" t="str">
        <x:v>W0747</x:v>
      </x:c>
    </x:row>
    <x:row r="752" ht="76" customHeight="1">
      <x:c r="A752" s="3" t="n">
        <x:v>748</x:v>
      </x:c>
      <x:c r="B752" s="3" t="str">
        <x:v>Bloodlines</x:v>
      </x:c>
      <x:c r="C752" s="3" t="str">
        <x:v>Chris Wraight</x:v>
      </x:c>
      <x:c r="D752" s="3" t="str">
        <x:v>novel</x:v>
      </x:c>
      <x:c r="E752" s="3" t="str">
        <x:v>18 WARHAMMER CRIME — самостоятельные расследования</x:v>
      </x:c>
      <x:c r="F752" s="3" t="str">
        <x:v>Не установлен</x:v>
      </x:c>
      <x:c r="G752" s="3" t="str">
        <x:v>Период 40k; абсолютная дата не подтверждена</x:v>
      </x:c>
      <x:c r="H752" s="3" t="str">
        <x:v>Отдельная ветвь; взаимный порядок с другими ветвями не установлен</x:v>
      </x:c>
      <x:c r="I752" s="14" t="str">
        <x:v>Low</x:v>
      </x:c>
      <x:c r="J752" s="3" t="str">
        <x:v>История преступления и расследования в Варангантуа, вдали от великих фронтов галактики.</x:v>
      </x:c>
      <x:c r="K752" s="3" t="str"/>
      <x:c r="L752" s="3" t="str">
        <x:v>W0748</x:v>
      </x:c>
    </x:row>
    <x:row r="753" ht="76" customHeight="1">
      <x:c r="A753" s="7" t="n">
        <x:v>749</x:v>
      </x:c>
      <x:c r="B753" s="7" t="str">
        <x:v>Flesh and Steel</x:v>
      </x:c>
      <x:c r="C753" s="7" t="str">
        <x:v>Guy Haley</x:v>
      </x:c>
      <x:c r="D753" s="7" t="str">
        <x:v>novel</x:v>
      </x:c>
      <x:c r="E753" s="7" t="str">
        <x:v>18 WARHAMMER CRIME — самостоятельные расследования</x:v>
      </x:c>
      <x:c r="F753" s="7" t="str">
        <x:v>Не установлен</x:v>
      </x:c>
      <x:c r="G753" s="7" t="str">
        <x:v>Период 40k; абсолютная дата не подтверждена</x:v>
      </x:c>
      <x:c r="H753" s="7" t="str">
        <x:v>Отдельная ветвь; взаимный порядок с другими ветвями не установлен</x:v>
      </x:c>
      <x:c r="I753" s="14" t="str">
        <x:v>Low</x:v>
      </x:c>
      <x:c r="J753" s="7" t="str">
        <x:v>История преступления и расследования в Варангантуа, вдали от великих фронтов галактики.</x:v>
      </x:c>
      <x:c r="K753" s="7" t="str"/>
      <x:c r="L753" s="7" t="str">
        <x:v>W0749</x:v>
      </x:c>
    </x:row>
    <x:row r="754" ht="76" customHeight="1">
      <x:c r="A754" s="3" t="n">
        <x:v>750</x:v>
      </x:c>
      <x:c r="B754" s="3" t="str">
        <x:v>Grim Repast</x:v>
      </x:c>
      <x:c r="C754" s="3" t="str">
        <x:v>Marc Collins</x:v>
      </x:c>
      <x:c r="D754" s="3" t="str">
        <x:v>novel</x:v>
      </x:c>
      <x:c r="E754" s="3" t="str">
        <x:v>18 WARHAMMER CRIME — самостоятельные расследования</x:v>
      </x:c>
      <x:c r="F754" s="3" t="str">
        <x:v>Не установлен</x:v>
      </x:c>
      <x:c r="G754" s="3" t="str">
        <x:v>Период 40k; абсолютная дата не подтверждена</x:v>
      </x:c>
      <x:c r="H754" s="3" t="str">
        <x:v>Отдельная ветвь; взаимный порядок с другими ветвями не установлен</x:v>
      </x:c>
      <x:c r="I754" s="14" t="str">
        <x:v>Low</x:v>
      </x:c>
      <x:c r="J754" s="3" t="str">
        <x:v>История преступления и расследования в Варангантуа, вдали от великих фронтов галактики.</x:v>
      </x:c>
      <x:c r="K754" s="3" t="str"/>
      <x:c r="L754" s="3" t="str">
        <x:v>W0750</x:v>
      </x:c>
    </x:row>
    <x:row r="755" ht="76" customHeight="1">
      <x:c r="A755" s="7" t="n">
        <x:v>751</x:v>
      </x:c>
      <x:c r="B755" s="7" t="str">
        <x:v>The King of the Spoil</x:v>
      </x:c>
      <x:c r="C755" s="7" t="str">
        <x:v>Jonathan D. Beer</x:v>
      </x:c>
      <x:c r="D755" s="7" t="str">
        <x:v>novel</x:v>
      </x:c>
      <x:c r="E755" s="7" t="str">
        <x:v>18 WARHAMMER CRIME — самостоятельные расследования</x:v>
      </x:c>
      <x:c r="F755" s="7" t="str">
        <x:v>Не установлен</x:v>
      </x:c>
      <x:c r="G755" s="7" t="str">
        <x:v>M41; Варангантуа, точный год не подтверждён</x:v>
      </x:c>
      <x:c r="H755" s="7" t="str">
        <x:v>Самостоятельная история; не датировать по соседним строкам.</x:v>
      </x:c>
      <x:c r="I755" s="13" t="str">
        <x:v>Medium</x:v>
      </x:c>
      <x:c r="J755" s="7" t="str">
        <x:v>Мелита Воронова расследует гибель главаря преступного района и борьбу за его наследство.</x:v>
      </x:c>
      <x:c r="K755" s="7" t="str"/>
      <x:c r="L755" s="7" t="str">
        <x:v>W0751</x:v>
      </x:c>
    </x:row>
    <x:row r="756" ht="76" customHeight="1">
      <x:c r="A756" s="3" t="n">
        <x:v>752</x:v>
      </x:c>
      <x:c r="B756" s="3" t="str">
        <x:v>Blood Royal</x:v>
      </x:c>
      <x:c r="C756" s="3" t="str">
        <x:v>Gordon Rennie and Will McDermott</x:v>
      </x:c>
      <x:c r="D756" s="3" t="str">
        <x:v>novel</x:v>
      </x:c>
      <x:c r="E756" s="3" t="str">
        <x:v>19 NECROMUNDA — Kal Jerico</x:v>
      </x:c>
      <x:c r="F756" s="3" t="n">
        <x:v>1</x:v>
      </x:c>
      <x:c r="G756" s="3" t="str">
        <x:v>M41; точный год не подтверждён</x:v>
      </x:c>
      <x:c r="H756" s="3" t="str">
        <x:v>Начало самостоятельной ветви; после HH и Осады.</x:v>
      </x:c>
      <x:c r="I756" s="14" t="str">
        <x:v>Low</x:v>
      </x:c>
      <x:c r="J756" s="3" t="str">
        <x:v>Охотник за головами Кал Джерико пытается выжить среди банд Некромунды.</x:v>
      </x:c>
      <x:c r="K756" s="3" t="str"/>
      <x:c r="L756" s="3" t="str">
        <x:v>W0752</x:v>
      </x:c>
    </x:row>
    <x:row r="757" ht="76" customHeight="1">
      <x:c r="A757" s="7" t="n">
        <x:v>753</x:v>
      </x:c>
      <x:c r="B757" s="7" t="str">
        <x:v>Cardinal Crimson</x:v>
      </x:c>
      <x:c r="C757" s="7" t="str">
        <x:v>Will McDermott</x:v>
      </x:c>
      <x:c r="D757" s="7" t="str">
        <x:v>novel</x:v>
      </x:c>
      <x:c r="E757" s="7" t="str">
        <x:v>19 NECROMUNDA — Kal Jerico</x:v>
      </x:c>
      <x:c r="F757" s="7" t="n">
        <x:v>2</x:v>
      </x:c>
      <x:c r="G757" s="7" t="str">
        <x:v>M41; точный год не подтверждён</x:v>
      </x:c>
      <x:c r="H757" s="7" t="str">
        <x:v>После «Blood Royal» в данной ветви.</x:v>
      </x:c>
      <x:c r="I757" s="14" t="str">
        <x:v>Low</x:v>
      </x:c>
      <x:c r="J757" s="7" t="str">
        <x:v>Охотник за головами Кал Джерико пытается выжить среди банд Некромунды. Продолжение связанной истории.</x:v>
      </x:c>
      <x:c r="K757" s="7" t="str"/>
      <x:c r="L757" s="7" t="str">
        <x:v>W0753</x:v>
      </x:c>
    </x:row>
    <x:row r="758" ht="76" customHeight="1">
      <x:c r="A758" s="3" t="n">
        <x:v>754</x:v>
      </x:c>
      <x:c r="B758" s="3" t="str">
        <x:v>Lasgun Wedding</x:v>
      </x:c>
      <x:c r="C758" s="3" t="str">
        <x:v>Will McDermott</x:v>
      </x:c>
      <x:c r="D758" s="3" t="str">
        <x:v>novel</x:v>
      </x:c>
      <x:c r="E758" s="3" t="str">
        <x:v>19 NECROMUNDA — Kal Jerico</x:v>
      </x:c>
      <x:c r="F758" s="3" t="n">
        <x:v>3</x:v>
      </x:c>
      <x:c r="G758" s="3" t="str">
        <x:v>M41; точный год не подтверждён</x:v>
      </x:c>
      <x:c r="H758" s="3" t="str">
        <x:v>После «Cardinal Crimson» в данной ветви.</x:v>
      </x:c>
      <x:c r="I758" s="14" t="str">
        <x:v>Low</x:v>
      </x:c>
      <x:c r="J758" s="3" t="str">
        <x:v>Охотник за головами Кал Джерико пытается выжить среди банд Некромунды. Продолжение связанной истории.</x:v>
      </x:c>
      <x:c r="K758" s="3" t="str"/>
      <x:c r="L758" s="3" t="str">
        <x:v>W0754</x:v>
      </x:c>
    </x:row>
    <x:row r="759" ht="76" customHeight="1">
      <x:c r="A759" s="7" t="n">
        <x:v>755</x:v>
      </x:c>
      <x:c r="B759" s="7" t="str">
        <x:v>Kal Jerico: Sinner's Bounty</x:v>
      </x:c>
      <x:c r="C759" s="7" t="str">
        <x:v>Josh Reynolds</x:v>
      </x:c>
      <x:c r="D759" s="7" t="str">
        <x:v>novel</x:v>
      </x:c>
      <x:c r="E759" s="7" t="str">
        <x:v>19 NECROMUNDA — Kal Jerico</x:v>
      </x:c>
      <x:c r="F759" s="7" t="n">
        <x:v>4</x:v>
      </x:c>
      <x:c r="G759" s="7" t="str">
        <x:v>M41; точный год не подтверждён</x:v>
      </x:c>
      <x:c r="H759" s="7" t="str">
        <x:v>После «Lasgun Wedding» в данной ветви.</x:v>
      </x:c>
      <x:c r="I759" s="14" t="str">
        <x:v>Low</x:v>
      </x:c>
      <x:c r="J759" s="7" t="str">
        <x:v>Охотник за головами Кал Джерико пытается выжить среди банд Некромунды. Продолжение связанной истории.</x:v>
      </x:c>
      <x:c r="K759" s="7" t="str"/>
      <x:c r="L759" s="7" t="str">
        <x:v>W0755</x:v>
      </x:c>
    </x:row>
    <x:row r="760" ht="76" customHeight="1">
      <x:c r="A760" s="3" t="n">
        <x:v>756</x:v>
      </x:c>
      <x:c r="B760" s="3" t="str">
        <x:v>A Common Ground</x:v>
      </x:c>
      <x:c r="C760" s="3" t="str">
        <x:v>Mike Brooks</x:v>
      </x:c>
      <x:c r="D760" s="3" t="str">
        <x:v>short story</x:v>
      </x:c>
      <x:c r="E760" s="3" t="str">
        <x:v>19 NECROMUNDA — самостоятельные истории</x:v>
      </x:c>
      <x:c r="F760" s="3" t="str">
        <x:v>Не установлен</x:v>
      </x:c>
      <x:c r="G760" s="3" t="str">
        <x:v>Некромунда; общеимперский год не установлен</x:v>
      </x:c>
      <x:c r="H760" s="3" t="str">
        <x:v>Самостоятельная история подулья; взаимный порядок не выведен из года издания.</x:v>
      </x:c>
      <x:c r="I760" s="14" t="str">
        <x:v>Low</x:v>
      </x:c>
      <x:c r="J760" s="3" t="str">
        <x:v>Самостоятельный рассказ из «Underhive: A Necromunda Anthology». Индивидуальная аннотация требует проверки.</x:v>
      </x:c>
      <x:c r="K760" s="3" t="str"/>
      <x:c r="L760" s="3" t="str">
        <x:v>W0756</x:v>
      </x:c>
    </x:row>
    <x:row r="761" ht="76" customHeight="1">
      <x:c r="A761" s="7" t="n">
        <x:v>757</x:v>
      </x:c>
      <x:c r="B761" s="7" t="str">
        <x:v>A World Above</x:v>
      </x:c>
      <x:c r="C761" s="7" t="str">
        <x:v>Alex Hammond</x:v>
      </x:c>
      <x:c r="D761" s="7" t="str">
        <x:v>short story</x:v>
      </x:c>
      <x:c r="E761" s="7" t="str">
        <x:v>19 NECROMUNDA — самостоятельные истории</x:v>
      </x:c>
      <x:c r="F761" s="7" t="str">
        <x:v>Не установлен</x:v>
      </x:c>
      <x:c r="G761" s="7" t="str">
        <x:v>Некромунда; общеимперский год не установлен</x:v>
      </x:c>
      <x:c r="H761" s="7" t="str">
        <x:v>Самостоятельная история подулья; взаимный порядок не выведен из года издания.</x:v>
      </x:c>
      <x:c r="I761" s="14" t="str">
        <x:v>Low</x:v>
      </x:c>
      <x:c r="J761" s="7" t="str">
        <x:v>История Knife Edge Liz и её пути из нижних уровней улья.</x:v>
      </x:c>
      <x:c r="K761" s="7" t="str"/>
      <x:c r="L761" s="7" t="str">
        <x:v>W0757</x:v>
      </x:c>
    </x:row>
    <x:row r="762" ht="76" customHeight="1">
      <x:c r="A762" s="3" t="n">
        <x:v>758</x:v>
      </x:c>
      <x:c r="B762" s="3" t="str">
        <x:v>Back from the Dead</x:v>
      </x:c>
      <x:c r="C762" s="3" t="str">
        <x:v>Nick Kyme</x:v>
      </x:c>
      <x:c r="D762" s="3" t="str">
        <x:v>novel</x:v>
      </x:c>
      <x:c r="E762" s="3" t="str">
        <x:v>19 NECROMUNDA — самостоятельные истории</x:v>
      </x:c>
      <x:c r="F762" s="3" t="str">
        <x:v>Не установлен</x:v>
      </x:c>
      <x:c r="G762" s="3" t="str">
        <x:v>Период 40k; абсолютная дата не подтверждена</x:v>
      </x:c>
      <x:c r="H762" s="3" t="str">
        <x:v>Отдельная ветвь; взаимный порядок с другими ветвями не установлен</x:v>
      </x:c>
      <x:c r="I762" s="14" t="str">
        <x:v>Low</x:v>
      </x:c>
      <x:c r="J762" s="3" t="str">
        <x:v>История об обитателях Некромунды, её бандах и борьбе за выживание в подулье.</x:v>
      </x:c>
      <x:c r="K762" s="3" t="str"/>
      <x:c r="L762" s="3" t="str">
        <x:v>W0758</x:v>
      </x:c>
    </x:row>
    <x:row r="763" ht="76" customHeight="1">
      <x:c r="A763" s="7" t="n">
        <x:v>759</x:v>
      </x:c>
      <x:c r="B763" s="7" t="str">
        <x:v>Bad Spirits</x:v>
      </x:c>
      <x:c r="C763" s="7" t="str">
        <x:v>Jonathan Green</x:v>
      </x:c>
      <x:c r="D763" s="7" t="str">
        <x:v>short story</x:v>
      </x:c>
      <x:c r="E763" s="7" t="str">
        <x:v>19 NECROMUNDA — самостоятельные истории</x:v>
      </x:c>
      <x:c r="F763" s="7" t="str">
        <x:v>Не установлен</x:v>
      </x:c>
      <x:c r="G763" s="7" t="str">
        <x:v>Некромунда; общеимперский год не установлен</x:v>
      </x:c>
      <x:c r="H763" s="7" t="str">
        <x:v>Самостоятельная история подулья; взаимный порядок не выведен из года издания.</x:v>
      </x:c>
      <x:c r="I763" s="14" t="str">
        <x:v>Low</x:v>
      </x:c>
      <x:c r="J763" s="7" t="str">
        <x:v>Самостоятельный рассказ из «Status: Deadzone». Индивидуальная аннотация требует проверки.</x:v>
      </x:c>
      <x:c r="K763" s="7" t="str"/>
      <x:c r="L763" s="7" t="str">
        <x:v>W0759</x:v>
      </x:c>
    </x:row>
    <x:row r="764" ht="76" customHeight="1">
      <x:c r="A764" s="3" t="n">
        <x:v>760</x:v>
      </x:c>
      <x:c r="B764" s="3" t="str">
        <x:v>Badlands Skelter's Downhive Monster Show</x:v>
      </x:c>
      <x:c r="C764" s="3" t="str">
        <x:v>Matthew Farrer</x:v>
      </x:c>
      <x:c r="D764" s="3" t="str">
        <x:v>short story</x:v>
      </x:c>
      <x:c r="E764" s="3" t="str">
        <x:v>19 NECROMUNDA — самостоятельные истории</x:v>
      </x:c>
      <x:c r="F764" s="3" t="str">
        <x:v>Не установлен</x:v>
      </x:c>
      <x:c r="G764" s="3" t="str">
        <x:v>Некромунда; общеимперский год не установлен</x:v>
      </x:c>
      <x:c r="H764" s="3" t="str">
        <x:v>Самостоятельная история подулья; взаимный порядок не выведен из года издания.</x:v>
      </x:c>
      <x:c r="I764" s="14" t="str">
        <x:v>Low</x:v>
      </x:c>
      <x:c r="J764" s="3" t="str">
        <x:v>Самостоятельный рассказ из «Status: Deadzone». Индивидуальная аннотация требует проверки.</x:v>
      </x:c>
      <x:c r="K764" s="3" t="str"/>
      <x:c r="L764" s="3" t="str">
        <x:v>W0760</x:v>
      </x:c>
    </x:row>
    <x:row r="765" ht="76" customHeight="1">
      <x:c r="A765" s="7" t="n">
        <x:v>761</x:v>
      </x:c>
      <x:c r="B765" s="7" t="str">
        <x:v>Banner-Jarl</x:v>
      </x:c>
      <x:c r="C765" s="7" t="str">
        <x:v>Will McDermott</x:v>
      </x:c>
      <x:c r="D765" s="7" t="str">
        <x:v>short story</x:v>
      </x:c>
      <x:c r="E765" s="7" t="str">
        <x:v>19 NECROMUNDA — самостоятельные истории</x:v>
      </x:c>
      <x:c r="F765" s="7" t="str">
        <x:v>Не установлен</x:v>
      </x:c>
      <x:c r="G765" s="7" t="str">
        <x:v>Некромунда; общеимперский год не установлен</x:v>
      </x:c>
      <x:c r="H765" s="7" t="str">
        <x:v>Самостоятельная история подулья; взаимный порядок не выведен из года издания.</x:v>
      </x:c>
      <x:c r="I765" s="14" t="str">
        <x:v>Low</x:v>
      </x:c>
      <x:c r="J765" s="7" t="str">
        <x:v>Самостоятельный рассказ из «Uprising: A Necromunda Anthology». Индивидуальная аннотация требует проверки.</x:v>
      </x:c>
      <x:c r="K765" s="7" t="str"/>
      <x:c r="L765" s="7" t="str">
        <x:v>W0761</x:v>
      </x:c>
    </x:row>
    <x:row r="766" ht="76" customHeight="1">
      <x:c r="A766" s="3" t="n">
        <x:v>762</x:v>
      </x:c>
      <x:c r="B766" s="3" t="str">
        <x:v>Burned</x:v>
      </x:c>
      <x:c r="C766" s="3" t="str">
        <x:v>Darius Hinks</x:v>
      </x:c>
      <x:c r="D766" s="3" t="str">
        <x:v>short story</x:v>
      </x:c>
      <x:c r="E766" s="3" t="str">
        <x:v>19 NECROMUNDA — самостоятельные истории</x:v>
      </x:c>
      <x:c r="F766" s="3" t="str">
        <x:v>Не установлен</x:v>
      </x:c>
      <x:c r="G766" s="3" t="str">
        <x:v>Некромунда; общеимперский год не установлен</x:v>
      </x:c>
      <x:c r="H766" s="3" t="str">
        <x:v>Самостоятельная история подулья; взаимный порядок не выведен из года издания.</x:v>
      </x:c>
      <x:c r="I766" s="14" t="str">
        <x:v>Low</x:v>
      </x:c>
      <x:c r="J766" s="3" t="str">
        <x:v>Давняя находка вновь сталкивает бывших сообщников в подулье.</x:v>
      </x:c>
      <x:c r="K766" s="3" t="str"/>
      <x:c r="L766" s="3" t="str">
        <x:v>W0762</x:v>
      </x:c>
    </x:row>
    <x:row r="767" ht="76" customHeight="1">
      <x:c r="A767" s="7" t="n">
        <x:v>763</x:v>
      </x:c>
      <x:c r="B767" s="7" t="str">
        <x:v>Cut and Gut</x:v>
      </x:c>
      <x:c r="C767" s="7" t="str">
        <x:v>Robert Rath</x:v>
      </x:c>
      <x:c r="D767" s="7" t="str">
        <x:v>short story</x:v>
      </x:c>
      <x:c r="E767" s="7" t="str">
        <x:v>19 NECROMUNDA — самостоятельные истории</x:v>
      </x:c>
      <x:c r="F767" s="7" t="str">
        <x:v>Не установлен</x:v>
      </x:c>
      <x:c r="G767" s="7" t="str">
        <x:v>Некромунда; общеимперский год не установлен</x:v>
      </x:c>
      <x:c r="H767" s="7" t="str">
        <x:v>Самостоятельная история подулья; взаимный порядок не выведен из года издания.</x:v>
      </x:c>
      <x:c r="I767" s="14" t="str">
        <x:v>Low</x:v>
      </x:c>
      <x:c r="J767" s="7" t="str">
        <x:v>Самостоятельный рассказ из «Uprising: A Necromunda Anthology». Индивидуальная аннотация требует проверки.</x:v>
      </x:c>
      <x:c r="K767" s="7" t="str"/>
      <x:c r="L767" s="7" t="str">
        <x:v>W0763</x:v>
      </x:c>
    </x:row>
    <x:row r="768" ht="76" customHeight="1">
      <x:c r="A768" s="3" t="n">
        <x:v>764</x:v>
      </x:c>
      <x:c r="B768" s="3" t="str">
        <x:v>Dead Drop</x:v>
      </x:c>
      <x:c r="C768" s="3" t="str">
        <x:v>Mike Brooks</x:v>
      </x:c>
      <x:c r="D768" s="3" t="str">
        <x:v>short story</x:v>
      </x:c>
      <x:c r="E768" s="3" t="str">
        <x:v>19 NECROMUNDA — самостоятельные истории</x:v>
      </x:c>
      <x:c r="F768" s="3" t="str">
        <x:v>Не установлен</x:v>
      </x:c>
      <x:c r="G768" s="3" t="str">
        <x:v>Некромунда; общеимперский год не установлен</x:v>
      </x:c>
      <x:c r="H768" s="3" t="str">
        <x:v>Самостоятельная история подулья; взаимный порядок не выведен из года издания.</x:v>
      </x:c>
      <x:c r="I768" s="14" t="str">
        <x:v>Low</x:v>
      </x:c>
      <x:c r="J768" s="3" t="str">
        <x:v>Самостоятельный рассказ из «Uprising: A Necromunda Anthology». Индивидуальная аннотация требует проверки.</x:v>
      </x:c>
      <x:c r="K768" s="3" t="str"/>
      <x:c r="L768" s="3" t="str">
        <x:v>W0764</x:v>
      </x:c>
    </x:row>
    <x:row r="769" ht="76" customHeight="1">
      <x:c r="A769" s="7" t="n">
        <x:v>765</x:v>
      </x:c>
      <x:c r="B769" s="7" t="str">
        <x:v>Death's Head</x:v>
      </x:c>
      <x:c r="C769" s="7" t="str">
        <x:v>Josh Reynolds</x:v>
      </x:c>
      <x:c r="D769" s="7" t="str">
        <x:v>short story</x:v>
      </x:c>
      <x:c r="E769" s="7" t="str">
        <x:v>19 NECROMUNDA — самостоятельные истории</x:v>
      </x:c>
      <x:c r="F769" s="7" t="str">
        <x:v>Не установлен</x:v>
      </x:c>
      <x:c r="G769" s="7" t="str">
        <x:v>Некромунда; общеимперский год не установлен</x:v>
      </x:c>
      <x:c r="H769" s="7" t="str">
        <x:v>Самостоятельная история подулья; взаимный порядок не выведен из года издания.</x:v>
      </x:c>
      <x:c r="I769" s="14" t="str">
        <x:v>Low</x:v>
      </x:c>
      <x:c r="J769" s="7" t="str">
        <x:v>Гангстер ищет прославленного убийцу, чья репутация обещает кровавые последствия.</x:v>
      </x:c>
      <x:c r="K769" s="7" t="str"/>
      <x:c r="L769" s="7" t="str">
        <x:v>W0765</x:v>
      </x:c>
    </x:row>
    <x:row r="770" ht="76" customHeight="1">
      <x:c r="A770" s="3" t="n">
        <x:v>766</x:v>
      </x:c>
      <x:c r="B770" s="3" t="str">
        <x:v>Descent</x:v>
      </x:c>
      <x:c r="C770" s="3" t="str">
        <x:v>Simon Jowett</x:v>
      </x:c>
      <x:c r="D770" s="3" t="str">
        <x:v>short story</x:v>
      </x:c>
      <x:c r="E770" s="3" t="str">
        <x:v>19 NECROMUNDA — самостоятельные истории</x:v>
      </x:c>
      <x:c r="F770" s="3" t="str">
        <x:v>Не установлен</x:v>
      </x:c>
      <x:c r="G770" s="3" t="str">
        <x:v>Некромунда; общеимперский год не установлен</x:v>
      </x:c>
      <x:c r="H770" s="3" t="str">
        <x:v>Самостоятельная история подулья; взаимный порядок не выведен из года издания.</x:v>
      </x:c>
      <x:c r="I770" s="14" t="str">
        <x:v>Low</x:v>
      </x:c>
      <x:c r="J770" s="3" t="str">
        <x:v>Самостоятельный рассказ из «Status: Deadzone». Индивидуальная аннотация требует проверки.</x:v>
      </x:c>
      <x:c r="K770" s="3" t="str"/>
      <x:c r="L770" s="3" t="str">
        <x:v>W0766</x:v>
      </x:c>
    </x:row>
    <x:row r="771" ht="76" customHeight="1">
      <x:c r="A771" s="7" t="n">
        <x:v>767</x:v>
      </x:c>
      <x:c r="B771" s="7" t="str">
        <x:v>Dirty Dealings</x:v>
      </x:c>
      <x:c r="C771" s="7" t="str">
        <x:v>Rachel Harrison</x:v>
      </x:c>
      <x:c r="D771" s="7" t="str">
        <x:v>short story</x:v>
      </x:c>
      <x:c r="E771" s="7" t="str">
        <x:v>19 NECROMUNDA — самостоятельные истории</x:v>
      </x:c>
      <x:c r="F771" s="7" t="str">
        <x:v>Не установлен</x:v>
      </x:c>
      <x:c r="G771" s="7" t="str">
        <x:v>Некромунда; общеимперский год не установлен</x:v>
      </x:c>
      <x:c r="H771" s="7" t="str">
        <x:v>Самостоятельная история подулья; взаимный порядок не выведен из года издания.</x:v>
      </x:c>
      <x:c r="I771" s="14" t="str">
        <x:v>Low</x:v>
      </x:c>
      <x:c r="J771" s="7" t="str">
        <x:v>Кора Зекк готовится к предательству во время опасной оружейной сделки.</x:v>
      </x:c>
      <x:c r="K771" s="7" t="str"/>
      <x:c r="L771" s="7" t="str">
        <x:v>W0767</x:v>
      </x:c>
    </x:row>
    <x:row r="772" ht="76" customHeight="1">
      <x:c r="A772" s="3" t="n">
        <x:v>768</x:v>
      </x:c>
      <x:c r="B772" s="3" t="str">
        <x:v>Emp-rah’s Eye</x:v>
      </x:c>
      <x:c r="C772" s="3" t="str">
        <x:v>Guy Haley</x:v>
      </x:c>
      <x:c r="D772" s="3" t="str">
        <x:v>short story</x:v>
      </x:c>
      <x:c r="E772" s="3" t="str">
        <x:v>19 NECROMUNDA — самостоятельные истории</x:v>
      </x:c>
      <x:c r="F772" s="3" t="str">
        <x:v>Не установлен</x:v>
      </x:c>
      <x:c r="G772" s="3" t="str">
        <x:v>Некромунда; общеимперский год не установлен</x:v>
      </x:c>
      <x:c r="H772" s="3" t="str">
        <x:v>Самостоятельная история подулья; взаимный порядок не выведен из года издания.</x:v>
      </x:c>
      <x:c r="I772" s="14" t="str">
        <x:v>Low</x:v>
      </x:c>
      <x:c r="J772" s="3" t="str">
        <x:v>Умирающий хранитель преданий ищет преемника и рассказывает историю прошлого.</x:v>
      </x:c>
      <x:c r="K772" s="3" t="str"/>
      <x:c r="L772" s="3" t="str">
        <x:v>W0768</x:v>
      </x:c>
    </x:row>
    <x:row r="773" ht="76" customHeight="1">
      <x:c r="A773" s="7" t="n">
        <x:v>769</x:v>
      </x:c>
      <x:c r="B773" s="7" t="str">
        <x:v>Fire Made Flesh</x:v>
      </x:c>
      <x:c r="C773" s="7" t="str">
        <x:v>Denny Flowers</x:v>
      </x:c>
      <x:c r="D773" s="7" t="str">
        <x:v>novel</x:v>
      </x:c>
      <x:c r="E773" s="7" t="str">
        <x:v>19 NECROMUNDA — самостоятельные истории</x:v>
      </x:c>
      <x:c r="F773" s="7" t="str">
        <x:v>Не установлен</x:v>
      </x:c>
      <x:c r="G773" s="7" t="str">
        <x:v>Период 40k; абсолютная дата не подтверждена</x:v>
      </x:c>
      <x:c r="H773" s="7" t="str">
        <x:v>Отдельная ветвь; взаимный порядок с другими ветвями не установлен</x:v>
      </x:c>
      <x:c r="I773" s="14" t="str">
        <x:v>Low</x:v>
      </x:c>
      <x:c r="J773" s="7" t="str">
        <x:v>История об обитателях Некромунды, её бандах и борьбе за выживание в подулье.</x:v>
      </x:c>
      <x:c r="K773" s="7" t="str"/>
      <x:c r="L773" s="7" t="str">
        <x:v>W0769</x:v>
      </x:c>
    </x:row>
    <x:row r="774" ht="76" customHeight="1">
      <x:c r="A774" s="3" t="n">
        <x:v>770</x:v>
      </x:c>
      <x:c r="B774" s="3" t="str">
        <x:v>Firestarter</x:v>
      </x:c>
      <x:c r="C774" s="3" t="str">
        <x:v>Jonathan Green</x:v>
      </x:c>
      <x:c r="D774" s="3" t="str">
        <x:v>short story</x:v>
      </x:c>
      <x:c r="E774" s="3" t="str">
        <x:v>19 NECROMUNDA — самостоятельные истории</x:v>
      </x:c>
      <x:c r="F774" s="3" t="str">
        <x:v>Не установлен</x:v>
      </x:c>
      <x:c r="G774" s="3" t="str">
        <x:v>Точная эпоха и год требуют проверки по тексту</x:v>
      </x:c>
      <x:c r="H774" s="3" t="str">
        <x:v>Самостоятельный текст после знакомства с 40k; место относительно других циклов не утверждено.</x:v>
      </x:c>
      <x:c r="I774" s="14" t="str">
        <x:v>Low</x:v>
      </x:c>
      <x:c r="J774" s="3" t="str">
        <x:v>Натан Крид сталкивается с мутантом, чья власть над огнём становится опаснее.</x:v>
      </x:c>
      <x:c r="K774" s="3" t="str"/>
      <x:c r="L774" s="3" t="str">
        <x:v>W0770</x:v>
      </x:c>
    </x:row>
    <x:row r="775" ht="76" customHeight="1">
      <x:c r="A775" s="7" t="n">
        <x:v>771</x:v>
      </x:c>
      <x:c r="B775" s="7" t="str">
        <x:v>Fleshworks</x:v>
      </x:c>
      <x:c r="C775" s="7" t="str">
        <x:v>Lucien Soulban</x:v>
      </x:c>
      <x:c r="D775" s="7" t="str">
        <x:v>novel</x:v>
      </x:c>
      <x:c r="E775" s="7" t="str">
        <x:v>19 NECROMUNDA — самостоятельные истории</x:v>
      </x:c>
      <x:c r="F775" s="7" t="str">
        <x:v>Не установлен</x:v>
      </x:c>
      <x:c r="G775" s="7" t="str">
        <x:v>Период 40k; абсолютная дата не подтверждена</x:v>
      </x:c>
      <x:c r="H775" s="7" t="str">
        <x:v>Отдельная ветвь; взаимный порядок с другими ветвями не установлен</x:v>
      </x:c>
      <x:c r="I775" s="14" t="str">
        <x:v>Low</x:v>
      </x:c>
      <x:c r="J775" s="7" t="str">
        <x:v>История об обитателях Некромунды, её бандах и борьбе за выживание в подулье.</x:v>
      </x:c>
      <x:c r="K775" s="7" t="str"/>
      <x:c r="L775" s="7" t="str">
        <x:v>W0771</x:v>
      </x:c>
    </x:row>
    <x:row r="776" ht="76" customHeight="1">
      <x:c r="A776" s="3" t="n">
        <x:v>772</x:v>
      </x:c>
      <x:c r="B776" s="3" t="str">
        <x:v>His Terrible Visage</x:v>
      </x:c>
      <x:c r="C776" s="3" t="str">
        <x:v>Gary Kloster</x:v>
      </x:c>
      <x:c r="D776" s="3" t="str">
        <x:v>short story</x:v>
      </x:c>
      <x:c r="E776" s="3" t="str">
        <x:v>19 NECROMUNDA — самостоятельные истории</x:v>
      </x:c>
      <x:c r="F776" s="3" t="str">
        <x:v>Не установлен</x:v>
      </x:c>
      <x:c r="G776" s="3" t="str">
        <x:v>Некромунда; общеимперский год не установлен</x:v>
      </x:c>
      <x:c r="H776" s="3" t="str">
        <x:v>Самостоятельная история подулья; взаимный порядок не выведен из года издания.</x:v>
      </x:c>
      <x:c r="I776" s="14" t="str">
        <x:v>Low</x:v>
      </x:c>
      <x:c r="J776" s="3" t="str">
        <x:v>Самостоятельный рассказ из «Uprising: A Necromunda Anthology». Индивидуальная аннотация требует проверки.</x:v>
      </x:c>
      <x:c r="K776" s="3" t="str"/>
      <x:c r="L776" s="3" t="str">
        <x:v>W0772</x:v>
      </x:c>
    </x:row>
    <x:row r="777" ht="76" customHeight="1">
      <x:c r="A777" s="7" t="n">
        <x:v>773</x:v>
      </x:c>
      <x:c r="B777" s="7" t="str">
        <x:v>Junktion</x:v>
      </x:c>
      <x:c r="C777" s="7" t="str">
        <x:v>Matthew Farrer</x:v>
      </x:c>
      <x:c r="D777" s="7" t="str">
        <x:v>novel</x:v>
      </x:c>
      <x:c r="E777" s="7" t="str">
        <x:v>19 NECROMUNDA — самостоятельные истории</x:v>
      </x:c>
      <x:c r="F777" s="7" t="str">
        <x:v>Не установлен</x:v>
      </x:c>
      <x:c r="G777" s="7" t="str">
        <x:v>Период 40k; абсолютная дата не подтверждена</x:v>
      </x:c>
      <x:c r="H777" s="7" t="str">
        <x:v>Отдельная ветвь; взаимный порядок с другими ветвями не установлен</x:v>
      </x:c>
      <x:c r="I777" s="14" t="str">
        <x:v>Low</x:v>
      </x:c>
      <x:c r="J777" s="7" t="str">
        <x:v>История об обитателях Некромунды, её бандах и борьбе за выживание в подулье.</x:v>
      </x:c>
      <x:c r="K777" s="7" t="str"/>
      <x:c r="L777" s="7" t="str">
        <x:v>W0773</x:v>
      </x:c>
    </x:row>
    <x:row r="778" ht="76" customHeight="1">
      <x:c r="A778" s="3" t="n">
        <x:v>774</x:v>
      </x:c>
      <x:c r="B778" s="3" t="str">
        <x:v>Long Way Home</x:v>
      </x:c>
      <x:c r="C778" s="3" t="str">
        <x:v>Filip Wiltgren</x:v>
      </x:c>
      <x:c r="D778" s="3" t="str">
        <x:v>short story</x:v>
      </x:c>
      <x:c r="E778" s="3" t="str">
        <x:v>19 NECROMUNDA — самостоятельные истории</x:v>
      </x:c>
      <x:c r="F778" s="3" t="str">
        <x:v>Не установлен</x:v>
      </x:c>
      <x:c r="G778" s="3" t="str">
        <x:v>Некромунда; общеимперский год не установлен</x:v>
      </x:c>
      <x:c r="H778" s="3" t="str">
        <x:v>Самостоятельная история подулья; взаимный порядок не выведен из года издания.</x:v>
      </x:c>
      <x:c r="I778" s="14" t="str">
        <x:v>Low</x:v>
      </x:c>
      <x:c r="J778" s="3" t="str">
        <x:v>Самостоятельный рассказ из «Uprising: A Necromunda Anthology». Индивидуальная аннотация требует проверки.</x:v>
      </x:c>
      <x:c r="K778" s="3" t="str"/>
      <x:c r="L778" s="3" t="str">
        <x:v>W0774</x:v>
      </x:c>
    </x:row>
    <x:row r="779" ht="76" customHeight="1">
      <x:c r="A779" s="7" t="n">
        <x:v>775</x:v>
      </x:c>
      <x:c r="B779" s="7" t="str">
        <x:v>Low Lives</x:v>
      </x:c>
      <x:c r="C779" s="7" t="str">
        <x:v>Denny Flowers</x:v>
      </x:c>
      <x:c r="D779" s="7" t="str">
        <x:v>novel</x:v>
      </x:c>
      <x:c r="E779" s="7" t="str">
        <x:v>19 NECROMUNDA — самостоятельные истории</x:v>
      </x:c>
      <x:c r="F779" s="7" t="str">
        <x:v>Не установлен</x:v>
      </x:c>
      <x:c r="G779" s="7" t="str">
        <x:v>Период 40k; абсолютная дата не подтверждена</x:v>
      </x:c>
      <x:c r="H779" s="7" t="str">
        <x:v>Отдельная ветвь; взаимный порядок с другими ветвями не установлен</x:v>
      </x:c>
      <x:c r="I779" s="14" t="str">
        <x:v>Low</x:v>
      </x:c>
      <x:c r="J779" s="7" t="str">
        <x:v>История об обитателях Некромунды, её бандах и борьбе за выживание в подулье.</x:v>
      </x:c>
      <x:c r="K779" s="7" t="str"/>
      <x:c r="L779" s="7" t="str">
        <x:v>W0775</x:v>
      </x:c>
    </x:row>
    <x:row r="780" ht="76" customHeight="1">
      <x:c r="A780" s="3" t="n">
        <x:v>776</x:v>
      </x:c>
      <x:c r="B780" s="3" t="str">
        <x:v>Mark of a Warrior</x:v>
      </x:c>
      <x:c r="C780" s="3" t="str">
        <x:v>Richard Williams</x:v>
      </x:c>
      <x:c r="D780" s="3" t="str">
        <x:v>short story</x:v>
      </x:c>
      <x:c r="E780" s="3" t="str">
        <x:v>19 NECROMUNDA — самостоятельные истории</x:v>
      </x:c>
      <x:c r="F780" s="3" t="str">
        <x:v>Не установлен</x:v>
      </x:c>
      <x:c r="G780" s="3" t="str">
        <x:v>Некромунда; общеимперский год не установлен</x:v>
      </x:c>
      <x:c r="H780" s="3" t="str">
        <x:v>Самостоятельная история подулья; взаимный порядок не выведен из года издания.</x:v>
      </x:c>
      <x:c r="I780" s="14" t="str">
        <x:v>Low</x:v>
      </x:c>
      <x:c r="J780" s="3" t="str">
        <x:v>Самостоятельный рассказ из «Status: Deadzone». Индивидуальная аннотация требует проверки.</x:v>
      </x:c>
      <x:c r="K780" s="3" t="str"/>
      <x:c r="L780" s="3" t="str">
        <x:v>W0776</x:v>
      </x:c>
    </x:row>
    <x:row r="781" ht="76" customHeight="1">
      <x:c r="A781" s="7" t="n">
        <x:v>777</x:v>
      </x:c>
      <x:c r="B781" s="7" t="str">
        <x:v>Once a Stimm Queen</x:v>
      </x:c>
      <x:c r="C781" s="7" t="str">
        <x:v>Robbie MacNiven</x:v>
      </x:c>
      <x:c r="D781" s="7" t="str">
        <x:v>short story</x:v>
      </x:c>
      <x:c r="E781" s="7" t="str">
        <x:v>19 NECROMUNDA — самостоятельные истории</x:v>
      </x:c>
      <x:c r="F781" s="7" t="str">
        <x:v>Не установлен</x:v>
      </x:c>
      <x:c r="G781" s="7" t="str">
        <x:v>Некромунда; общеимперский год не установлен</x:v>
      </x:c>
      <x:c r="H781" s="7" t="str">
        <x:v>Самостоятельная история подулья; взаимный порядок не выведен из года издания.</x:v>
      </x:c>
      <x:c r="I781" s="14" t="str">
        <x:v>Low</x:v>
      </x:c>
      <x:c r="J781" s="7" t="str">
        <x:v>Молодые участницы банды пытаются выжить, когда заказ осложняет вмешательство силовиков.</x:v>
      </x:c>
      <x:c r="K781" s="7" t="str"/>
      <x:c r="L781" s="7" t="str">
        <x:v>W0777</x:v>
      </x:c>
    </x:row>
    <x:row r="782" ht="76" customHeight="1">
      <x:c r="A782" s="3" t="n">
        <x:v>778</x:v>
      </x:c>
      <x:c r="B782" s="3" t="str">
        <x:v>Outlander</x:v>
      </x:c>
      <x:c r="C782" s="3" t="str">
        <x:v>Matt Keefe</x:v>
      </x:c>
      <x:c r="D782" s="3" t="str">
        <x:v>novel</x:v>
      </x:c>
      <x:c r="E782" s="3" t="str">
        <x:v>19 NECROMUNDA — самостоятельные истории</x:v>
      </x:c>
      <x:c r="F782" s="3" t="str">
        <x:v>Не установлен</x:v>
      </x:c>
      <x:c r="G782" s="3" t="str">
        <x:v>Период 40k; абсолютная дата не подтверждена</x:v>
      </x:c>
      <x:c r="H782" s="3" t="str">
        <x:v>Отдельная ветвь; взаимный порядок с другими ветвями не установлен</x:v>
      </x:c>
      <x:c r="I782" s="14" t="str">
        <x:v>Low</x:v>
      </x:c>
      <x:c r="J782" s="3" t="str">
        <x:v>История об обитателях Некромунды, её бандах и борьбе за выживание в подулье.</x:v>
      </x:c>
      <x:c r="K782" s="3" t="str"/>
      <x:c r="L782" s="3" t="str">
        <x:v>W0778</x:v>
      </x:c>
    </x:row>
    <x:row r="783" ht="76" customHeight="1">
      <x:c r="A783" s="7" t="n">
        <x:v>779</x:v>
      </x:c>
      <x:c r="B783" s="7" t="str">
        <x:v>Paradise</x:v>
      </x:c>
      <x:c r="C783" s="7" t="str">
        <x:v>Jonathan Green</x:v>
      </x:c>
      <x:c r="D783" s="7" t="str">
        <x:v>short story</x:v>
      </x:c>
      <x:c r="E783" s="7" t="str">
        <x:v>19 NECROMUNDA — самостоятельные истории</x:v>
      </x:c>
      <x:c r="F783" s="7" t="str">
        <x:v>Не установлен</x:v>
      </x:c>
      <x:c r="G783" s="7" t="str">
        <x:v>Некромунда; общеимперский год не установлен</x:v>
      </x:c>
      <x:c r="H783" s="7" t="str">
        <x:v>Самостоятельная история подулья; взаимный порядок не выведен из года издания.</x:v>
      </x:c>
      <x:c r="I783" s="14" t="str">
        <x:v>Low</x:v>
      </x:c>
      <x:c r="J783" s="7" t="str">
        <x:v>Самостоятельный рассказ из «Uprising: A Necromunda Anthology». Индивидуальная аннотация требует проверки.</x:v>
      </x:c>
      <x:c r="K783" s="7" t="str"/>
      <x:c r="L783" s="7" t="str">
        <x:v>W0779</x:v>
      </x:c>
    </x:row>
    <x:row r="784" ht="76" customHeight="1">
      <x:c r="A784" s="3" t="n">
        <x:v>780</x:v>
      </x:c>
      <x:c r="B784" s="3" t="str">
        <x:v>Red Salvage</x:v>
      </x:c>
      <x:c r="C784" s="3" t="str">
        <x:v>Josh Reynolds</x:v>
      </x:c>
      <x:c r="D784" s="3" t="str">
        <x:v>short story</x:v>
      </x:c>
      <x:c r="E784" s="3" t="str">
        <x:v>19 NECROMUNDA — самостоятельные истории</x:v>
      </x:c>
      <x:c r="F784" s="3" t="str">
        <x:v>Не установлен</x:v>
      </x:c>
      <x:c r="G784" s="3" t="str">
        <x:v>Некромунда; общеимперский год не установлен</x:v>
      </x:c>
      <x:c r="H784" s="3" t="str">
        <x:v>Самостоятельная история подулья; взаимный порядок не выведен из года издания.</x:v>
      </x:c>
      <x:c r="I784" s="14" t="str">
        <x:v>Low</x:v>
      </x:c>
      <x:c r="J784" s="3" t="str">
        <x:v>Самостоятельный рассказ из «Underhive: A Necromunda Anthology». Индивидуальная аннотация требует проверки.</x:v>
      </x:c>
      <x:c r="K784" s="3" t="str"/>
      <x:c r="L784" s="3" t="str">
        <x:v>W0780</x:v>
      </x:c>
    </x:row>
    <x:row r="785" ht="76" customHeight="1">
      <x:c r="A785" s="7" t="n">
        <x:v>781</x:v>
      </x:c>
      <x:c r="B785" s="7" t="str">
        <x:v>Redemption</x:v>
      </x:c>
      <x:c r="C785" s="7" t="str">
        <x:v>Darius Hinks</x:v>
      </x:c>
      <x:c r="D785" s="7" t="str">
        <x:v>short story</x:v>
      </x:c>
      <x:c r="E785" s="7" t="str">
        <x:v>19 NECROMUNDA — самостоятельные истории</x:v>
      </x:c>
      <x:c r="F785" s="7" t="str">
        <x:v>Не установлен</x:v>
      </x:c>
      <x:c r="G785" s="7" t="str">
        <x:v>Некромунда; общеимперский год не установлен</x:v>
      </x:c>
      <x:c r="H785" s="7" t="str">
        <x:v>Самостоятельная история подулья; взаимный порядок не выведен из года издания.</x:v>
      </x:c>
      <x:c r="I785" s="14" t="str">
        <x:v>Low</x:v>
      </x:c>
      <x:c r="J785" s="7" t="str">
        <x:v>Самостоятельный рассказ из «Underhive: A Necromunda Anthology». Индивидуальная аннотация требует проверки.</x:v>
      </x:c>
      <x:c r="K785" s="7" t="str"/>
      <x:c r="L785" s="7" t="str">
        <x:v>W0781</x:v>
      </x:c>
    </x:row>
    <x:row r="786" ht="76" customHeight="1">
      <x:c r="A786" s="3" t="n">
        <x:v>782</x:v>
      </x:c>
      <x:c r="B786" s="3" t="str">
        <x:v>Rites of Passage [Gordon Rennie]</x:v>
      </x:c>
      <x:c r="C786" s="3" t="str">
        <x:v>Gordon Rennie</x:v>
      </x:c>
      <x:c r="D786" s="3" t="str">
        <x:v>short story</x:v>
      </x:c>
      <x:c r="E786" s="3" t="str">
        <x:v>19 NECROMUNDA — самостоятельные истории</x:v>
      </x:c>
      <x:c r="F786" s="3" t="str">
        <x:v>Не установлен</x:v>
      </x:c>
      <x:c r="G786" s="3" t="str">
        <x:v>Некромунда; общеимперский год не установлен</x:v>
      </x:c>
      <x:c r="H786" s="3" t="str">
        <x:v>Самостоятельная история подулья; взаимный порядок не выведен из года издания.</x:v>
      </x:c>
      <x:c r="I786" s="14" t="str">
        <x:v>Low</x:v>
      </x:c>
      <x:c r="J786" s="3" t="str">
        <x:v>Самостоятельный рассказ из «Status: Deadzone». Индивидуальная аннотация требует проверки.</x:v>
      </x:c>
      <x:c r="K786" s="3" t="str"/>
      <x:c r="L786" s="3" t="str">
        <x:v>W0782</x:v>
      </x:c>
    </x:row>
    <x:row r="787" ht="76" customHeight="1">
      <x:c r="A787" s="7" t="n">
        <x:v>783</x:v>
      </x:c>
      <x:c r="B787" s="7" t="str">
        <x:v>Road to Redemption</x:v>
      </x:c>
      <x:c r="C787" s="7" t="str">
        <x:v>Mike Brooks</x:v>
      </x:c>
      <x:c r="D787" s="7" t="str">
        <x:v>novel</x:v>
      </x:c>
      <x:c r="E787" s="7" t="str">
        <x:v>19 NECROMUNDA — самостоятельные истории</x:v>
      </x:c>
      <x:c r="F787" s="7" t="str">
        <x:v>Не установлен</x:v>
      </x:c>
      <x:c r="G787" s="7" t="str">
        <x:v>Период 40k; абсолютная дата не подтверждена</x:v>
      </x:c>
      <x:c r="H787" s="7" t="str">
        <x:v>Отдельная ветвь; взаимный порядок с другими ветвями не установлен</x:v>
      </x:c>
      <x:c r="I787" s="14" t="str">
        <x:v>Low</x:v>
      </x:c>
      <x:c r="J787" s="7" t="str">
        <x:v>История об обитателях Некромунды, её бандах и борьбе за выживание в подулье.</x:v>
      </x:c>
      <x:c r="K787" s="7" t="str"/>
      <x:c r="L787" s="7" t="str">
        <x:v>W0783</x:v>
      </x:c>
    </x:row>
    <x:row r="788" ht="76" customHeight="1">
      <x:c r="A788" s="3" t="n">
        <x:v>784</x:v>
      </x:c>
      <x:c r="B788" s="3" t="str">
        <x:v>Salvation</x:v>
      </x:c>
      <x:c r="C788" s="3" t="str">
        <x:v>C. S. Goto</x:v>
      </x:c>
      <x:c r="D788" s="3" t="str">
        <x:v>novel</x:v>
      </x:c>
      <x:c r="E788" s="3" t="str">
        <x:v>19 NECROMUNDA — самостоятельные истории</x:v>
      </x:c>
      <x:c r="F788" s="3" t="str">
        <x:v>Не установлен</x:v>
      </x:c>
      <x:c r="G788" s="3" t="str">
        <x:v>Период 40k; абсолютная дата не подтверждена</x:v>
      </x:c>
      <x:c r="H788" s="3" t="str">
        <x:v>Отдельная ветвь; взаимный порядок с другими ветвями не установлен</x:v>
      </x:c>
      <x:c r="I788" s="14" t="str">
        <x:v>Low</x:v>
      </x:c>
      <x:c r="J788" s="3" t="str">
        <x:v>История об обитателях Некромунды, её бандах и борьбе за выживание в подулье.</x:v>
      </x:c>
      <x:c r="K788" s="3" t="str"/>
      <x:c r="L788" s="3" t="str">
        <x:v>W0784</x:v>
      </x:c>
    </x:row>
    <x:row r="789" ht="76" customHeight="1">
      <x:c r="A789" s="7" t="n">
        <x:v>785</x:v>
      </x:c>
      <x:c r="B789" s="7" t="str">
        <x:v>Scar Crossed</x:v>
      </x:c>
      <x:c r="C789" s="7" t="str">
        <x:v>Nick Kyme</x:v>
      </x:c>
      <x:c r="D789" s="7" t="str">
        <x:v>short story</x:v>
      </x:c>
      <x:c r="E789" s="7" t="str">
        <x:v>19 NECROMUNDA — самостоятельные истории</x:v>
      </x:c>
      <x:c r="F789" s="7" t="str">
        <x:v>Не установлен</x:v>
      </x:c>
      <x:c r="G789" s="7" t="str">
        <x:v>Некромунда; общеимперский год не установлен</x:v>
      </x:c>
      <x:c r="H789" s="7" t="str">
        <x:v>Самостоятельная история подулья; взаимный порядок не выведен из года издания.</x:v>
      </x:c>
      <x:c r="I789" s="14" t="str">
        <x:v>Low</x:v>
      </x:c>
      <x:c r="J789" s="7" t="str">
        <x:v>Посетитель питейного заведения рассказывает историю, надеясь спастись от религиозных фанатиков.</x:v>
      </x:c>
      <x:c r="K789" s="7" t="str"/>
      <x:c r="L789" s="7" t="str">
        <x:v>W0785</x:v>
      </x:c>
    </x:row>
    <x:row r="790" ht="76" customHeight="1">
      <x:c r="A790" s="3" t="n">
        <x:v>786</x:v>
      </x:c>
      <x:c r="B790" s="3" t="str">
        <x:v>Sisters</x:v>
      </x:c>
      <x:c r="C790" s="3" t="str">
        <x:v>Neil Rutledge</x:v>
      </x:c>
      <x:c r="D790" s="3" t="str">
        <x:v>short story</x:v>
      </x:c>
      <x:c r="E790" s="3" t="str">
        <x:v>19 NECROMUNDA — самостоятельные истории</x:v>
      </x:c>
      <x:c r="F790" s="3" t="str">
        <x:v>Не установлен</x:v>
      </x:c>
      <x:c r="G790" s="3" t="str">
        <x:v>Некромунда; общеимперский год не установлен</x:v>
      </x:c>
      <x:c r="H790" s="3" t="str">
        <x:v>Самостоятельная история подулья; взаимный порядок не выведен из года издания.</x:v>
      </x:c>
      <x:c r="I790" s="14" t="str">
        <x:v>Low</x:v>
      </x:c>
      <x:c r="J790" s="3" t="str">
        <x:v>Самостоятельный рассказ из «Status: Deadzone». Индивидуальная аннотация требует проверки.</x:v>
      </x:c>
      <x:c r="K790" s="3" t="str"/>
      <x:c r="L790" s="3" t="str">
        <x:v>W0786</x:v>
      </x:c>
    </x:row>
    <x:row r="791" ht="76" customHeight="1">
      <x:c r="A791" s="7" t="n">
        <x:v>787</x:v>
      </x:c>
      <x:c r="B791" s="7" t="str">
        <x:v>Sludge Harbour Payback</x:v>
      </x:c>
      <x:c r="C791" s="7" t="str">
        <x:v>Justin D. Hill</x:v>
      </x:c>
      <x:c r="D791" s="7" t="str">
        <x:v>short story</x:v>
      </x:c>
      <x:c r="E791" s="7" t="str">
        <x:v>19 NECROMUNDA — самостоятельные истории</x:v>
      </x:c>
      <x:c r="F791" s="7" t="str">
        <x:v>Не установлен</x:v>
      </x:c>
      <x:c r="G791" s="7" t="str">
        <x:v>Некромунда; общеимперский год не установлен</x:v>
      </x:c>
      <x:c r="H791" s="7" t="str">
        <x:v>Самостоятельная история подулья; взаимный порядок не выведен из года издания.</x:v>
      </x:c>
      <x:c r="I791" s="14" t="str">
        <x:v>Low</x:v>
      </x:c>
      <x:c r="J791" s="7" t="str">
        <x:v>Самостоятельный рассказ из «Uprising: A Necromunda Anthology». Индивидуальная аннотация требует проверки.</x:v>
      </x:c>
      <x:c r="K791" s="7" t="str"/>
      <x:c r="L791" s="7" t="str">
        <x:v>W0787</x:v>
      </x:c>
    </x:row>
    <x:row r="792" ht="76" customHeight="1">
      <x:c r="A792" s="3" t="n">
        <x:v>788</x:v>
      </x:c>
      <x:c r="B792" s="3" t="str">
        <x:v>Soulless Fury</x:v>
      </x:c>
      <x:c r="C792" s="3" t="str">
        <x:v>Will McDermott</x:v>
      </x:c>
      <x:c r="D792" s="3" t="str">
        <x:v>novel</x:v>
      </x:c>
      <x:c r="E792" s="3" t="str">
        <x:v>19 NECROMUNDA — самостоятельные истории</x:v>
      </x:c>
      <x:c r="F792" s="3" t="str">
        <x:v>Не установлен</x:v>
      </x:c>
      <x:c r="G792" s="3" t="str">
        <x:v>Период 40k; абсолютная дата не подтверждена</x:v>
      </x:c>
      <x:c r="H792" s="3" t="str">
        <x:v>Отдельная ветвь; взаимный порядок с другими ветвями не установлен</x:v>
      </x:c>
      <x:c r="I792" s="14" t="str">
        <x:v>Low</x:v>
      </x:c>
      <x:c r="J792" s="3" t="str">
        <x:v>История об обитателях Некромунды, её бандах и борьбе за выживание в подулье.</x:v>
      </x:c>
      <x:c r="K792" s="3" t="str"/>
      <x:c r="L792" s="3" t="str">
        <x:v>W0788</x:v>
      </x:c>
    </x:row>
    <x:row r="793" ht="76" customHeight="1">
      <x:c r="A793" s="7" t="n">
        <x:v>789</x:v>
      </x:c>
      <x:c r="B793" s="7" t="str">
        <x:v>Spark of Revolution</x:v>
      </x:c>
      <x:c r="C793" s="7" t="str">
        <x:v>Gary Kloster</x:v>
      </x:c>
      <x:c r="D793" s="7" t="str">
        <x:v>novella</x:v>
      </x:c>
      <x:c r="E793" s="7" t="str">
        <x:v>19 NECROMUNDA — самостоятельные истории</x:v>
      </x:c>
      <x:c r="F793" s="7" t="str">
        <x:v>Не установлен</x:v>
      </x:c>
      <x:c r="G793" s="7" t="str">
        <x:v>Период 40k; абсолютная дата не подтверждена</x:v>
      </x:c>
      <x:c r="H793" s="7" t="str">
        <x:v>Отдельная ветвь; взаимный порядок с другими ветвями не установлен</x:v>
      </x:c>
      <x:c r="I793" s="14" t="str">
        <x:v>Low</x:v>
      </x:c>
      <x:c r="J793" s="7" t="str">
        <x:v>История об обитателях Некромунды, её бандах и борьбе за выживание в подулье.</x:v>
      </x:c>
      <x:c r="K793" s="7" t="str"/>
      <x:c r="L793" s="7" t="str">
        <x:v>W0789</x:v>
      </x:c>
    </x:row>
    <x:row r="794" ht="76" customHeight="1">
      <x:c r="A794" s="3" t="n">
        <x:v>790</x:v>
      </x:c>
      <x:c r="B794" s="3" t="str">
        <x:v>Survival Instinct</x:v>
      </x:c>
      <x:c r="C794" s="3" t="str">
        <x:v>Andy Chambers</x:v>
      </x:c>
      <x:c r="D794" s="3" t="str">
        <x:v>novel</x:v>
      </x:c>
      <x:c r="E794" s="3" t="str">
        <x:v>19 NECROMUNDA — самостоятельные истории</x:v>
      </x:c>
      <x:c r="F794" s="3" t="str">
        <x:v>Не установлен</x:v>
      </x:c>
      <x:c r="G794" s="3" t="str">
        <x:v>Период 40k; абсолютная дата не подтверждена</x:v>
      </x:c>
      <x:c r="H794" s="3" t="str">
        <x:v>Отдельная ветвь; взаимный порядок с другими ветвями не установлен</x:v>
      </x:c>
      <x:c r="I794" s="14" t="str">
        <x:v>Low</x:v>
      </x:c>
      <x:c r="J794" s="3" t="str">
        <x:v>История об обитателях Некромунды, её бандах и борьбе за выживание в подулье.</x:v>
      </x:c>
      <x:c r="K794" s="3" t="str"/>
      <x:c r="L794" s="3" t="str">
        <x:v>W0790</x:v>
      </x:c>
    </x:row>
    <x:row r="795" ht="76" customHeight="1">
      <x:c r="A795" s="7" t="n">
        <x:v>791</x:v>
      </x:c>
      <x:c r="B795" s="7" t="str">
        <x:v>Terminal Overkill</x:v>
      </x:c>
      <x:c r="C795" s="7" t="str">
        <x:v>Justin D. Hill</x:v>
      </x:c>
      <x:c r="D795" s="7" t="str">
        <x:v>novel</x:v>
      </x:c>
      <x:c r="E795" s="7" t="str">
        <x:v>19 NECROMUNDA — самостоятельные истории</x:v>
      </x:c>
      <x:c r="F795" s="7" t="str">
        <x:v>Не установлен</x:v>
      </x:c>
      <x:c r="G795" s="7" t="str">
        <x:v>Период 40k; абсолютная дата не подтверждена</x:v>
      </x:c>
      <x:c r="H795" s="7" t="str">
        <x:v>Отдельная ветвь; взаимный порядок с другими ветвями не установлен</x:v>
      </x:c>
      <x:c r="I795" s="14" t="str">
        <x:v>Low</x:v>
      </x:c>
      <x:c r="J795" s="7" t="str">
        <x:v>История об обитателях Некромунды, её бандах и борьбе за выживание в подулье.</x:v>
      </x:c>
      <x:c r="K795" s="7" t="str"/>
      <x:c r="L795" s="7" t="str">
        <x:v>W0791</x:v>
      </x:c>
    </x:row>
    <x:row r="796" ht="76" customHeight="1">
      <x:c r="A796" s="3" t="n">
        <x:v>792</x:v>
      </x:c>
      <x:c r="B796" s="3" t="str">
        <x:v>The Birth of Hunger</x:v>
      </x:c>
      <x:c r="C796" s="3" t="str">
        <x:v>David Annandale</x:v>
      </x:c>
      <x:c r="D796" s="3" t="str">
        <x:v>short story</x:v>
      </x:c>
      <x:c r="E796" s="3" t="str">
        <x:v>19 NECROMUNDA — самостоятельные истории</x:v>
      </x:c>
      <x:c r="F796" s="3" t="str">
        <x:v>Не установлен</x:v>
      </x:c>
      <x:c r="G796" s="3" t="str">
        <x:v>Некромунда; общеимперский год не установлен</x:v>
      </x:c>
      <x:c r="H796" s="3" t="str">
        <x:v>Самостоятельная история подулья; взаимный порядок не выведен из года издания.</x:v>
      </x:c>
      <x:c r="I796" s="14" t="str">
        <x:v>Low</x:v>
      </x:c>
      <x:c r="J796" s="3" t="str">
        <x:v>Самостоятельный рассказ из «Uprising: A Necromunda Anthology». Индивидуальная аннотация требует проверки.</x:v>
      </x:c>
      <x:c r="K796" s="3" t="str"/>
      <x:c r="L796" s="3" t="str">
        <x:v>W0792</x:v>
      </x:c>
    </x:row>
    <x:row r="797" ht="76" customHeight="1">
      <x:c r="A797" s="7" t="n">
        <x:v>793</x:v>
      </x:c>
      <x:c r="B797" s="7" t="str">
        <x:v>The Day of Thirst</x:v>
      </x:c>
      <x:c r="C797" s="7" t="str">
        <x:v>Tully R. Summers</x:v>
      </x:c>
      <x:c r="D797" s="7" t="str">
        <x:v>short story</x:v>
      </x:c>
      <x:c r="E797" s="7" t="str">
        <x:v>19 NECROMUNDA — самостоятельные истории</x:v>
      </x:c>
      <x:c r="F797" s="7" t="str">
        <x:v>Не установлен</x:v>
      </x:c>
      <x:c r="G797" s="7" t="str">
        <x:v>Некромунда; общеимперский год не установлен</x:v>
      </x:c>
      <x:c r="H797" s="7" t="str">
        <x:v>Самостоятельная история подулья; взаимный порядок не выведен из года издания.</x:v>
      </x:c>
      <x:c r="I797" s="14" t="str">
        <x:v>Low</x:v>
      </x:c>
      <x:c r="J797" s="7" t="str">
        <x:v>Самостоятельный рассказ из «Status: Deadzone». Индивидуальная аннотация требует проверки.</x:v>
      </x:c>
      <x:c r="K797" s="7" t="str"/>
      <x:c r="L797" s="7" t="str">
        <x:v>W0793</x:v>
      </x:c>
    </x:row>
    <x:row r="798" ht="76" customHeight="1">
      <x:c r="A798" s="3" t="n">
        <x:v>794</x:v>
      </x:c>
      <x:c r="B798" s="3" t="str">
        <x:v>The Demon Bottle</x:v>
      </x:c>
      <x:c r="C798" s="3" t="str">
        <x:v>Alex Hammond</x:v>
      </x:c>
      <x:c r="D798" s="3" t="str">
        <x:v>short story</x:v>
      </x:c>
      <x:c r="E798" s="3" t="str">
        <x:v>19 NECROMUNDA — самостоятельные истории</x:v>
      </x:c>
      <x:c r="F798" s="3" t="str">
        <x:v>Не установлен</x:v>
      </x:c>
      <x:c r="G798" s="3" t="str">
        <x:v>Некромунда; общеимперский год не установлен</x:v>
      </x:c>
      <x:c r="H798" s="3" t="str">
        <x:v>Самостоятельная история подулья; взаимный порядок не выведен из года издания.</x:v>
      </x:c>
      <x:c r="I798" s="14" t="str">
        <x:v>Low</x:v>
      </x:c>
      <x:c r="J798" s="3" t="str">
        <x:v>Самостоятельный рассказ из «Status: Deadzone». Индивидуальная аннотация требует проверки.</x:v>
      </x:c>
      <x:c r="K798" s="3" t="str"/>
      <x:c r="L798" s="3" t="str">
        <x:v>W0794</x:v>
      </x:c>
    </x:row>
    <x:row r="799" ht="76" customHeight="1">
      <x:c r="A799" s="7" t="n">
        <x:v>795</x:v>
      </x:c>
      <x:c r="B799" s="7" t="str">
        <x:v>The Lake</x:v>
      </x:c>
      <x:c r="C799" s="7" t="str">
        <x:v>Tully R. Summers</x:v>
      </x:c>
      <x:c r="D799" s="7" t="str">
        <x:v>short story</x:v>
      </x:c>
      <x:c r="E799" s="7" t="str">
        <x:v>19 NECROMUNDA — самостоятельные истории</x:v>
      </x:c>
      <x:c r="F799" s="7" t="str">
        <x:v>Не установлен</x:v>
      </x:c>
      <x:c r="G799" s="7" t="str">
        <x:v>Некромунда; общеимперский год не установлен</x:v>
      </x:c>
      <x:c r="H799" s="7" t="str">
        <x:v>Самостоятельная история подулья; взаимный порядок не выведен из года издания.</x:v>
      </x:c>
      <x:c r="I799" s="14" t="str">
        <x:v>Low</x:v>
      </x:c>
      <x:c r="J799" s="7" t="str">
        <x:v>Самостоятельный рассказ из «Status: Deadzone». Индивидуальная аннотация требует проверки.</x:v>
      </x:c>
      <x:c r="K799" s="7" t="str"/>
      <x:c r="L799" s="7" t="str">
        <x:v>W0795</x:v>
      </x:c>
    </x:row>
    <x:row r="800" ht="76" customHeight="1">
      <x:c r="A800" s="3" t="n">
        <x:v>796</x:v>
      </x:c>
      <x:c r="B800" s="3" t="str">
        <x:v>The Last Voyage of Elissa Harrow</x:v>
      </x:c>
      <x:c r="C800" s="3" t="str">
        <x:v>Denny Flowers</x:v>
      </x:c>
      <x:c r="D800" s="3" t="str">
        <x:v>short story</x:v>
      </x:c>
      <x:c r="E800" s="3" t="str">
        <x:v>19 NECROMUNDA — самостоятельные истории</x:v>
      </x:c>
      <x:c r="F800" s="3" t="str">
        <x:v>Не установлен</x:v>
      </x:c>
      <x:c r="G800" s="3" t="str">
        <x:v>Некромунда; общеимперский год не установлен</x:v>
      </x:c>
      <x:c r="H800" s="3" t="str">
        <x:v>Самостоятельная история подулья; взаимный порядок не выведен из года издания.</x:v>
      </x:c>
      <x:c r="I800" s="14" t="str">
        <x:v>Low</x:v>
      </x:c>
      <x:c r="J800" s="3" t="str">
        <x:v>Самостоятельный рассказ из «Uprising: A Necromunda Anthology». Индивидуальная аннотация требует проверки.</x:v>
      </x:c>
      <x:c r="K800" s="3" t="str"/>
      <x:c r="L800" s="3" t="str">
        <x:v>W0796</x:v>
      </x:c>
    </x:row>
    <x:row r="801" ht="76" customHeight="1">
      <x:c r="A801" s="7" t="n">
        <x:v>797</x:v>
      </x:c>
      <x:c r="B801" s="7" t="str">
        <x:v>Wanted: Dead</x:v>
      </x:c>
      <x:c r="C801" s="7" t="str">
        <x:v>Mike Brooks</x:v>
      </x:c>
      <x:c r="D801" s="7" t="str">
        <x:v>novel</x:v>
      </x:c>
      <x:c r="E801" s="7" t="str">
        <x:v>19 NECROMUNDA — самостоятельные истории</x:v>
      </x:c>
      <x:c r="F801" s="7" t="str">
        <x:v>Не установлен</x:v>
      </x:c>
      <x:c r="G801" s="7" t="str">
        <x:v>Период 40k; абсолютная дата не подтверждена</x:v>
      </x:c>
      <x:c r="H801" s="7" t="str">
        <x:v>Отдельная ветвь; взаимный порядок с другими ветвями не установлен</x:v>
      </x:c>
      <x:c r="I801" s="14" t="str">
        <x:v>Low</x:v>
      </x:c>
      <x:c r="J801" s="7" t="str">
        <x:v>История об обитателях Некромунды, её бандах и борьбе за выживание в подулье.</x:v>
      </x:c>
      <x:c r="K801" s="7" t="str"/>
      <x:c r="L801" s="7" t="str">
        <x:v>W0797</x:v>
      </x:c>
    </x:row>
    <x:row r="802" ht="76" customHeight="1">
      <x:c r="A802" s="3" t="n">
        <x:v>798</x:v>
      </x:c>
      <x:c r="B802" s="3" t="str">
        <x:v>Rat in the Walls</x:v>
      </x:c>
      <x:c r="C802" s="3" t="str">
        <x:v>Alex Hammond</x:v>
      </x:c>
      <x:c r="D802" s="3" t="str">
        <x:v>short story</x:v>
      </x:c>
      <x:c r="E802" s="3" t="str">
        <x:v>19 NECROMUNDA — самостоятельные истории</x:v>
      </x:c>
      <x:c r="F802" s="3" t="str">
        <x:v>Не установлен</x:v>
      </x:c>
      <x:c r="G802" s="3" t="str">
        <x:v>Некромунда; общеимперский год не установлен</x:v>
      </x:c>
      <x:c r="H802" s="3" t="str">
        <x:v>После A World Above: завершение истории Knife Edge Liz.</x:v>
      </x:c>
      <x:c r="I802" s="14" t="str">
        <x:v>Low</x:v>
      </x:c>
      <x:c r="J802" s="3" t="str">
        <x:v>Лиз находит покровителя в Шпиле, но новая жизнь скрывает угрозы.</x:v>
      </x:c>
      <x:c r="K802" s="3" t="str"/>
      <x:c r="L802" s="3" t="str">
        <x:v>W0798</x:v>
      </x:c>
    </x:row>
    <x:row r="803" ht="76" customHeight="1">
      <x:c r="A803" s="7" t="n">
        <x:v>799</x:v>
      </x:c>
      <x:c r="B803" s="7" t="str">
        <x:v>Awakened</x:v>
      </x:c>
      <x:c r="C803" s="7" t="str">
        <x:v>Sarah Cawkwell</x:v>
      </x:c>
      <x:c r="D803" s="7" t="str">
        <x:v>short story</x:v>
      </x:c>
      <x:c r="E803" s="7" t="str">
        <x:v>20 DEATHWATCH — самостоятельные миссии</x:v>
      </x:c>
      <x:c r="F803" s="7" t="str">
        <x:v>Не установлен</x:v>
      </x:c>
      <x:c r="G803" s="7" t="str">
        <x:v>Точная эпоха и год требуют проверки по тексту</x:v>
      </x:c>
      <x:c r="H803" s="7" t="str">
        <x:v>Самостоятельный текст после знакомства с 40k; место относительно других циклов не утверждено.</x:v>
      </x:c>
      <x:c r="I803" s="14" t="str">
        <x:v>Low</x:v>
      </x:c>
      <x:c r="J803" s="7" t="str">
        <x:v>Самостоятельный рассказ из «Deathwatch: The Long Vigil». Индивидуальная аннотация требует проверки.</x:v>
      </x:c>
      <x:c r="K803" s="7" t="str"/>
      <x:c r="L803" s="7" t="str">
        <x:v>W0799</x:v>
      </x:c>
    </x:row>
    <x:row r="804" ht="76" customHeight="1">
      <x:c r="A804" s="3" t="n">
        <x:v>800</x:v>
      </x:c>
      <x:c r="B804" s="3" t="str">
        <x:v>Bad Blood</x:v>
      </x:c>
      <x:c r="C804" s="3" t="str">
        <x:v>Steve Lyons</x:v>
      </x:c>
      <x:c r="D804" s="3" t="str">
        <x:v>short story</x:v>
      </x:c>
      <x:c r="E804" s="3" t="str">
        <x:v>20 DEATHWATCH — самостоятельные миссии</x:v>
      </x:c>
      <x:c r="F804" s="3" t="str">
        <x:v>Не установлен</x:v>
      </x:c>
      <x:c r="G804" s="3" t="str">
        <x:v>Точная эпоха и год требуют проверки по тексту</x:v>
      </x:c>
      <x:c r="H804" s="3" t="str">
        <x:v>После знакомства с Караулом Смерти; миссии разных отрядов не выстроены в общую последовательность.</x:v>
      </x:c>
      <x:c r="I804" s="14" t="str">
        <x:v>Low</x:v>
      </x:c>
      <x:c r="J804" s="3" t="str">
        <x:v>Самостоятельный рассказ из «Deathwatch: Ignition». Индивидуальная аннотация требует проверки.</x:v>
      </x:c>
      <x:c r="K804" s="3" t="str"/>
      <x:c r="L804" s="3" t="str">
        <x:v>W0800</x:v>
      </x:c>
    </x:row>
    <x:row r="805" ht="76" customHeight="1">
      <x:c r="A805" s="7" t="n">
        <x:v>801</x:v>
      </x:c>
      <x:c r="B805" s="7" t="str">
        <x:v>Brother to Dishonour</x:v>
      </x:c>
      <x:c r="C805" s="7" t="str">
        <x:v>David Guymer</x:v>
      </x:c>
      <x:c r="D805" s="7" t="str">
        <x:v>short story</x:v>
      </x:c>
      <x:c r="E805" s="7" t="str">
        <x:v>20 DEATHWATCH — самостоятельные миссии</x:v>
      </x:c>
      <x:c r="F805" s="7" t="str">
        <x:v>Не установлен</x:v>
      </x:c>
      <x:c r="G805" s="7" t="str">
        <x:v>Точная эпоха и год требуют проверки по тексту</x:v>
      </x:c>
      <x:c r="H805" s="7" t="str">
        <x:v>Самостоятельный текст после знакомства с 40k; место относительно других циклов не утверждено.</x:v>
      </x:c>
      <x:c r="I805" s="14" t="str">
        <x:v>Low</x:v>
      </x:c>
      <x:c r="J805" s="7" t="str">
        <x:v>Самостоятельный рассказ из «Deathwatch: The Long Vigil». Индивидуальная аннотация требует проверки.</x:v>
      </x:c>
      <x:c r="K805" s="7" t="str"/>
      <x:c r="L805" s="7" t="str">
        <x:v>W0801</x:v>
      </x:c>
    </x:row>
    <x:row r="806" ht="76" customHeight="1">
      <x:c r="A806" s="3" t="n">
        <x:v>802</x:v>
      </x:c>
      <x:c r="B806" s="3" t="str">
        <x:v>Cepheus</x:v>
      </x:c>
      <x:c r="C806" s="3" t="str">
        <x:v>Braden Campbell</x:v>
      </x:c>
      <x:c r="D806" s="3" t="str">
        <x:v>short story</x:v>
      </x:c>
      <x:c r="E806" s="3" t="str">
        <x:v>20 DEATHWATCH — самостоятельные миссии</x:v>
      </x:c>
      <x:c r="F806" s="3" t="str">
        <x:v>Не установлен</x:v>
      </x:c>
      <x:c r="G806" s="3" t="str">
        <x:v>Точная эпоха и год требуют проверки по тексту</x:v>
      </x:c>
      <x:c r="H806" s="3" t="str">
        <x:v>После знакомства с Караулом Смерти; миссии разных отрядов не выстроены в общую последовательность.</x:v>
      </x:c>
      <x:c r="I806" s="14" t="str">
        <x:v>Low</x:v>
      </x:c>
      <x:c r="J806" s="3" t="str">
        <x:v>Самостоятельный рассказ из «Deathwatch: Ignition». Индивидуальная аннотация требует проверки.</x:v>
      </x:c>
      <x:c r="K806" s="3" t="str"/>
      <x:c r="L806" s="3" t="str">
        <x:v>W0802</x:v>
      </x:c>
    </x:row>
    <x:row r="807" ht="76" customHeight="1">
      <x:c r="A807" s="7" t="n">
        <x:v>803</x:v>
      </x:c>
      <x:c r="B807" s="7" t="str">
        <x:v>City of Ruin</x:v>
      </x:c>
      <x:c r="C807" s="7" t="str">
        <x:v>Ian St. Martin</x:v>
      </x:c>
      <x:c r="D807" s="7" t="str">
        <x:v>short story</x:v>
      </x:c>
      <x:c r="E807" s="7" t="str">
        <x:v>20 DEATHWATCH — самостоятельные миссии</x:v>
      </x:c>
      <x:c r="F807" s="7" t="str">
        <x:v>Не установлен</x:v>
      </x:c>
      <x:c r="G807" s="7" t="str">
        <x:v>Точная эпоха и год требуют проверки по тексту</x:v>
      </x:c>
      <x:c r="H807" s="7" t="str">
        <x:v>После знакомства с Караулом Смерти; миссии разных отрядов не выстроены в общую последовательность.</x:v>
      </x:c>
      <x:c r="I807" s="14" t="str">
        <x:v>Low</x:v>
      </x:c>
      <x:c r="J807" s="7" t="str">
        <x:v>Самостоятельный рассказ из «Deathwatch: Ignition». Индивидуальная аннотация требует проверки.</x:v>
      </x:c>
      <x:c r="K807" s="7" t="str"/>
      <x:c r="L807" s="7" t="str">
        <x:v>W0803</x:v>
      </x:c>
    </x:row>
    <x:row r="808" ht="76" customHeight="1">
      <x:c r="A808" s="3" t="n">
        <x:v>804</x:v>
      </x:c>
      <x:c r="B808" s="3" t="str">
        <x:v>Deadhenge</x:v>
      </x:c>
      <x:c r="C808" s="3" t="str">
        <x:v>Justin D. Hill</x:v>
      </x:c>
      <x:c r="D808" s="3" t="str">
        <x:v>short story</x:v>
      </x:c>
      <x:c r="E808" s="3" t="str">
        <x:v>20 DEATHWATCH — самостоятельные миссии</x:v>
      </x:c>
      <x:c r="F808" s="3" t="str">
        <x:v>Не установлен</x:v>
      </x:c>
      <x:c r="G808" s="3" t="str">
        <x:v>Точная эпоха и год требуют проверки по тексту</x:v>
      </x:c>
      <x:c r="H808" s="3" t="str">
        <x:v>После знакомства с Караулом Смерти; миссии разных отрядов не выстроены в общую последовательность.</x:v>
      </x:c>
      <x:c r="I808" s="14" t="str">
        <x:v>Low</x:v>
      </x:c>
      <x:c r="J808" s="3" t="str">
        <x:v>Самостоятельный рассказ из «Deathwatch: Ignition». Индивидуальная аннотация требует проверки.</x:v>
      </x:c>
      <x:c r="K808" s="3" t="str"/>
      <x:c r="L808" s="3" t="str">
        <x:v>W0804</x:v>
      </x:c>
    </x:row>
    <x:row r="809" ht="76" customHeight="1">
      <x:c r="A809" s="7" t="n">
        <x:v>805</x:v>
      </x:c>
      <x:c r="B809" s="7" t="str">
        <x:v>Entombed</x:v>
      </x:c>
      <x:c r="C809" s="7" t="str">
        <x:v>Andy Clark</x:v>
      </x:c>
      <x:c r="D809" s="7" t="str">
        <x:v>short story</x:v>
      </x:c>
      <x:c r="E809" s="7" t="str">
        <x:v>20 DEATHWATCH — самостоятельные миссии</x:v>
      </x:c>
      <x:c r="F809" s="7" t="str">
        <x:v>Не установлен</x:v>
      </x:c>
      <x:c r="G809" s="7" t="str">
        <x:v>Точная эпоха и год требуют проверки по тексту</x:v>
      </x:c>
      <x:c r="H809" s="7" t="str">
        <x:v>Самостоятельный текст после знакомства с 40k; место относительно других циклов не утверждено.</x:v>
      </x:c>
      <x:c r="I809" s="14" t="str">
        <x:v>Low</x:v>
      </x:c>
      <x:c r="J809" s="7" t="str">
        <x:v>Самостоятельный рассказ из «Deathwatch: The Long Vigil». Индивидуальная аннотация требует проверки.</x:v>
      </x:c>
      <x:c r="K809" s="7" t="str"/>
      <x:c r="L809" s="7" t="str">
        <x:v>W0805</x:v>
      </x:c>
    </x:row>
    <x:row r="810" ht="76" customHeight="1">
      <x:c r="A810" s="3" t="n">
        <x:v>806</x:v>
      </x:c>
      <x:c r="B810" s="3" t="str">
        <x:v>Fearful Symmetries</x:v>
      </x:c>
      <x:c r="C810" s="3" t="str">
        <x:v>Rob Sanders</x:v>
      </x:c>
      <x:c r="D810" s="3" t="str">
        <x:v>short story</x:v>
      </x:c>
      <x:c r="E810" s="3" t="str">
        <x:v>20 DEATHWATCH — самостоятельные миссии</x:v>
      </x:c>
      <x:c r="F810" s="3" t="str">
        <x:v>Не установлен</x:v>
      </x:c>
      <x:c r="G810" s="3" t="str">
        <x:v>Точная эпоха и год требуют проверки по тексту</x:v>
      </x:c>
      <x:c r="H810" s="3" t="str">
        <x:v>После знакомства с Караулом Смерти; миссии разных отрядов не выстроены в общую последовательность.</x:v>
      </x:c>
      <x:c r="I810" s="14" t="str">
        <x:v>Low</x:v>
      </x:c>
      <x:c r="J810" s="3" t="str">
        <x:v>Самостоятельный рассказ из «Xenos Hunters». Индивидуальная аннотация требует проверки.</x:v>
      </x:c>
      <x:c r="K810" s="3" t="str"/>
      <x:c r="L810" s="3" t="str">
        <x:v>W0806</x:v>
      </x:c>
    </x:row>
    <x:row r="811" ht="76" customHeight="1">
      <x:c r="A811" s="7" t="n">
        <x:v>807</x:v>
      </x:c>
      <x:c r="B811" s="7" t="str">
        <x:v>First to Hunt</x:v>
      </x:c>
      <x:c r="C811" s="7" t="str">
        <x:v>Chris Dows</x:v>
      </x:c>
      <x:c r="D811" s="7" t="str">
        <x:v>short story</x:v>
      </x:c>
      <x:c r="E811" s="7" t="str">
        <x:v>20 DEATHWATCH — самостоятельные миссии</x:v>
      </x:c>
      <x:c r="F811" s="7" t="str">
        <x:v>Не установлен</x:v>
      </x:c>
      <x:c r="G811" s="7" t="str">
        <x:v>Точная эпоха и год требуют проверки по тексту</x:v>
      </x:c>
      <x:c r="H811" s="7" t="str">
        <x:v>После знакомства с Караулом Смерти; миссии разных отрядов не выстроены в общую последовательность.</x:v>
      </x:c>
      <x:c r="I811" s="14" t="str">
        <x:v>Low</x:v>
      </x:c>
      <x:c r="J811" s="7" t="str">
        <x:v>Самостоятельный рассказ из «Deathwatch: Ignition». Индивидуальная аннотация требует проверки.</x:v>
      </x:c>
      <x:c r="K811" s="7" t="str"/>
      <x:c r="L811" s="7" t="str">
        <x:v>W0807</x:v>
      </x:c>
    </x:row>
    <x:row r="812" ht="76" customHeight="1">
      <x:c r="A812" s="3" t="n">
        <x:v>808</x:v>
      </x:c>
      <x:c r="B812" s="3" t="str">
        <x:v>Last Watch</x:v>
      </x:c>
      <x:c r="C812" s="3" t="str">
        <x:v>L. J. Goulding</x:v>
      </x:c>
      <x:c r="D812" s="3" t="str">
        <x:v>short story</x:v>
      </x:c>
      <x:c r="E812" s="3" t="str">
        <x:v>20 DEATHWATCH — самостоятельные миссии</x:v>
      </x:c>
      <x:c r="F812" s="3" t="str">
        <x:v>Не установлен</x:v>
      </x:c>
      <x:c r="G812" s="3" t="str">
        <x:v>Точная эпоха и год требуют проверки по тексту</x:v>
      </x:c>
      <x:c r="H812" s="3" t="str">
        <x:v>После знакомства с Караулом Смерти; миссии разных отрядов не выстроены в общую последовательность.</x:v>
      </x:c>
      <x:c r="I812" s="14" t="str">
        <x:v>Low</x:v>
      </x:c>
      <x:c r="J812" s="3" t="str">
        <x:v>Самостоятельный рассказ из «Xenos Hunters». Индивидуальная аннотация требует проверки.</x:v>
      </x:c>
      <x:c r="K812" s="3" t="str"/>
      <x:c r="L812" s="3" t="str">
        <x:v>W0808</x:v>
      </x:c>
    </x:row>
    <x:row r="813" ht="76" customHeight="1">
      <x:c r="A813" s="7" t="n">
        <x:v>809</x:v>
      </x:c>
      <x:c r="B813" s="7" t="str">
        <x:v>Machine Spirit</x:v>
      </x:c>
      <x:c r="C813" s="7" t="str">
        <x:v>Nick Kyme</x:v>
      </x:c>
      <x:c r="D813" s="7" t="str">
        <x:v>short story</x:v>
      </x:c>
      <x:c r="E813" s="7" t="str">
        <x:v>20 DEATHWATCH — самостоятельные миссии</x:v>
      </x:c>
      <x:c r="F813" s="7" t="str">
        <x:v>Не установлен</x:v>
      </x:c>
      <x:c r="G813" s="7" t="str">
        <x:v>Точная эпоха и год требуют проверки по тексту</x:v>
      </x:c>
      <x:c r="H813" s="7" t="str">
        <x:v>После знакомства с Караулом Смерти; миссии разных отрядов не выстроены в общую последовательность.</x:v>
      </x:c>
      <x:c r="I813" s="14" t="str">
        <x:v>Low</x:v>
      </x:c>
      <x:c r="J813" s="7" t="str">
        <x:v>Самостоятельный рассказ из «Xenos Hunters». Индивидуальная аннотация требует проверки.</x:v>
      </x:c>
      <x:c r="K813" s="7" t="str"/>
      <x:c r="L813" s="7" t="str">
        <x:v>W0809</x:v>
      </x:c>
    </x:row>
    <x:row r="814" ht="76" customHeight="1">
      <x:c r="A814" s="3" t="n">
        <x:v>810</x:v>
      </x:c>
      <x:c r="B814" s="3" t="str">
        <x:v>Messiah Complex</x:v>
      </x:c>
      <x:c r="C814" s="3" t="str">
        <x:v>Steve Parker</x:v>
      </x:c>
      <x:c r="D814" s="3" t="str">
        <x:v>short story</x:v>
      </x:c>
      <x:c r="E814" s="3" t="str">
        <x:v>20 DEATHWATCH — самостоятельные миссии</x:v>
      </x:c>
      <x:c r="F814" s="3" t="str">
        <x:v>Не установлен</x:v>
      </x:c>
      <x:c r="G814" s="3" t="str">
        <x:v>Точная эпоха и год требуют проверки по тексту</x:v>
      </x:c>
      <x:c r="H814" s="3" t="str">
        <x:v>Самостоятельный текст после знакомства с 40k; место относительно других циклов не утверждено.</x:v>
      </x:c>
      <x:c r="I814" s="14" t="str">
        <x:v>Low</x:v>
      </x:c>
      <x:c r="J814" s="3" t="str">
        <x:v>Самостоятельный рассказ из «Deathwatch: The Long Vigil». Индивидуальная аннотация требует проверки.</x:v>
      </x:c>
      <x:c r="K814" s="3" t="str"/>
      <x:c r="L814" s="3" t="str">
        <x:v>W0810</x:v>
      </x:c>
    </x:row>
    <x:row r="815" ht="76" customHeight="1">
      <x:c r="A815" s="7" t="n">
        <x:v>811</x:v>
      </x:c>
      <x:c r="B815" s="7" t="str">
        <x:v>One Bullet</x:v>
      </x:c>
      <x:c r="C815" s="7" t="str">
        <x:v>Ben Counter</x:v>
      </x:c>
      <x:c r="D815" s="7" t="str">
        <x:v>short story</x:v>
      </x:c>
      <x:c r="E815" s="7" t="str">
        <x:v>20 DEATHWATCH — самостоятельные миссии</x:v>
      </x:c>
      <x:c r="F815" s="7" t="str">
        <x:v>Не установлен</x:v>
      </x:c>
      <x:c r="G815" s="7" t="str">
        <x:v>Точная эпоха и год требуют проверки по тексту</x:v>
      </x:c>
      <x:c r="H815" s="7" t="str">
        <x:v>После знакомства с Караулом Смерти; миссии разных отрядов не выстроены в общую последовательность.</x:v>
      </x:c>
      <x:c r="I815" s="14" t="str">
        <x:v>Low</x:v>
      </x:c>
      <x:c r="J815" s="7" t="str">
        <x:v>Самостоятельный рассказ из «Deathwatch: Ignition». Индивидуальная аннотация требует проверки.</x:v>
      </x:c>
      <x:c r="K815" s="7" t="str"/>
      <x:c r="L815" s="7" t="str">
        <x:v>W0811</x:v>
      </x:c>
    </x:row>
    <x:row r="816" ht="76" customHeight="1">
      <x:c r="A816" s="3" t="n">
        <x:v>812</x:v>
      </x:c>
      <x:c r="B816" s="3" t="str">
        <x:v>Rackinruin</x:v>
      </x:c>
      <x:c r="C816" s="3" t="str">
        <x:v>Braden Campbell</x:v>
      </x:c>
      <x:c r="D816" s="3" t="str">
        <x:v>short story</x:v>
      </x:c>
      <x:c r="E816" s="3" t="str">
        <x:v>20 DEATHWATCH — самостоятельные миссии</x:v>
      </x:c>
      <x:c r="F816" s="3" t="str">
        <x:v>Не установлен</x:v>
      </x:c>
      <x:c r="G816" s="3" t="str">
        <x:v>Точная эпоха и год требуют проверки по тексту</x:v>
      </x:c>
      <x:c r="H816" s="3" t="str">
        <x:v>После знакомства с Караулом Смерти; миссии разных отрядов не выстроены в общую последовательность.</x:v>
      </x:c>
      <x:c r="I816" s="14" t="str">
        <x:v>Low</x:v>
      </x:c>
      <x:c r="J816" s="3" t="str">
        <x:v>Самостоятельный рассказ из «Xenos Hunters». Индивидуальная аннотация требует проверки.</x:v>
      </x:c>
      <x:c r="K816" s="3" t="str"/>
      <x:c r="L816" s="3" t="str">
        <x:v>W0812</x:v>
      </x:c>
    </x:row>
    <x:row r="817" ht="76" customHeight="1">
      <x:c r="A817" s="7" t="n">
        <x:v>813</x:v>
      </x:c>
      <x:c r="B817" s="7" t="str">
        <x:v>Redblade</x:v>
      </x:c>
      <x:c r="C817" s="7" t="str">
        <x:v>Robbie MacNiven</x:v>
      </x:c>
      <x:c r="D817" s="7" t="str">
        <x:v>short story</x:v>
      </x:c>
      <x:c r="E817" s="7" t="str">
        <x:v>20 DEATHWATCH — самостоятельные миссии</x:v>
      </x:c>
      <x:c r="F817" s="7" t="str">
        <x:v>Не установлен</x:v>
      </x:c>
      <x:c r="G817" s="7" t="str">
        <x:v>Точная эпоха и год требуют проверки по тексту</x:v>
      </x:c>
      <x:c r="H817" s="7" t="str">
        <x:v>После знакомства с Караулом Смерти; миссии разных отрядов не выстроены в общую последовательность.</x:v>
      </x:c>
      <x:c r="I817" s="14" t="str">
        <x:v>Low</x:v>
      </x:c>
      <x:c r="J817" s="7" t="str">
        <x:v>Самостоятельный рассказ из «Deathwatch: Ignition». Индивидуальная аннотация требует проверки.</x:v>
      </x:c>
      <x:c r="K817" s="7" t="str"/>
      <x:c r="L817" s="7" t="str">
        <x:v>W0813</x:v>
      </x:c>
    </x:row>
    <x:row r="818" ht="76" customHeight="1">
      <x:c r="A818" s="3" t="n">
        <x:v>814</x:v>
      </x:c>
      <x:c r="B818" s="3" t="str">
        <x:v>Sorrowcrown</x:v>
      </x:c>
      <x:c r="C818" s="3" t="str">
        <x:v>Nicholas Wolf</x:v>
      </x:c>
      <x:c r="D818" s="3" t="str">
        <x:v>short story</x:v>
      </x:c>
      <x:c r="E818" s="3" t="str">
        <x:v>20 DEATHWATCH — самостоятельные миссии</x:v>
      </x:c>
      <x:c r="F818" s="3" t="str">
        <x:v>Не установлен</x:v>
      </x:c>
      <x:c r="G818" s="3" t="str">
        <x:v>Точная эпоха и год требуют проверки по тексту</x:v>
      </x:c>
      <x:c r="H818" s="3" t="str">
        <x:v>Самостоятельный текст после знакомства с 40k; место относительно других циклов не утверждено.</x:v>
      </x:c>
      <x:c r="I818" s="14" t="str">
        <x:v>Low</x:v>
      </x:c>
      <x:c r="J818" s="3" t="str">
        <x:v>Самостоятельный рассказ из «Deathwatch: The Long Vigil». Индивидуальная аннотация требует проверки.</x:v>
      </x:c>
      <x:c r="K818" s="3" t="str"/>
      <x:c r="L818" s="3" t="str">
        <x:v>W0814</x:v>
      </x:c>
    </x:row>
    <x:row r="819" ht="76" customHeight="1">
      <x:c r="A819" s="7" t="n">
        <x:v>815</x:v>
      </x:c>
      <x:c r="B819" s="7" t="str">
        <x:v>The Alien Hunters</x:v>
      </x:c>
      <x:c r="C819" s="7" t="str">
        <x:v>Andy Chambers</x:v>
      </x:c>
      <x:c r="D819" s="7" t="str">
        <x:v>short story</x:v>
      </x:c>
      <x:c r="E819" s="7" t="str">
        <x:v>20 DEATHWATCH — самостоятельные миссии</x:v>
      </x:c>
      <x:c r="F819" s="7" t="str">
        <x:v>Не установлен</x:v>
      </x:c>
      <x:c r="G819" s="7" t="str">
        <x:v>Точная эпоха и год требуют проверки по тексту</x:v>
      </x:c>
      <x:c r="H819" s="7" t="str">
        <x:v>После знакомства с Караулом Смерти; миссии разных отрядов не выстроены в общую последовательность.</x:v>
      </x:c>
      <x:c r="I819" s="14" t="str">
        <x:v>Low</x:v>
      </x:c>
      <x:c r="J819" s="7" t="str">
        <x:v>Самостоятельный рассказ из «Xenos Hunters». Индивидуальная аннотация требует проверки.</x:v>
      </x:c>
      <x:c r="K819" s="7" t="str"/>
      <x:c r="L819" s="7" t="str">
        <x:v>W0815</x:v>
      </x:c>
    </x:row>
    <x:row r="820" ht="76" customHeight="1">
      <x:c r="A820" s="3" t="n">
        <x:v>816</x:v>
      </x:c>
      <x:c r="B820" s="3" t="str">
        <x:v>The Crueltymaker's Kingdom</x:v>
      </x:c>
      <x:c r="C820" s="3" t="str">
        <x:v>Marc Collins</x:v>
      </x:c>
      <x:c r="D820" s="3" t="str">
        <x:v>short story</x:v>
      </x:c>
      <x:c r="E820" s="3" t="str">
        <x:v>20 DEATHWATCH — самостоятельные миссии</x:v>
      </x:c>
      <x:c r="F820" s="3" t="str">
        <x:v>Не установлен</x:v>
      </x:c>
      <x:c r="G820" s="3" t="str">
        <x:v>Точная эпоха и год требуют проверки по тексту</x:v>
      </x:c>
      <x:c r="H820" s="3" t="str">
        <x:v>Самостоятельный текст после знакомства с 40k; место относительно других циклов не утверждено.</x:v>
      </x:c>
      <x:c r="I820" s="14" t="str">
        <x:v>Low</x:v>
      </x:c>
      <x:c r="J820" s="3" t="str">
        <x:v>Самостоятельный рассказ из «Deathwatch: The Long Vigil». Индивидуальная аннотация требует проверки.</x:v>
      </x:c>
      <x:c r="K820" s="3" t="str"/>
      <x:c r="L820" s="3" t="str">
        <x:v>W0816</x:v>
      </x:c>
    </x:row>
    <x:row r="821" ht="76" customHeight="1">
      <x:c r="A821" s="7" t="n">
        <x:v>817</x:v>
      </x:c>
      <x:c r="B821" s="7" t="str">
        <x:v>The Flesh of the Angel</x:v>
      </x:c>
      <x:c r="C821" s="7" t="str">
        <x:v>Ben Counter</x:v>
      </x:c>
      <x:c r="D821" s="7" t="str">
        <x:v>short story</x:v>
      </x:c>
      <x:c r="E821" s="7" t="str">
        <x:v>20 DEATHWATCH — самостоятельные миссии</x:v>
      </x:c>
      <x:c r="F821" s="7" t="str">
        <x:v>Не установлен</x:v>
      </x:c>
      <x:c r="G821" s="7" t="str">
        <x:v>Точная эпоха и год требуют проверки по тексту</x:v>
      </x:c>
      <x:c r="H821" s="7" t="str">
        <x:v>После знакомства с Караулом Смерти; миссии разных отрядов не выстроены в общую последовательность.</x:v>
      </x:c>
      <x:c r="I821" s="14" t="str">
        <x:v>Low</x:v>
      </x:c>
      <x:c r="J821" s="7" t="str">
        <x:v>Самостоятельный рассказ из «Deathwatch: Ignition». Индивидуальная аннотация требует проверки.</x:v>
      </x:c>
      <x:c r="K821" s="7" t="str"/>
      <x:c r="L821" s="7" t="str">
        <x:v>W0817</x:v>
      </x:c>
    </x:row>
    <x:row r="822" ht="76" customHeight="1">
      <x:c r="A822" s="3" t="n">
        <x:v>818</x:v>
      </x:c>
      <x:c r="B822" s="3" t="str">
        <x:v>The Infinite Tableau</x:v>
      </x:c>
      <x:c r="C822" s="3" t="str">
        <x:v>Anthony Reynolds</x:v>
      </x:c>
      <x:c r="D822" s="3" t="str">
        <x:v>short story</x:v>
      </x:c>
      <x:c r="E822" s="3" t="str">
        <x:v>20 DEATHWATCH — самостоятельные миссии</x:v>
      </x:c>
      <x:c r="F822" s="3" t="str">
        <x:v>Не установлен</x:v>
      </x:c>
      <x:c r="G822" s="3" t="str">
        <x:v>Точная эпоха и год требуют проверки по тексту</x:v>
      </x:c>
      <x:c r="H822" s="3" t="str">
        <x:v>После знакомства с Караулом Смерти; миссии разных отрядов не выстроены в общую последовательность.</x:v>
      </x:c>
      <x:c r="I822" s="14" t="str">
        <x:v>Low</x:v>
      </x:c>
      <x:c r="J822" s="3" t="str">
        <x:v>Самостоятельный рассказ из «Xenos Hunters». Индивидуальная аннотация требует проверки.</x:v>
      </x:c>
      <x:c r="K822" s="3" t="str"/>
      <x:c r="L822" s="3" t="str">
        <x:v>W0818</x:v>
      </x:c>
    </x:row>
    <x:row r="823" ht="76" customHeight="1">
      <x:c r="A823" s="7" t="n">
        <x:v>819</x:v>
      </x:c>
      <x:c r="B823" s="7" t="str">
        <x:v>The Known Unknown</x:v>
      </x:c>
      <x:c r="C823" s="7" t="str">
        <x:v>Mark Clapham</x:v>
      </x:c>
      <x:c r="D823" s="7" t="str">
        <x:v>short story</x:v>
      </x:c>
      <x:c r="E823" s="7" t="str">
        <x:v>20 DEATHWATCH — самостоятельные миссии</x:v>
      </x:c>
      <x:c r="F823" s="7" t="str">
        <x:v>Не установлен</x:v>
      </x:c>
      <x:c r="G823" s="7" t="str">
        <x:v>Точная эпоха и год требуют проверки по тексту</x:v>
      </x:c>
      <x:c r="H823" s="7" t="str">
        <x:v>После знакомства с Караулом Смерти; миссии разных отрядов не выстроены в общую последовательность.</x:v>
      </x:c>
      <x:c r="I823" s="14" t="str">
        <x:v>Low</x:v>
      </x:c>
      <x:c r="J823" s="7" t="str">
        <x:v>Самостоятельный рассказ из «Deathwatch: Ignition». Индивидуальная аннотация требует проверки.</x:v>
      </x:c>
      <x:c r="K823" s="7" t="str"/>
      <x:c r="L823" s="7" t="str">
        <x:v>W0819</x:v>
      </x:c>
    </x:row>
    <x:row r="824" ht="76" customHeight="1">
      <x:c r="A824" s="3" t="n">
        <x:v>820</x:v>
      </x:c>
      <x:c r="B824" s="3" t="str">
        <x:v>The Last Word</x:v>
      </x:c>
      <x:c r="C824" s="3" t="str">
        <x:v>Phil Kelly</x:v>
      </x:c>
      <x:c r="D824" s="3" t="str">
        <x:v>short story</x:v>
      </x:c>
      <x:c r="E824" s="3" t="str">
        <x:v>20 DEATHWATCH — самостоятельные миссии</x:v>
      </x:c>
      <x:c r="F824" s="3" t="str">
        <x:v>Не установлен</x:v>
      </x:c>
      <x:c r="G824" s="3" t="str">
        <x:v>Точная эпоха и год требуют проверки по тексту</x:v>
      </x:c>
      <x:c r="H824" s="3" t="str">
        <x:v>Самостоятельный текст после знакомства с 40k; место относительно других циклов не утверждено.</x:v>
      </x:c>
      <x:c r="I824" s="14" t="str">
        <x:v>Low</x:v>
      </x:c>
      <x:c r="J824" s="3" t="str">
        <x:v>Самостоятельный рассказ из «Deathwatch: The Long Vigil». Индивидуальная аннотация требует проверки.</x:v>
      </x:c>
      <x:c r="K824" s="3" t="str"/>
      <x:c r="L824" s="3" t="str">
        <x:v>W0820</x:v>
      </x:c>
    </x:row>
    <x:row r="825" ht="76" customHeight="1">
      <x:c r="A825" s="7" t="n">
        <x:v>821</x:v>
      </x:c>
      <x:c r="B825" s="7" t="str">
        <x:v>The Nihilus Edge</x:v>
      </x:c>
      <x:c r="C825" s="7" t="str">
        <x:v>Justin D. Hill</x:v>
      </x:c>
      <x:c r="D825" s="7" t="str">
        <x:v>short story</x:v>
      </x:c>
      <x:c r="E825" s="7" t="str">
        <x:v>20 DEATHWATCH — самостоятельные миссии</x:v>
      </x:c>
      <x:c r="F825" s="7" t="str">
        <x:v>Не установлен</x:v>
      </x:c>
      <x:c r="G825" s="7" t="str">
        <x:v>Точная эпоха и год требуют проверки по тексту</x:v>
      </x:c>
      <x:c r="H825" s="7" t="str">
        <x:v>Самостоятельный текст после знакомства с 40k; место относительно других циклов не утверждено.</x:v>
      </x:c>
      <x:c r="I825" s="14" t="str">
        <x:v>Low</x:v>
      </x:c>
      <x:c r="J825" s="7" t="str">
        <x:v>Самостоятельный рассказ из «Deathwatch: The Long Vigil». Индивидуальная аннотация требует проверки.</x:v>
      </x:c>
      <x:c r="K825" s="7" t="str"/>
      <x:c r="L825" s="7" t="str">
        <x:v>W0821</x:v>
      </x:c>
    </x:row>
    <x:row r="826" ht="76" customHeight="1">
      <x:c r="A826" s="3" t="n">
        <x:v>822</x:v>
      </x:c>
      <x:c r="B826" s="3" t="str">
        <x:v>The Shadow of the Saints</x:v>
      </x:c>
      <x:c r="C826" s="3" t="str">
        <x:v>Ben Counter</x:v>
      </x:c>
      <x:c r="D826" s="3" t="str">
        <x:v>short story</x:v>
      </x:c>
      <x:c r="E826" s="3" t="str">
        <x:v>20 DEATHWATCH — самостоятельные миссии</x:v>
      </x:c>
      <x:c r="F826" s="3" t="str">
        <x:v>Не установлен</x:v>
      </x:c>
      <x:c r="G826" s="3" t="str">
        <x:v>Точная эпоха и год требуют проверки по тексту</x:v>
      </x:c>
      <x:c r="H826" s="3" t="str">
        <x:v>Самостоятельный текст после знакомства с 40k; место относительно других циклов не утверждено.</x:v>
      </x:c>
      <x:c r="I826" s="14" t="str">
        <x:v>Low</x:v>
      </x:c>
      <x:c r="J826" s="3" t="str">
        <x:v>Самостоятельный рассказ из «Deathwatch: The Long Vigil». Индивидуальная аннотация требует проверки.</x:v>
      </x:c>
      <x:c r="K826" s="3" t="str"/>
      <x:c r="L826" s="3" t="str">
        <x:v>W0822</x:v>
      </x:c>
    </x:row>
    <x:row r="827" ht="76" customHeight="1">
      <x:c r="A827" s="7" t="n">
        <x:v>823</x:v>
      </x:c>
      <x:c r="B827" s="7" t="str">
        <x:v>The Silence</x:v>
      </x:c>
      <x:c r="C827" s="7" t="str">
        <x:v>Steve Lyons</x:v>
      </x:c>
      <x:c r="D827" s="7" t="str">
        <x:v>short story</x:v>
      </x:c>
      <x:c r="E827" s="7" t="str">
        <x:v>20 DEATHWATCH — самостоятельные миссии</x:v>
      </x:c>
      <x:c r="F827" s="7" t="str">
        <x:v>Не установлен</x:v>
      </x:c>
      <x:c r="G827" s="7" t="str">
        <x:v>Точная эпоха и год требуют проверки по тексту</x:v>
      </x:c>
      <x:c r="H827" s="7" t="str">
        <x:v>После знакомства с Караулом Смерти; миссии разных отрядов не выстроены в общую последовательность.</x:v>
      </x:c>
      <x:c r="I827" s="14" t="str">
        <x:v>Low</x:v>
      </x:c>
      <x:c r="J827" s="7" t="str">
        <x:v>Самостоятельный рассказ из «Deathwatch: Ignition». Индивидуальная аннотация требует проверки.</x:v>
      </x:c>
      <x:c r="K827" s="7" t="str"/>
      <x:c r="L827" s="7" t="str">
        <x:v>W0823</x:v>
      </x:c>
    </x:row>
    <x:row r="828" ht="76" customHeight="1">
      <x:c r="A828" s="3" t="n">
        <x:v>824</x:v>
      </x:c>
      <x:c r="B828" s="3" t="str">
        <x:v>The Vorago Fastness</x:v>
      </x:c>
      <x:c r="C828" s="3" t="str">
        <x:v>David Annandale</x:v>
      </x:c>
      <x:c r="D828" s="3" t="str">
        <x:v>short story</x:v>
      </x:c>
      <x:c r="E828" s="3" t="str">
        <x:v>20 DEATHWATCH — самостоятельные миссии</x:v>
      </x:c>
      <x:c r="F828" s="3" t="str">
        <x:v>Не установлен</x:v>
      </x:c>
      <x:c r="G828" s="3" t="str">
        <x:v>Точная эпоха и год требуют проверки по тексту</x:v>
      </x:c>
      <x:c r="H828" s="3" t="str">
        <x:v>После знакомства с Караулом Смерти; миссии разных отрядов не выстроены в общую последовательность.</x:v>
      </x:c>
      <x:c r="I828" s="14" t="str">
        <x:v>Low</x:v>
      </x:c>
      <x:c r="J828" s="3" t="str">
        <x:v>Самостоятельный рассказ из «Xenos Hunters». Индивидуальная аннотация требует проверки.</x:v>
      </x:c>
      <x:c r="K828" s="3" t="str"/>
      <x:c r="L828" s="3" t="str">
        <x:v>W0824</x:v>
      </x:c>
    </x:row>
    <x:row r="829" ht="76" customHeight="1">
      <x:c r="A829" s="7" t="n">
        <x:v>825</x:v>
      </x:c>
      <x:c r="B829" s="7" t="str">
        <x:v>Weaponsmith</x:v>
      </x:c>
      <x:c r="C829" s="7" t="str">
        <x:v>Ben Counter</x:v>
      </x:c>
      <x:c r="D829" s="7" t="str">
        <x:v>short story</x:v>
      </x:c>
      <x:c r="E829" s="7" t="str">
        <x:v>20 DEATHWATCH — самостоятельные миссии</x:v>
      </x:c>
      <x:c r="F829" s="7" t="str">
        <x:v>Не установлен</x:v>
      </x:c>
      <x:c r="G829" s="7" t="str">
        <x:v>Точная эпоха и год требуют проверки по тексту</x:v>
      </x:c>
      <x:c r="H829" s="7" t="str">
        <x:v>После знакомства с Караулом Смерти; миссии разных отрядов не выстроены в общую последовательность.</x:v>
      </x:c>
      <x:c r="I829" s="14" t="str">
        <x:v>Low</x:v>
      </x:c>
      <x:c r="J829" s="7" t="str">
        <x:v>Самостоятельный рассказ из «Xenos Hunters». Индивидуальная аннотация требует проверки.</x:v>
      </x:c>
      <x:c r="K829" s="7" t="str"/>
      <x:c r="L829" s="7" t="str">
        <x:v>W0825</x:v>
      </x:c>
    </x:row>
    <x:row r="830" ht="76" customHeight="1">
      <x:c r="A830" s="3" t="n">
        <x:v>826</x:v>
      </x:c>
      <x:c r="B830" s="3" t="str">
        <x:v>Skitarius</x:v>
      </x:c>
      <x:c r="C830" s="3" t="str">
        <x:v>Rob Sanders</x:v>
      </x:c>
      <x:c r="D830" s="3" t="str">
        <x:v>novel</x:v>
      </x:c>
      <x:c r="E830" s="3" t="str">
        <x:v>20 Ветвь — Adeptus Mechanicus</x:v>
      </x:c>
      <x:c r="F830" s="3" t="n">
        <x:v>1</x:v>
      </x:c>
      <x:c r="G830" s="3" t="str">
        <x:v>M41; точный год не подтверждён</x:v>
      </x:c>
      <x:c r="H830" s="3" t="str">
        <x:v>Начало самостоятельной ветви; после HH и Осады.</x:v>
      </x:c>
      <x:c r="I830" s="14" t="str">
        <x:v>Low</x:v>
      </x:c>
      <x:c r="J830" s="3" t="str">
        <x:v>Скитарии и техножрецы защищают интересы Адептус Механикус.</x:v>
      </x:c>
      <x:c r="K830" s="3" t="str"/>
      <x:c r="L830" s="3" t="str">
        <x:v>W0826</x:v>
      </x:c>
    </x:row>
    <x:row r="831" ht="76" customHeight="1">
      <x:c r="A831" s="7" t="n">
        <x:v>827</x:v>
      </x:c>
      <x:c r="B831" s="7" t="str">
        <x:v>Tech-Priest</x:v>
      </x:c>
      <x:c r="C831" s="7" t="str">
        <x:v>Rob Sanders</x:v>
      </x:c>
      <x:c r="D831" s="7" t="str">
        <x:v>novel</x:v>
      </x:c>
      <x:c r="E831" s="7" t="str">
        <x:v>20 Ветвь — Adeptus Mechanicus</x:v>
      </x:c>
      <x:c r="F831" s="7" t="n">
        <x:v>2</x:v>
      </x:c>
      <x:c r="G831" s="7" t="str">
        <x:v>M41; точный год не подтверждён</x:v>
      </x:c>
      <x:c r="H831" s="7" t="str">
        <x:v>После «Skitarius» в данной ветви.</x:v>
      </x:c>
      <x:c r="I831" s="14" t="str">
        <x:v>Low</x:v>
      </x:c>
      <x:c r="J831" s="7" t="str">
        <x:v>Скитарии и техножрецы защищают интересы Адептус Механикус. Продолжение связанной истории.</x:v>
      </x:c>
      <x:c r="K831" s="7" t="str"/>
      <x:c r="L831" s="7" t="str">
        <x:v>W0827</x:v>
      </x:c>
    </x:row>
    <x:row r="832" ht="76" customHeight="1">
      <x:c r="A832" s="3" t="n">
        <x:v>828</x:v>
      </x:c>
      <x:c r="B832" s="3" t="str">
        <x:v>Crusade for Armageddon</x:v>
      </x:c>
      <x:c r="C832" s="3" t="str">
        <x:v>Jonathan Green</x:v>
      </x:c>
      <x:c r="D832" s="3" t="str">
        <x:v>novel</x:v>
      </x:c>
      <x:c r="E832" s="3" t="str">
        <x:v>20 Ветвь — Armageddon — Jonathan Green</x:v>
      </x:c>
      <x:c r="F832" s="3" t="n">
        <x:v>1</x:v>
      </x:c>
      <x:c r="G832" s="3" t="str">
        <x:v>Поздний M41; Третья война за Армагеддон</x:v>
      </x:c>
      <x:c r="H832" s="3" t="str">
        <x:v>Начало самостоятельной ветви; после HH и Осады.</x:v>
      </x:c>
      <x:c r="I832" s="14" t="str">
        <x:v>Low</x:v>
      </x:c>
      <x:c r="J832" s="3" t="str">
        <x:v>Чёрные Храмовники сражаются за Армагеддон.</x:v>
      </x:c>
      <x:c r="K832" s="3" t="str"/>
      <x:c r="L832" s="3" t="str">
        <x:v>W0828</x:v>
      </x:c>
    </x:row>
    <x:row r="833" ht="76" customHeight="1">
      <x:c r="A833" s="7" t="n">
        <x:v>829</x:v>
      </x:c>
      <x:c r="B833" s="7" t="str">
        <x:v>Conquest of Armageddon</x:v>
      </x:c>
      <x:c r="C833" s="7" t="str">
        <x:v>Jonathan Green</x:v>
      </x:c>
      <x:c r="D833" s="7" t="str">
        <x:v>novel</x:v>
      </x:c>
      <x:c r="E833" s="7" t="str">
        <x:v>20 Ветвь — Armageddon — Jonathan Green</x:v>
      </x:c>
      <x:c r="F833" s="7" t="n">
        <x:v>2</x:v>
      </x:c>
      <x:c r="G833" s="7" t="str">
        <x:v>Поздний M41; Третья война за Армагеддон</x:v>
      </x:c>
      <x:c r="H833" s="7" t="str">
        <x:v>После «Crusade for Armageddon» в данной ветви.</x:v>
      </x:c>
      <x:c r="I833" s="14" t="str">
        <x:v>Low</x:v>
      </x:c>
      <x:c r="J833" s="7" t="str">
        <x:v>Чёрные Храмовники сражаются за Армагеддон. Продолжение связанной истории.</x:v>
      </x:c>
      <x:c r="K833" s="7" t="str"/>
      <x:c r="L833" s="7" t="str">
        <x:v>W0829</x:v>
      </x:c>
    </x:row>
    <x:row r="834" ht="76" customHeight="1">
      <x:c r="A834" s="3" t="n">
        <x:v>830</x:v>
      </x:c>
      <x:c r="B834" s="3" t="str">
        <x:v>The Bloodied Rose</x:v>
      </x:c>
      <x:c r="C834" s="3" t="str">
        <x:v>Danie Ware</x:v>
      </x:c>
      <x:c r="D834" s="3" t="str">
        <x:v>novella</x:v>
      </x:c>
      <x:c r="E834" s="3" t="str">
        <x:v>20 Ветвь — Augusta Santorus</x:v>
      </x:c>
      <x:c r="F834" s="3" t="n">
        <x:v>1</x:v>
      </x:c>
      <x:c r="G834" s="3" t="str">
        <x:v>M41; точный год не подтверждён</x:v>
      </x:c>
      <x:c r="H834" s="3" t="str">
        <x:v>Начало самостоятельной ветви; после HH и Осады.</x:v>
      </x:c>
      <x:c r="I834" s="14" t="str">
        <x:v>Low</x:v>
      </x:c>
      <x:c r="J834" s="3" t="str">
        <x:v>Сестра Августа и её отряд противостоят угрозам вере и Империуму.</x:v>
      </x:c>
      <x:c r="K834" s="3" t="str"/>
      <x:c r="L834" s="3" t="str">
        <x:v>W0830</x:v>
      </x:c>
    </x:row>
    <x:row r="835" ht="76" customHeight="1">
      <x:c r="A835" s="7" t="n">
        <x:v>831</x:v>
      </x:c>
      <x:c r="B835" s="7" t="str">
        <x:v>Wreck and Ruin</x:v>
      </x:c>
      <x:c r="C835" s="7" t="str">
        <x:v>Danie Ware</x:v>
      </x:c>
      <x:c r="D835" s="7" t="str">
        <x:v>novella</x:v>
      </x:c>
      <x:c r="E835" s="7" t="str">
        <x:v>20 Ветвь — Augusta Santorus</x:v>
      </x:c>
      <x:c r="F835" s="7" t="n">
        <x:v>2</x:v>
      </x:c>
      <x:c r="G835" s="7" t="str">
        <x:v>M41; точный год не подтверждён</x:v>
      </x:c>
      <x:c r="H835" s="7" t="str">
        <x:v>После «The Bloodied Rose» в данной ветви.</x:v>
      </x:c>
      <x:c r="I835" s="14" t="str">
        <x:v>Low</x:v>
      </x:c>
      <x:c r="J835" s="7" t="str">
        <x:v>Сестра Августа и её отряд противостоят угрозам вере и Империуму. Продолжение связанной истории.</x:v>
      </x:c>
      <x:c r="K835" s="7" t="str"/>
      <x:c r="L835" s="7" t="str">
        <x:v>W0831</x:v>
      </x:c>
    </x:row>
    <x:row r="836" ht="76" customHeight="1">
      <x:c r="A836" s="3" t="n">
        <x:v>832</x:v>
      </x:c>
      <x:c r="B836" s="3" t="str">
        <x:v>The Rose in Anger</x:v>
      </x:c>
      <x:c r="C836" s="3" t="str">
        <x:v>Danie Ware</x:v>
      </x:c>
      <x:c r="D836" s="3" t="str">
        <x:v>novella</x:v>
      </x:c>
      <x:c r="E836" s="3" t="str">
        <x:v>20 Ветвь — Augusta Santorus</x:v>
      </x:c>
      <x:c r="F836" s="3" t="n">
        <x:v>3</x:v>
      </x:c>
      <x:c r="G836" s="3" t="str">
        <x:v>M41; точный год не подтверждён</x:v>
      </x:c>
      <x:c r="H836" s="3" t="str">
        <x:v>После «Wreck and Ruin» в данной ветви.</x:v>
      </x:c>
      <x:c r="I836" s="14" t="str">
        <x:v>Low</x:v>
      </x:c>
      <x:c r="J836" s="3" t="str">
        <x:v>Сестра Августа и её отряд противостоят угрозам вере и Империуму. Продолжение связанной истории.</x:v>
      </x:c>
      <x:c r="K836" s="3" t="str"/>
      <x:c r="L836" s="3" t="str">
        <x:v>W0832</x:v>
      </x:c>
    </x:row>
    <x:row r="837" ht="76" customHeight="1">
      <x:c r="A837" s="7" t="n">
        <x:v>833</x:v>
      </x:c>
      <x:c r="B837" s="7" t="str">
        <x:v>The Rose in Darkness</x:v>
      </x:c>
      <x:c r="C837" s="7" t="str">
        <x:v>Danie Ware</x:v>
      </x:c>
      <x:c r="D837" s="7" t="str">
        <x:v>novel</x:v>
      </x:c>
      <x:c r="E837" s="7" t="str">
        <x:v>20 Ветвь — Augusta Santorus</x:v>
      </x:c>
      <x:c r="F837" s="7" t="n">
        <x:v>4</x:v>
      </x:c>
      <x:c r="G837" s="7" t="str">
        <x:v>M41; точный год не подтверждён</x:v>
      </x:c>
      <x:c r="H837" s="7" t="str">
        <x:v>После «The Rose in Anger» в данной ветви.</x:v>
      </x:c>
      <x:c r="I837" s="14" t="str">
        <x:v>Low</x:v>
      </x:c>
      <x:c r="J837" s="7" t="str">
        <x:v>Сестра Августа и её отряд противостоят угрозам вере и Империуму. Продолжение связанной истории.</x:v>
      </x:c>
      <x:c r="K837" s="7" t="str"/>
      <x:c r="L837" s="7" t="str">
        <x:v>W0833</x:v>
      </x:c>
    </x:row>
    <x:row r="838" ht="76" customHeight="1">
      <x:c r="A838" s="3" t="n">
        <x:v>834</x:v>
      </x:c>
      <x:c r="B838" s="3" t="str">
        <x:v>Forsaken</x:v>
      </x:c>
      <x:c r="C838" s="3" t="str">
        <x:v>Danie Ware</x:v>
      </x:c>
      <x:c r="D838" s="3" t="str">
        <x:v>short story</x:v>
      </x:c>
      <x:c r="E838" s="3" t="str">
        <x:v>20 Ветвь — Augusta Santorus</x:v>
      </x:c>
      <x:c r="F838" s="3" t="n">
        <x:v>5</x:v>
      </x:c>
      <x:c r="G838" s="3" t="str">
        <x:v>Отдельный эпизод; точная датировка не подтверждена</x:v>
      </x:c>
      <x:c r="H838" s="3" t="str">
        <x:v>После «The Rose in Darkness» как консервативный порог; внутренняя последовательность рассказов не установлена.</x:v>
      </x:c>
      <x:c r="I838" s="14" t="str">
        <x:v>Low</x:v>
      </x:c>
      <x:c r="J838" s="3" t="str">
        <x:v>Самостоятельный рассказ из «The Rose at War». Контекст: Augusta Santorus.</x:v>
      </x:c>
      <x:c r="K838" s="3" t="str"/>
      <x:c r="L838" s="3" t="str">
        <x:v>W0834</x:v>
      </x:c>
    </x:row>
    <x:row r="839" ht="76" customHeight="1">
      <x:c r="A839" s="7" t="n">
        <x:v>835</x:v>
      </x:c>
      <x:c r="B839" s="7" t="str">
        <x:v>The Crystal Cathedral</x:v>
      </x:c>
      <x:c r="C839" s="7" t="str">
        <x:v>Danie Ware</x:v>
      </x:c>
      <x:c r="D839" s="7" t="str">
        <x:v>short story</x:v>
      </x:c>
      <x:c r="E839" s="7" t="str">
        <x:v>20 Ветвь — Augusta Santorus</x:v>
      </x:c>
      <x:c r="F839" s="7" t="n">
        <x:v>6</x:v>
      </x:c>
      <x:c r="G839" s="7" t="str">
        <x:v>Отдельный эпизод; точная датировка не подтверждена</x:v>
      </x:c>
      <x:c r="H839" s="7" t="str">
        <x:v>После «The Rose in Darkness» как консервативный порог; внутренняя последовательность рассказов не установлена.</x:v>
      </x:c>
      <x:c r="I839" s="14" t="str">
        <x:v>Low</x:v>
      </x:c>
      <x:c r="J839" s="7" t="str">
        <x:v>Самостоятельный рассказ из «The Rose at War». Контекст: Augusta Santorus.</x:v>
      </x:c>
      <x:c r="K839" s="7" t="str"/>
      <x:c r="L839" s="7" t="str">
        <x:v>W0835</x:v>
      </x:c>
    </x:row>
    <x:row r="840" ht="76" customHeight="1">
      <x:c r="A840" s="3" t="n">
        <x:v>836</x:v>
      </x:c>
      <x:c r="B840" s="3" t="str">
        <x:v>Mercy</x:v>
      </x:c>
      <x:c r="C840" s="3" t="str">
        <x:v>Danie Ware</x:v>
      </x:c>
      <x:c r="D840" s="3" t="str">
        <x:v>short story</x:v>
      </x:c>
      <x:c r="E840" s="3" t="str">
        <x:v>20 Ветвь — Augusta Santorus</x:v>
      </x:c>
      <x:c r="F840" s="3" t="n">
        <x:v>7</x:v>
      </x:c>
      <x:c r="G840" s="3" t="str">
        <x:v>Отдельный эпизод; точная датировка не подтверждена</x:v>
      </x:c>
      <x:c r="H840" s="3" t="str">
        <x:v>После «The Rose in Darkness» как консервативный порог; внутренняя последовательность рассказов не установлена.</x:v>
      </x:c>
      <x:c r="I840" s="14" t="str">
        <x:v>Low</x:v>
      </x:c>
      <x:c r="J840" s="3" t="str">
        <x:v>Самостоятельный рассказ из «The Rose at War». Контекст: Augusta Santorus.</x:v>
      </x:c>
      <x:c r="K840" s="3" t="str"/>
      <x:c r="L840" s="3" t="str">
        <x:v>W0836</x:v>
      </x:c>
    </x:row>
    <x:row r="841" ht="76" customHeight="1">
      <x:c r="A841" s="7" t="n">
        <x:v>837</x:v>
      </x:c>
      <x:c r="B841" s="7" t="str">
        <x:v>Da Big Mouf</x:v>
      </x:c>
      <x:c r="C841" s="7" t="str">
        <x:v>Danie Ware</x:v>
      </x:c>
      <x:c r="D841" s="7" t="str">
        <x:v>short story</x:v>
      </x:c>
      <x:c r="E841" s="7" t="str">
        <x:v>20 Ветвь — Augusta Santorus</x:v>
      </x:c>
      <x:c r="F841" s="7" t="n">
        <x:v>8</x:v>
      </x:c>
      <x:c r="G841" s="7" t="str">
        <x:v>Отдельный эпизод; точная датировка не подтверждена</x:v>
      </x:c>
      <x:c r="H841" s="7" t="str">
        <x:v>После «The Rose in Darkness» как консервативный порог; внутренняя последовательность рассказов не установлена.</x:v>
      </x:c>
      <x:c r="I841" s="14" t="str">
        <x:v>Low</x:v>
      </x:c>
      <x:c r="J841" s="7" t="str">
        <x:v>Самостоятельный рассказ из «The Rose at War». Контекст: Augusta Santorus.</x:v>
      </x:c>
      <x:c r="K841" s="7" t="str"/>
      <x:c r="L841" s="7" t="str">
        <x:v>W0837</x:v>
      </x:c>
    </x:row>
    <x:row r="842" ht="76" customHeight="1">
      <x:c r="A842" s="3" t="n">
        <x:v>838</x:v>
      </x:c>
      <x:c r="B842" s="3" t="str">
        <x:v>The Sisters of Death</x:v>
      </x:c>
      <x:c r="C842" s="3" t="str">
        <x:v>Danie Ware</x:v>
      </x:c>
      <x:c r="D842" s="3" t="str">
        <x:v>short story</x:v>
      </x:c>
      <x:c r="E842" s="3" t="str">
        <x:v>20 Ветвь — Augusta Santorus</x:v>
      </x:c>
      <x:c r="F842" s="3" t="n">
        <x:v>9</x:v>
      </x:c>
      <x:c r="G842" s="3" t="str">
        <x:v>Отдельный эпизод; точная датировка не подтверждена</x:v>
      </x:c>
      <x:c r="H842" s="3" t="str">
        <x:v>После «The Rose in Darkness» как консервативный порог; внутренняя последовательность рассказов не установлена.</x:v>
      </x:c>
      <x:c r="I842" s="14" t="str">
        <x:v>Low</x:v>
      </x:c>
      <x:c r="J842" s="3" t="str">
        <x:v>Самостоятельный рассказ из «The Rose at War». Контекст: Augusta Santorus.</x:v>
      </x:c>
      <x:c r="K842" s="3" t="str"/>
      <x:c r="L842" s="3" t="str">
        <x:v>W0838</x:v>
      </x:c>
    </x:row>
    <x:row r="843" ht="76" customHeight="1">
      <x:c r="A843" s="7" t="n">
        <x:v>839</x:v>
      </x:c>
      <x:c r="B843" s="7" t="str">
        <x:v>Blackstone Fortress</x:v>
      </x:c>
      <x:c r="C843" s="7" t="str">
        <x:v>Darius Hinks</x:v>
      </x:c>
      <x:c r="D843" s="7" t="str">
        <x:v>novel</x:v>
      </x:c>
      <x:c r="E843" s="7" t="str">
        <x:v>20 Ветвь — Blackstone Fortress</x:v>
      </x:c>
      <x:c r="F843" s="7" t="n">
        <x:v>1</x:v>
      </x:c>
      <x:c r="G843" s="7" t="str">
        <x:v>После Великого Разлома</x:v>
      </x:c>
      <x:c r="H843" s="7" t="str">
        <x:v>Начало самостоятельной ветви; после HH и Осады.</x:v>
      </x:c>
      <x:c r="I843" s="14" t="str">
        <x:v>Low</x:v>
      </x:c>
      <x:c r="J843" s="7" t="str">
        <x:v>Экспедиция Януса Дрейка исследует опасную Чёрнокаменную крепость.</x:v>
      </x:c>
      <x:c r="K843" s="7" t="str"/>
      <x:c r="L843" s="7" t="str">
        <x:v>W0839</x:v>
      </x:c>
    </x:row>
    <x:row r="844" ht="76" customHeight="1">
      <x:c r="A844" s="3" t="n">
        <x:v>840</x:v>
      </x:c>
      <x:c r="B844" s="3" t="str">
        <x:v>Blackstone Fortress: Ascension</x:v>
      </x:c>
      <x:c r="C844" s="3" t="str">
        <x:v>Darius Hinks</x:v>
      </x:c>
      <x:c r="D844" s="3" t="str">
        <x:v>novel</x:v>
      </x:c>
      <x:c r="E844" s="3" t="str">
        <x:v>20 Ветвь — Blackstone Fortress</x:v>
      </x:c>
      <x:c r="F844" s="3" t="n">
        <x:v>2</x:v>
      </x:c>
      <x:c r="G844" s="3" t="str">
        <x:v>После Великого Разлома</x:v>
      </x:c>
      <x:c r="H844" s="3" t="str">
        <x:v>После «Blackstone Fortress» в данной ветви.</x:v>
      </x:c>
      <x:c r="I844" s="14" t="str">
        <x:v>Low</x:v>
      </x:c>
      <x:c r="J844" s="3" t="str">
        <x:v>Экспедиция Януса Дрейка исследует опасную Чёрнокаменную крепость. Продолжение связанной истории.</x:v>
      </x:c>
      <x:c r="K844" s="3" t="str"/>
      <x:c r="L844" s="3" t="str">
        <x:v>W0840</x:v>
      </x:c>
    </x:row>
    <x:row r="845" ht="76" customHeight="1">
      <x:c r="A845" s="7" t="n">
        <x:v>841</x:v>
      </x:c>
      <x:c r="B845" s="7" t="str">
        <x:v>Dante: Lord of the Host</x:v>
      </x:c>
      <x:c r="C845" s="7" t="str">
        <x:v>James Swallow</x:v>
      </x:c>
      <x:c r="D845" s="7" t="str">
        <x:v>short story</x:v>
      </x:c>
      <x:c r="E845" s="7" t="str">
        <x:v>20 Ветвь — Blood Angels / самостоятельные рассказы</x:v>
      </x:c>
      <x:c r="F845" s="7" t="str">
        <x:v>Не установлен</x:v>
      </x:c>
      <x:c r="G845" s="7" t="str">
        <x:v>Отдельная история ордена; точный год не установлен</x:v>
      </x:c>
      <x:c r="H845" s="7" t="str">
        <x:v>После знакомства с орденом; общий порядок независимых рассказов не установлен.</x:v>
      </x:c>
      <x:c r="I845" s="16" t="str">
        <x:v>Non-linear</x:v>
      </x:c>
      <x:c r="J845" s="7" t="str">
        <x:v>Данте сражается на Скайлосе с колдунами, превращающими прошлое и будущее в оружие.</x:v>
      </x:c>
      <x:c r="K845" s="7" t="str"/>
      <x:c r="L845" s="7" t="str">
        <x:v>W0841</x:v>
      </x:c>
    </x:row>
    <x:row r="846" ht="76" customHeight="1">
      <x:c r="A846" s="3" t="n">
        <x:v>842</x:v>
      </x:c>
      <x:c r="B846" s="3" t="str">
        <x:v>Eternal</x:v>
      </x:c>
      <x:c r="C846" s="3" t="str">
        <x:v>Dan Abnett</x:v>
      </x:c>
      <x:c r="D846" s="3" t="str">
        <x:v>short story</x:v>
      </x:c>
      <x:c r="E846" s="3" t="str">
        <x:v>20 Ветвь — Blood Angels / самостоятельные рассказы</x:v>
      </x:c>
      <x:c r="F846" s="3" t="str">
        <x:v>Не установлен</x:v>
      </x:c>
      <x:c r="G846" s="3" t="str">
        <x:v>Отдельная история ордена; точный год не установлен</x:v>
      </x:c>
      <x:c r="H846" s="3" t="str">
        <x:v>После знакомства с орденом; общий порядок независимых рассказов не установлен.</x:v>
      </x:c>
      <x:c r="I846" s="14" t="str">
        <x:v>Low</x:v>
      </x:c>
      <x:c r="J846" s="3" t="str">
        <x:v>Гвардейцы получают помощь одного Кровавого Ангела и в бою узнают больше о тёмной стороне своего союзника.</x:v>
      </x:c>
      <x:c r="K846" s="3" t="str"/>
      <x:c r="L846" s="3" t="str">
        <x:v>W0842</x:v>
      </x:c>
    </x:row>
    <x:row r="847" ht="76" customHeight="1">
      <x:c r="A847" s="7" t="n">
        <x:v>843</x:v>
      </x:c>
      <x:c r="B847" s="7" t="str">
        <x:v>Honour and Wrath</x:v>
      </x:c>
      <x:c r="C847" s="7" t="str">
        <x:v>David Annandale</x:v>
      </x:c>
      <x:c r="D847" s="7" t="str">
        <x:v>short story</x:v>
      </x:c>
      <x:c r="E847" s="7" t="str">
        <x:v>20 Ветвь — Blood Angels / самостоятельные рассказы</x:v>
      </x:c>
      <x:c r="F847" s="7" t="str">
        <x:v>Не установлен</x:v>
      </x:c>
      <x:c r="G847" s="7" t="str">
        <x:v>Отдельная история ордена; точный год не установлен</x:v>
      </x:c>
      <x:c r="H847" s="7" t="str">
        <x:v>После знакомства с орденом; общий порядок независимых рассказов не установлен.</x:v>
      </x:c>
      <x:c r="I847" s="14" t="str">
        <x:v>Low</x:v>
      </x:c>
      <x:c r="J847" s="7" t="str">
        <x:v>Кровавые Ангелы возвращаются на Лаудамус, вновь оказавшийся во власти Безупречного Воинства.</x:v>
      </x:c>
      <x:c r="K847" s="7" t="str"/>
      <x:c r="L847" s="7" t="str">
        <x:v>W0843</x:v>
      </x:c>
    </x:row>
    <x:row r="848" ht="76" customHeight="1">
      <x:c r="A848" s="3" t="n">
        <x:v>844</x:v>
      </x:c>
      <x:c r="B848" s="3" t="str">
        <x:v>Honours</x:v>
      </x:c>
      <x:c r="C848" s="3" t="str">
        <x:v>James Swallow</x:v>
      </x:c>
      <x:c r="D848" s="3" t="str">
        <x:v>short story</x:v>
      </x:c>
      <x:c r="E848" s="3" t="str">
        <x:v>20 Ветвь — Blood Angels / самостоятельные рассказы</x:v>
      </x:c>
      <x:c r="F848" s="3" t="str">
        <x:v>Не установлен</x:v>
      </x:c>
      <x:c r="G848" s="3" t="str">
        <x:v>Разные кампании в воспоминаниях капитана</x:v>
      </x:c>
      <x:c r="H848" s="3" t="str">
        <x:v>После знакомства с орденом; общий порядок независимых рассказов не установлен.</x:v>
      </x:c>
      <x:c r="I848" s="16" t="str">
        <x:v>Non-linear</x:v>
      </x:c>
      <x:c r="J848" s="3" t="str">
        <x:v>Капитан Кровавых Ангелов вспоминает кампании, в которых заслужил свои многочисленные награды.</x:v>
      </x:c>
      <x:c r="K848" s="3" t="str"/>
      <x:c r="L848" s="3" t="str">
        <x:v>W0844</x:v>
      </x:c>
    </x:row>
    <x:row r="849" ht="76" customHeight="1">
      <x:c r="A849" s="7" t="n">
        <x:v>845</x:v>
      </x:c>
      <x:c r="B849" s="7" t="str">
        <x:v>The Blooding</x:v>
      </x:c>
      <x:c r="C849" s="7" t="str">
        <x:v>Rachel Harrison</x:v>
      </x:c>
      <x:c r="D849" s="7" t="str">
        <x:v>short story</x:v>
      </x:c>
      <x:c r="E849" s="7" t="str">
        <x:v>20 Ветвь — Blood Angels / самостоятельные рассказы</x:v>
      </x:c>
      <x:c r="F849" s="7" t="str">
        <x:v>Не установлен</x:v>
      </x:c>
      <x:c r="G849" s="7" t="str">
        <x:v>Отдельная история ордена; точный год не установлен</x:v>
      </x:c>
      <x:c r="H849" s="7" t="str">
        <x:v>После знакомства с орденом; общий порядок независимых рассказов не установлен.</x:v>
      </x:c>
      <x:c r="I849" s="14" t="str">
        <x:v>Low</x:v>
      </x:c>
      <x:c r="J849" s="7" t="str">
        <x:v>Недавно принятый во вторую роту Хелиас проходит испытание в бою с предателями и собственной жаждой крови.</x:v>
      </x:c>
      <x:c r="K849" s="7" t="str"/>
      <x:c r="L849" s="7" t="str">
        <x:v>W0845</x:v>
      </x:c>
    </x:row>
    <x:row r="850" ht="76" customHeight="1">
      <x:c r="A850" s="3" t="n">
        <x:v>846</x:v>
      </x:c>
      <x:c r="B850" s="3" t="str">
        <x:v>The Chalice</x:v>
      </x:c>
      <x:c r="C850" s="3" t="str">
        <x:v>Chris Wraight</x:v>
      </x:c>
      <x:c r="D850" s="3" t="str">
        <x:v>short story</x:v>
      </x:c>
      <x:c r="E850" s="3" t="str">
        <x:v>20 Ветвь — Blood Angels / самостоятельные рассказы</x:v>
      </x:c>
      <x:c r="F850" s="3" t="str">
        <x:v>Не установлен</x:v>
      </x:c>
      <x:c r="G850" s="3" t="str">
        <x:v>Отдельная история ордена; точный год не установлен</x:v>
      </x:c>
      <x:c r="H850" s="3" t="str">
        <x:v>После знакомства с орденом; общий порядок независимых рассказов не установлен.</x:v>
      </x:c>
      <x:c r="I850" s="14" t="str">
        <x:v>Low</x:v>
      </x:c>
      <x:c r="J850" s="3" t="str">
        <x:v>Восьмая рота сражается с демонами за реликвию, а на Ваале сангвинарный жрец ждёт её возвращения.</x:v>
      </x:c>
      <x:c r="K850" s="3" t="str"/>
      <x:c r="L850" s="3" t="str">
        <x:v>W0846</x:v>
      </x:c>
    </x:row>
    <x:row r="851" ht="76" customHeight="1">
      <x:c r="A851" s="7" t="n">
        <x:v>847</x:v>
      </x:c>
      <x:c r="B851" s="7" t="str">
        <x:v>The Sanguinor: Exemplar of the Host</x:v>
      </x:c>
      <x:c r="C851" s="7" t="str">
        <x:v>James Swallow</x:v>
      </x:c>
      <x:c r="D851" s="7" t="str">
        <x:v>short story</x:v>
      </x:c>
      <x:c r="E851" s="7" t="str">
        <x:v>20 Ветвь — Blood Angels / самостоятельные рассказы</x:v>
      </x:c>
      <x:c r="F851" s="7" t="str">
        <x:v>Не установлен</x:v>
      </x:c>
      <x:c r="G851" s="7" t="str">
        <x:v>Бой с тиранидами на Скайлосе; точный год не установлен</x:v>
      </x:c>
      <x:c r="H851" s="7" t="str">
        <x:v>После знакомства с орденом; общий порядок независимых рассказов не установлен.</x:v>
      </x:c>
      <x:c r="I851" s="14" t="str">
        <x:v>Low</x:v>
      </x:c>
      <x:c r="J851" s="7" t="str">
        <x:v>Окружённые тиранидами Кровавые Ангелы надеются на помощь загадочного Сангвинора.</x:v>
      </x:c>
      <x:c r="K851" s="7" t="str"/>
      <x:c r="L851" s="7" t="str">
        <x:v>W0847</x:v>
      </x:c>
    </x:row>
    <x:row r="852" ht="76" customHeight="1">
      <x:c r="A852" s="3" t="n">
        <x:v>848</x:v>
      </x:c>
      <x:c r="B852" s="3" t="str">
        <x:v>Blood of Asaheim</x:v>
      </x:c>
      <x:c r="C852" s="3" t="str">
        <x:v>Chris Wraight</x:v>
      </x:c>
      <x:c r="D852" s="3" t="str">
        <x:v>novel</x:v>
      </x:c>
      <x:c r="E852" s="3" t="str">
        <x:v>20 Ветвь — Blood of Asaheim</x:v>
      </x:c>
      <x:c r="F852" s="3" t="n">
        <x:v>1</x:v>
      </x:c>
      <x:c r="G852" s="3" t="str">
        <x:v>M41; точный год не подтверждён</x:v>
      </x:c>
      <x:c r="H852" s="3" t="str">
        <x:v>Начало самостоятельной ветви; после HH и Осады.</x:v>
      </x:c>
      <x:c r="I852" s="14" t="str">
        <x:v>Low</x:v>
      </x:c>
      <x:c r="J852" s="3" t="str">
        <x:v>Ингвар возвращается из Караула Смерти к своей стае Космических Волков.</x:v>
      </x:c>
      <x:c r="K852" s="3" t="str"/>
      <x:c r="L852" s="3" t="str">
        <x:v>W0848</x:v>
      </x:c>
    </x:row>
    <x:row r="853" ht="76" customHeight="1">
      <x:c r="A853" s="7" t="n">
        <x:v>849</x:v>
      </x:c>
      <x:c r="B853" s="7" t="str">
        <x:v>Stormcaller</x:v>
      </x:c>
      <x:c r="C853" s="7" t="str">
        <x:v>Chris Wraight</x:v>
      </x:c>
      <x:c r="D853" s="7" t="str">
        <x:v>novel</x:v>
      </x:c>
      <x:c r="E853" s="7" t="str">
        <x:v>20 Ветвь — Blood of Asaheim</x:v>
      </x:c>
      <x:c r="F853" s="7" t="n">
        <x:v>2</x:v>
      </x:c>
      <x:c r="G853" s="7" t="str">
        <x:v>M41; точный год не подтверждён</x:v>
      </x:c>
      <x:c r="H853" s="7" t="str">
        <x:v>После «Blood of Asaheim» в данной ветви.</x:v>
      </x:c>
      <x:c r="I853" s="14" t="str">
        <x:v>Low</x:v>
      </x:c>
      <x:c r="J853" s="7" t="str">
        <x:v>Ингвар возвращается из Караула Смерти к своей стае Космических Волков. Продолжение связанной истории.</x:v>
      </x:c>
      <x:c r="K853" s="7" t="str"/>
      <x:c r="L853" s="7" t="str">
        <x:v>W0849</x:v>
      </x:c>
    </x:row>
    <x:row r="854" ht="76" customHeight="1">
      <x:c r="A854" s="3" t="n">
        <x:v>850</x:v>
      </x:c>
      <x:c r="B854" s="3" t="str">
        <x:v>The Helwinter Gate</x:v>
      </x:c>
      <x:c r="C854" s="3" t="str">
        <x:v>Chris Wraight</x:v>
      </x:c>
      <x:c r="D854" s="3" t="str">
        <x:v>novel</x:v>
      </x:c>
      <x:c r="E854" s="3" t="str">
        <x:v>20 Ветвь — Blood of Asaheim</x:v>
      </x:c>
      <x:c r="F854" s="3" t="n">
        <x:v>3</x:v>
      </x:c>
      <x:c r="G854" s="3" t="str">
        <x:v>M41; точный год не подтверждён</x:v>
      </x:c>
      <x:c r="H854" s="3" t="str">
        <x:v>После «Stormcaller» в данной ветви.</x:v>
      </x:c>
      <x:c r="I854" s="14" t="str">
        <x:v>Low</x:v>
      </x:c>
      <x:c r="J854" s="3" t="str">
        <x:v>Ингвар возвращается из Караула Смерти к своей стае Космических Волков. Продолжение связанной истории.</x:v>
      </x:c>
      <x:c r="K854" s="3" t="str"/>
      <x:c r="L854" s="3" t="str">
        <x:v>W0850</x:v>
      </x:c>
    </x:row>
    <x:row r="855" ht="76" customHeight="1">
      <x:c r="A855" s="7" t="n">
        <x:v>851</x:v>
      </x:c>
      <x:c r="B855" s="7" t="str">
        <x:v>Onyx</x:v>
      </x:c>
      <x:c r="C855" s="7" t="str">
        <x:v>Chris Wraight</x:v>
      </x:c>
      <x:c r="D855" s="7" t="str">
        <x:v>short story</x:v>
      </x:c>
      <x:c r="E855" s="7" t="str">
        <x:v>20 Ветвь — Blood of Asaheim</x:v>
      </x:c>
      <x:c r="F855" s="7" t="n">
        <x:v>4</x:v>
      </x:c>
      <x:c r="G855" s="7" t="str">
        <x:v>До Blood of Asaheim; служба Ингвара в Deathwatch</x:v>
      </x:c>
      <x:c r="H855" s="7" t="str">
        <x:v>После трилогии Járnhamar как ретроспектива, по авторскому маршруту.</x:v>
      </x:c>
      <x:c r="I855" s="14" t="str">
        <x:v>Low</x:v>
      </x:c>
      <x:c r="J855" s="7" t="str">
        <x:v>Ингвар и его отряд Караула Смерти защищают горнодобывающий комплекс от ксеносских рейдеров.</x:v>
      </x:c>
      <x:c r="K855" s="7" t="str"/>
      <x:c r="L855" s="7" t="str">
        <x:v>W0851</x:v>
      </x:c>
    </x:row>
    <x:row r="856" ht="76" customHeight="1">
      <x:c r="A856" s="3" t="n">
        <x:v>852</x:v>
      </x:c>
      <x:c r="B856" s="3" t="str">
        <x:v>Hunt-Sense</x:v>
      </x:c>
      <x:c r="C856" s="3" t="str">
        <x:v>Chris Wraight</x:v>
      </x:c>
      <x:c r="D856" s="3" t="str">
        <x:v>short story</x:v>
      </x:c>
      <x:c r="E856" s="3" t="str">
        <x:v>20 Ветвь — Blood of Asaheim</x:v>
      </x:c>
      <x:c r="F856" s="3" t="n">
        <x:v>5</x:v>
      </x:c>
      <x:c r="G856" s="3" t="str">
        <x:v>Самостоятельный эпизод; точная дата не подтверждена</x:v>
      </x:c>
      <x:c r="H856" s="3" t="str">
        <x:v>После основной трилогии; точное место отдельной миссии не установлено.</x:v>
      </x:c>
      <x:c r="I856" s="14" t="str">
        <x:v>Low</x:v>
      </x:c>
      <x:c r="J856" s="3" t="str">
        <x:v>Гуннлаугур и его стая противостоят скитальцу, угрожающему системе Лофакс.</x:v>
      </x:c>
      <x:c r="K856" s="3" t="str"/>
      <x:c r="L856" s="3" t="str">
        <x:v>W0852</x:v>
      </x:c>
    </x:row>
    <x:row r="857" ht="76" customHeight="1">
      <x:c r="A857" s="7" t="n">
        <x:v>853</x:v>
      </x:c>
      <x:c r="B857" s="7" t="str">
        <x:v>Longshot</x:v>
      </x:c>
      <x:c r="C857" s="7" t="str">
        <x:v>Rob Young</x:v>
      </x:c>
      <x:c r="D857" s="7" t="str">
        <x:v>novel</x:v>
      </x:c>
      <x:c r="E857" s="7" t="str">
        <x:v>20 Ветвь — Cadian Sniper</x:v>
      </x:c>
      <x:c r="F857" s="7" t="n">
        <x:v>1</x:v>
      </x:c>
      <x:c r="G857" s="7" t="str">
        <x:v>M41; точный год не подтверждён</x:v>
      </x:c>
      <x:c r="H857" s="7" t="str">
        <x:v>Начало самостоятельной ветви; после HH и Осады.</x:v>
      </x:c>
      <x:c r="I857" s="14" t="str">
        <x:v>Low</x:v>
      </x:c>
      <x:c r="J857" s="7" t="str">
        <x:v>Кадийские снайперы ведут войну в разрушенных городах.</x:v>
      </x:c>
      <x:c r="K857" s="7" t="str"/>
      <x:c r="L857" s="7" t="str">
        <x:v>W0853</x:v>
      </x:c>
    </x:row>
    <x:row r="858" ht="76" customHeight="1">
      <x:c r="A858" s="3" t="n">
        <x:v>854</x:v>
      </x:c>
      <x:c r="B858" s="3" t="str">
        <x:v>Ghosts of Cadia</x:v>
      </x:c>
      <x:c r="C858" s="3" t="str">
        <x:v>Rob Young</x:v>
      </x:c>
      <x:c r="D858" s="3" t="str">
        <x:v>novel</x:v>
      </x:c>
      <x:c r="E858" s="3" t="str">
        <x:v>20 Ветвь — Cadian Sniper</x:v>
      </x:c>
      <x:c r="F858" s="3" t="n">
        <x:v>2</x:v>
      </x:c>
      <x:c r="G858" s="3" t="str">
        <x:v>M41; точный год не подтверждён</x:v>
      </x:c>
      <x:c r="H858" s="3" t="str">
        <x:v>После «Longshot» в данной ветви.</x:v>
      </x:c>
      <x:c r="I858" s="14" t="str">
        <x:v>Low</x:v>
      </x:c>
      <x:c r="J858" s="3" t="str">
        <x:v>Кадийские снайперы ведут войну в разрушенных городах. Продолжение связанной истории.</x:v>
      </x:c>
      <x:c r="K858" s="3" t="str"/>
      <x:c r="L858" s="3" t="str">
        <x:v>W0854</x:v>
      </x:c>
    </x:row>
    <x:row r="859" ht="76" customHeight="1">
      <x:c r="A859" s="7" t="n">
        <x:v>855</x:v>
      </x:c>
      <x:c r="B859" s="7" t="str">
        <x:v>Carcharodons: Red Tithe</x:v>
      </x:c>
      <x:c r="C859" s="7" t="str">
        <x:v>Robbie MacNiven</x:v>
      </x:c>
      <x:c r="D859" s="7" t="str">
        <x:v>novel</x:v>
      </x:c>
      <x:c r="E859" s="7" t="str">
        <x:v>20 Ветвь — Carcharodons</x:v>
      </x:c>
      <x:c r="F859" s="7" t="n">
        <x:v>1</x:v>
      </x:c>
      <x:c r="G859" s="7" t="str">
        <x:v>Около 875.M41; по эпиграфу романа</x:v>
      </x:c>
      <x:c r="H859" s="7" t="str">
        <x:v>Начало самостоятельной ветви; после HH и Осады.</x:v>
      </x:c>
      <x:c r="I859" s="14" t="str">
        <x:v>Low</x:v>
      </x:c>
      <x:c r="J859" s="7" t="str">
        <x:v>Космические Акулы исполняют свои мрачные обязательства на окраинах Империума.</x:v>
      </x:c>
      <x:c r="K859" s="7" t="str"/>
      <x:c r="L859" s="7" t="str">
        <x:v>W0855</x:v>
      </x:c>
    </x:row>
    <x:row r="860" ht="76" customHeight="1">
      <x:c r="A860" s="3" t="n">
        <x:v>856</x:v>
      </x:c>
      <x:c r="B860" s="3" t="str">
        <x:v>Carcharodons: Outer Dark</x:v>
      </x:c>
      <x:c r="C860" s="3" t="str">
        <x:v>Robbie MacNiven</x:v>
      </x:c>
      <x:c r="D860" s="3" t="str">
        <x:v>novel</x:v>
      </x:c>
      <x:c r="E860" s="3" t="str">
        <x:v>20 Ветвь — Carcharodons</x:v>
      </x:c>
      <x:c r="F860" s="3" t="n">
        <x:v>2</x:v>
      </x:c>
      <x:c r="G860" s="3" t="str">
        <x:v>M41; точный год не подтверждён</x:v>
      </x:c>
      <x:c r="H860" s="3" t="str">
        <x:v>После «Carcharodons: Red Tithe» в данной ветви.</x:v>
      </x:c>
      <x:c r="I860" s="14" t="str">
        <x:v>Low</x:v>
      </x:c>
      <x:c r="J860" s="3" t="str">
        <x:v>Космические Акулы исполняют свои мрачные обязательства на окраинах Империума. Продолжение связанной истории.</x:v>
      </x:c>
      <x:c r="K860" s="3" t="str"/>
      <x:c r="L860" s="3" t="str">
        <x:v>W0856</x:v>
      </x:c>
    </x:row>
    <x:row r="861" ht="76" customHeight="1">
      <x:c r="A861" s="7" t="n">
        <x:v>857</x:v>
      </x:c>
      <x:c r="B861" s="7" t="str">
        <x:v>Carcharodons: Void Exile</x:v>
      </x:c>
      <x:c r="C861" s="7" t="str">
        <x:v>Robbie MacNiven</x:v>
      </x:c>
      <x:c r="D861" s="7" t="str">
        <x:v>novel</x:v>
      </x:c>
      <x:c r="E861" s="7" t="str">
        <x:v>20 Ветвь — Carcharodons</x:v>
      </x:c>
      <x:c r="F861" s="7" t="n">
        <x:v>3</x:v>
      </x:c>
      <x:c r="G861" s="7" t="str">
        <x:v>После Великого Разлома; новая эпоха Империума</x:v>
      </x:c>
      <x:c r="H861" s="7" t="str">
        <x:v>После Outer Dark и открытия Великого Разлома</x:v>
      </x:c>
      <x:c r="I861" s="14" t="str">
        <x:v>Low</x:v>
      </x:c>
      <x:c r="J861" s="7" t="str">
        <x:v>Бэйл Шарр и третья рота помогают миру-кузнице Diamantus против заражённого Хаосом космического скитальца.</x:v>
      </x:c>
      <x:c r="K861" s="7" t="str"/>
      <x:c r="L861" s="7" t="str">
        <x:v>W0857</x:v>
      </x:c>
    </x:row>
    <x:row r="862" ht="76" customHeight="1">
      <x:c r="A862" s="3" t="n">
        <x:v>858</x:v>
      </x:c>
      <x:c r="B862" s="3" t="str">
        <x:v>Warden of the Blade</x:v>
      </x:c>
      <x:c r="C862" s="3" t="str">
        <x:v>David Annandale</x:v>
      </x:c>
      <x:c r="D862" s="3" t="str">
        <x:v>novel</x:v>
      </x:c>
      <x:c r="E862" s="3" t="str">
        <x:v>20 Ветвь — Castellan Crowe</x:v>
      </x:c>
      <x:c r="F862" s="3" t="n">
        <x:v>1</x:v>
      </x:c>
      <x:c r="G862" s="3" t="str">
        <x:v>M41; точный год не подтверждён</x:v>
      </x:c>
      <x:c r="H862" s="3" t="str">
        <x:v>Начало самостоятельной ветви; после HH и Осады.</x:v>
      </x:c>
      <x:c r="I862" s="14" t="str">
        <x:v>Low</x:v>
      </x:c>
      <x:c r="J862" s="3" t="str">
        <x:v>Кастелян Кроу несёт бремя проклятого клинка и сражается с Хаосом.</x:v>
      </x:c>
      <x:c r="K862" s="3" t="str"/>
      <x:c r="L862" s="3" t="str">
        <x:v>W0858</x:v>
      </x:c>
    </x:row>
    <x:row r="863" ht="76" customHeight="1">
      <x:c r="A863" s="7" t="n">
        <x:v>859</x:v>
      </x:c>
      <x:c r="B863" s="7" t="str">
        <x:v>Castellan</x:v>
      </x:c>
      <x:c r="C863" s="7" t="str">
        <x:v>David Annandale</x:v>
      </x:c>
      <x:c r="D863" s="7" t="str">
        <x:v>novel</x:v>
      </x:c>
      <x:c r="E863" s="7" t="str">
        <x:v>20 Ветвь — Castellan Crowe</x:v>
      </x:c>
      <x:c r="F863" s="7" t="n">
        <x:v>2</x:v>
      </x:c>
      <x:c r="G863" s="7" t="str">
        <x:v>M41; точный год не подтверждён</x:v>
      </x:c>
      <x:c r="H863" s="7" t="str">
        <x:v>После «Warden of the Blade» в данной ветви.</x:v>
      </x:c>
      <x:c r="I863" s="14" t="str">
        <x:v>Low</x:v>
      </x:c>
      <x:c r="J863" s="7" t="str">
        <x:v>Кастелян Кроу несёт бремя проклятого клинка и сражается с Хаосом. Продолжение связанной истории.</x:v>
      </x:c>
      <x:c r="K863" s="7" t="str"/>
      <x:c r="L863" s="7" t="str">
        <x:v>W0859</x:v>
      </x:c>
    </x:row>
    <x:row r="864" ht="76" customHeight="1">
      <x:c r="A864" s="3" t="n">
        <x:v>860</x:v>
      </x:c>
      <x:c r="B864" s="3" t="str">
        <x:v>Rynn's World</x:v>
      </x:c>
      <x:c r="C864" s="3" t="str">
        <x:v>Steve Parker</x:v>
      </x:c>
      <x:c r="D864" s="3" t="str">
        <x:v>novel</x:v>
      </x:c>
      <x:c r="E864" s="3" t="str">
        <x:v>20 Ветвь — Crimson Fists / Rynn</x:v>
      </x:c>
      <x:c r="F864" s="3" t="n">
        <x:v>1</x:v>
      </x:c>
      <x:c r="G864" s="3" t="str">
        <x:v>Период 40k; абсолютная дата не подтверждена</x:v>
      </x:c>
      <x:c r="H864" s="3" t="str">
        <x:v>Отдельная ветвь; взаимный порядок с другими ветвями не установлен</x:v>
      </x:c>
      <x:c r="I864" s="14" t="str">
        <x:v>Low</x:v>
      </x:c>
      <x:c r="J864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K864" s="3" t="str"/>
      <x:c r="L864" s="3" t="str">
        <x:v>W0860</x:v>
      </x:c>
    </x:row>
    <x:row r="865" ht="76" customHeight="1">
      <x:c r="A865" s="7" t="n">
        <x:v>861</x:v>
      </x:c>
      <x:c r="B865" s="7" t="str">
        <x:v>Traitor's Gorge</x:v>
      </x:c>
      <x:c r="C865" s="7" t="str">
        <x:v>Mike Lee</x:v>
      </x:c>
      <x:c r="D865" s="7" t="str">
        <x:v>novella</x:v>
      </x:c>
      <x:c r="E865" s="7" t="str">
        <x:v>20 Ветвь — Crimson Fists / Rynn</x:v>
      </x:c>
      <x:c r="F865" s="7" t="n">
        <x:v>2</x:v>
      </x:c>
      <x:c r="G865" s="7" t="str">
        <x:v>Период 40k; абсолютная дата не подтверждена</x:v>
      </x:c>
      <x:c r="H865" s="7" t="str">
        <x:v>После «Rynn's World»; полная рамка дополнительно не проверена.</x:v>
      </x:c>
      <x:c r="I865" s="14" t="str">
        <x:v>Low</x:v>
      </x:c>
      <x:c r="J865" s="7" t="str">
        <x:v>Продолжение истории «Space Marine Battles»; Самостоятельное произведение ветви «Space Marine Battles /Crimson Fists». Точная аннотация и положение повествовательной рамки требуют проверки.</x:v>
      </x:c>
      <x:c r="K865" s="7" t="str"/>
      <x:c r="L865" s="7" t="str">
        <x:v>W0861</x:v>
      </x:c>
    </x:row>
    <x:row r="866" ht="76" customHeight="1">
      <x:c r="A866" s="3" t="n">
        <x:v>862</x:v>
      </x:c>
      <x:c r="B866" s="3" t="str">
        <x:v>Fall of Damnos</x:v>
      </x:c>
      <x:c r="C866" s="3" t="str">
        <x:v>Nick Kyme</x:v>
      </x:c>
      <x:c r="D866" s="3" t="str">
        <x:v>novel</x:v>
      </x:c>
      <x:c r="E866" s="3" t="str">
        <x:v>20 Ветвь — Damnos</x:v>
      </x:c>
      <x:c r="F866" s="3" t="n">
        <x:v>1</x:v>
      </x:c>
      <x:c r="G866" s="3" t="str">
        <x:v>Период 40k; абсолютная дата не подтверждена</x:v>
      </x:c>
      <x:c r="H866" s="3" t="str">
        <x:v>Отдельная ветвь; взаимный порядок с другими ветвями не установлен</x:v>
      </x:c>
      <x:c r="I866" s="14" t="str">
        <x:v>Low</x:v>
      </x:c>
      <x:c r="J866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K866" s="3" t="str"/>
      <x:c r="L866" s="3" t="str">
        <x:v>W0862</x:v>
      </x:c>
    </x:row>
    <x:row r="867" ht="76" customHeight="1">
      <x:c r="A867" s="7" t="n">
        <x:v>863</x:v>
      </x:c>
      <x:c r="B867" s="7" t="str">
        <x:v>Spear of Macragge</x:v>
      </x:c>
      <x:c r="C867" s="7" t="str">
        <x:v>Nick Kyme</x:v>
      </x:c>
      <x:c r="D867" s="7" t="str">
        <x:v>novella</x:v>
      </x:c>
      <x:c r="E867" s="7" t="str">
        <x:v>20 Ветвь — Damnos</x:v>
      </x:c>
      <x:c r="F867" s="7" t="n">
        <x:v>2</x:v>
      </x:c>
      <x:c r="G867" s="7" t="str">
        <x:v>Период 40k; абсолютная дата не подтверждена</x:v>
      </x:c>
      <x:c r="H867" s="7" t="str">
        <x:v>После «Fall of Damnos»; полная рамка дополнительно не проверена.</x:v>
      </x:c>
      <x:c r="I867" s="14" t="str">
        <x:v>Low</x:v>
      </x:c>
      <x:c r="J867" s="7" t="str">
        <x:v>Продолжение истории «Space Marine Battles»; Самостоятельное произведение ветви «Space Marine Battles /Ultramarines». Точная аннотация и положение повествовательной рамки требуют проверки.</x:v>
      </x:c>
      <x:c r="K867" s="7" t="str"/>
      <x:c r="L867" s="7" t="str">
        <x:v>W0863</x:v>
      </x:c>
    </x:row>
    <x:row r="868" ht="76" customHeight="1">
      <x:c r="A868" s="3" t="n">
        <x:v>864</x:v>
      </x:c>
      <x:c r="B868" s="3" t="str">
        <x:v>Scourge the Heretic</x:v>
      </x:c>
      <x:c r="C868" s="3" t="str">
        <x:v>Sandy Mitchell</x:v>
      </x:c>
      <x:c r="D868" s="3" t="str">
        <x:v>novel</x:v>
      </x:c>
      <x:c r="E868" s="3" t="str">
        <x:v>20 Ветвь — Dark Heresy</x:v>
      </x:c>
      <x:c r="F868" s="3" t="n">
        <x:v>1</x:v>
      </x:c>
      <x:c r="G868" s="3" t="str">
        <x:v>993.M41; пересекающиеся события</x:v>
      </x:c>
      <x:c r="H868" s="3" t="str">
        <x:v>Начало самостоятельной ветви; после HH и Осады.</x:v>
      </x:c>
      <x:c r="I868" s="14" t="str">
        <x:v>Low</x:v>
      </x:c>
      <x:c r="J868" s="3" t="str">
        <x:v>Аколиты Инквизиции расследуют угрозы в секторе Каликсида.</x:v>
      </x:c>
      <x:c r="K868" s="3" t="str"/>
      <x:c r="L868" s="3" t="str">
        <x:v>W0864</x:v>
      </x:c>
    </x:row>
    <x:row r="869" ht="76" customHeight="1">
      <x:c r="A869" s="7" t="n">
        <x:v>865</x:v>
      </x:c>
      <x:c r="B869" s="7" t="str">
        <x:v>Innocence Proves Nothing</x:v>
      </x:c>
      <x:c r="C869" s="7" t="str">
        <x:v>Sandy Mitchell</x:v>
      </x:c>
      <x:c r="D869" s="7" t="str">
        <x:v>novel</x:v>
      </x:c>
      <x:c r="E869" s="7" t="str">
        <x:v>20 Ветвь — Dark Heresy</x:v>
      </x:c>
      <x:c r="F869" s="7" t="n">
        <x:v>2</x:v>
      </x:c>
      <x:c r="G869" s="7" t="str">
        <x:v>993.M41; пересекающиеся события</x:v>
      </x:c>
      <x:c r="H869" s="7" t="str">
        <x:v>После «Scourge the Heretic» в данной ветви.</x:v>
      </x:c>
      <x:c r="I869" s="14" t="str">
        <x:v>Low</x:v>
      </x:c>
      <x:c r="J869" s="7" t="str">
        <x:v>Аколиты Инквизиции расследуют угрозы в секторе Каликсида. Продолжение связанной истории.</x:v>
      </x:c>
      <x:c r="K869" s="7" t="str"/>
      <x:c r="L869" s="7" t="str">
        <x:v>W0865</x:v>
      </x:c>
    </x:row>
    <x:row r="870" ht="76" customHeight="1">
      <x:c r="A870" s="3" t="n">
        <x:v>866</x:v>
      </x:c>
      <x:c r="B870" s="3" t="str">
        <x:v>Warrior Brood</x:v>
      </x:c>
      <x:c r="C870" s="3" t="str">
        <x:v>C. S. Goto</x:v>
      </x:c>
      <x:c r="D870" s="3" t="str">
        <x:v>novel</x:v>
      </x:c>
      <x:c r="E870" s="3" t="str">
        <x:v>20 Ветвь — Deathwatch — C. S. Goto</x:v>
      </x:c>
      <x:c r="F870" s="3" t="n">
        <x:v>1</x:v>
      </x:c>
      <x:c r="G870" s="3" t="str">
        <x:v>M41; точный год не подтверждён</x:v>
      </x:c>
      <x:c r="H870" s="3" t="str">
        <x:v>Начало самостоятельной ветви; после HH и Осады.</x:v>
      </x:c>
      <x:c r="I870" s="14" t="str">
        <x:v>Low</x:v>
      </x:c>
      <x:c r="J870" s="3" t="str">
        <x:v>Сводные отряды Караула Смерти противостоят ксеносским угрозам.</x:v>
      </x:c>
      <x:c r="K870" s="3" t="str"/>
      <x:c r="L870" s="3" t="str">
        <x:v>W0866</x:v>
      </x:c>
    </x:row>
    <x:row r="871" ht="76" customHeight="1">
      <x:c r="A871" s="7" t="n">
        <x:v>867</x:v>
      </x:c>
      <x:c r="B871" s="7" t="str">
        <x:v>Warrior Coven</x:v>
      </x:c>
      <x:c r="C871" s="7" t="str">
        <x:v>C. S. Goto</x:v>
      </x:c>
      <x:c r="D871" s="7" t="str">
        <x:v>novel</x:v>
      </x:c>
      <x:c r="E871" s="7" t="str">
        <x:v>20 Ветвь — Deathwatch — C. S. Goto</x:v>
      </x:c>
      <x:c r="F871" s="7" t="n">
        <x:v>2</x:v>
      </x:c>
      <x:c r="G871" s="7" t="str">
        <x:v>M41; точный год не подтверждён</x:v>
      </x:c>
      <x:c r="H871" s="7" t="str">
        <x:v>После «Warrior Brood» в данной ветви.</x:v>
      </x:c>
      <x:c r="I871" s="14" t="str">
        <x:v>Low</x:v>
      </x:c>
      <x:c r="J871" s="7" t="str">
        <x:v>Сводные отряды Караула Смерти противостоят ксеносским угрозам. Продолжение связанной истории.</x:v>
      </x:c>
      <x:c r="K871" s="7" t="str"/>
      <x:c r="L871" s="7" t="str">
        <x:v>W0867</x:v>
      </x:c>
    </x:row>
    <x:row r="872" ht="76" customHeight="1">
      <x:c r="A872" s="3" t="n">
        <x:v>868</x:v>
      </x:c>
      <x:c r="B872" s="3" t="str">
        <x:v>Deathwatch</x:v>
      </x:c>
      <x:c r="C872" s="3" t="str">
        <x:v>Steve Parker</x:v>
      </x:c>
      <x:c r="D872" s="3" t="str">
        <x:v>novel</x:v>
      </x:c>
      <x:c r="E872" s="3" t="str">
        <x:v>20 Ветвь — Deathwatch — Steve Parker</x:v>
      </x:c>
      <x:c r="F872" s="3" t="n">
        <x:v>1</x:v>
      </x:c>
      <x:c r="G872" s="3" t="str">
        <x:v>M41; точный год не подтверждён</x:v>
      </x:c>
      <x:c r="H872" s="3" t="str">
        <x:v>Начало самостоятельной ветви; после HH и Осады.</x:v>
      </x:c>
      <x:c r="I872" s="14" t="str">
        <x:v>Low</x:v>
      </x:c>
      <x:c r="J872" s="3" t="str">
        <x:v>Килл-тим Talon выполняет секретные задания Караула Смерти.</x:v>
      </x:c>
      <x:c r="K872" s="3" t="str"/>
      <x:c r="L872" s="3" t="str">
        <x:v>W0868</x:v>
      </x:c>
    </x:row>
    <x:row r="873" ht="76" customHeight="1">
      <x:c r="A873" s="7" t="n">
        <x:v>869</x:v>
      </x:c>
      <x:c r="B873" s="7" t="str">
        <x:v>Shadowbreaker</x:v>
      </x:c>
      <x:c r="C873" s="7" t="str">
        <x:v>Steve Parker</x:v>
      </x:c>
      <x:c r="D873" s="7" t="str">
        <x:v>novel</x:v>
      </x:c>
      <x:c r="E873" s="7" t="str">
        <x:v>20 Ветвь — Deathwatch — Steve Parker</x:v>
      </x:c>
      <x:c r="F873" s="7" t="n">
        <x:v>2</x:v>
      </x:c>
      <x:c r="G873" s="7" t="str">
        <x:v>M41; точный год не подтверждён</x:v>
      </x:c>
      <x:c r="H873" s="7" t="str">
        <x:v>После «Deathwatch» в данной ветви.</x:v>
      </x:c>
      <x:c r="I873" s="14" t="str">
        <x:v>Low</x:v>
      </x:c>
      <x:c r="J873" s="7" t="str">
        <x:v>Килл-тим Talon выполняет секретные задания Караула Смерти. Продолжение связанной истории.</x:v>
      </x:c>
      <x:c r="K873" s="7" t="str"/>
      <x:c r="L873" s="7" t="str">
        <x:v>W0869</x:v>
      </x:c>
    </x:row>
    <x:row r="874" ht="76" customHeight="1">
      <x:c r="A874" s="3" t="n">
        <x:v>870</x:v>
      </x:c>
      <x:c r="B874" s="3" t="str">
        <x:v>Exhumed</x:v>
      </x:c>
      <x:c r="C874" s="3" t="str">
        <x:v>Steve Parker</x:v>
      </x:c>
      <x:c r="D874" s="3" t="str">
        <x:v>short story</x:v>
      </x:c>
      <x:c r="E874" s="3" t="str">
        <x:v>20 Ветвь — Deathwatch — Steve Parker</x:v>
      </x:c>
      <x:c r="F874" s="3" t="str">
        <x:v>Не установлен</x:v>
      </x:c>
      <x:c r="G874" s="3" t="str">
        <x:v>Точная эпоха и год требуют проверки по тексту</x:v>
      </x:c>
      <x:c r="H874" s="3" t="str">
        <x:v>Консервативно после Shadowbreaker; точный порядок миссий Talon требует проверки.</x:v>
      </x:c>
      <x:c r="I874" s="14" t="str">
        <x:v>Low</x:v>
      </x:c>
      <x:c r="J874" s="3" t="str">
        <x:v>Килл-тим Talon сопровождает ксенотехнологию, не зная всех деталей задания.</x:v>
      </x:c>
      <x:c r="K874" s="3" t="str"/>
      <x:c r="L874" s="3" t="str">
        <x:v>W0870</x:v>
      </x:c>
    </x:row>
    <x:row r="875" ht="76" customHeight="1">
      <x:c r="A875" s="7" t="n">
        <x:v>871</x:v>
      </x:c>
      <x:c r="B875" s="7" t="str">
        <x:v>Headhunted</x:v>
      </x:c>
      <x:c r="C875" s="7" t="str">
        <x:v>Steve Parker</x:v>
      </x:c>
      <x:c r="D875" s="7" t="str">
        <x:v>short story</x:v>
      </x:c>
      <x:c r="E875" s="7" t="str">
        <x:v>20 Ветвь — Deathwatch — Steve Parker</x:v>
      </x:c>
      <x:c r="F875" s="7" t="str">
        <x:v>Не установлен</x:v>
      </x:c>
      <x:c r="G875" s="7" t="str">
        <x:v>Точная эпоха и год требуют проверки по тексту</x:v>
      </x:c>
      <x:c r="H875" s="7" t="str">
        <x:v>Консервативно после Shadowbreaker; точный порядок миссий Talon требует проверки.</x:v>
      </x:c>
      <x:c r="I875" s="14" t="str">
        <x:v>Low</x:v>
      </x:c>
      <x:c r="J875" s="7" t="str">
        <x:v>Килл-тим Talon проникает на орочий корабль, чтобы исследовать необычную угрозу.</x:v>
      </x:c>
      <x:c r="K875" s="7" t="str"/>
      <x:c r="L875" s="7" t="str">
        <x:v>W0871</x:v>
      </x:c>
    </x:row>
    <x:row r="876" ht="76" customHeight="1">
      <x:c r="A876" s="3" t="n">
        <x:v>872</x:v>
      </x:c>
      <x:c r="B876" s="3" t="str">
        <x:v>Priests of Mars</x:v>
      </x:c>
      <x:c r="C876" s="3" t="str">
        <x:v>Graham McNeill</x:v>
      </x:c>
      <x:c r="D876" s="3" t="str">
        <x:v>novel</x:v>
      </x:c>
      <x:c r="E876" s="3" t="str">
        <x:v>20 Ветвь — Forges of Mars</x:v>
      </x:c>
      <x:c r="F876" s="3" t="n">
        <x:v>1</x:v>
      </x:c>
      <x:c r="G876" s="3" t="str">
        <x:v>M41; точный год не подтверждён</x:v>
      </x:c>
      <x:c r="H876" s="3" t="str">
        <x:v>Начало самостоятельной ветви; после HH и Осады.</x:v>
      </x:c>
      <x:c r="I876" s="14" t="str">
        <x:v>Low</x:v>
      </x:c>
      <x:c r="J876" s="3" t="str">
        <x:v>Экспедиция Механикус отправляется за границы известных пространств.</x:v>
      </x:c>
      <x:c r="K876" s="3" t="str"/>
      <x:c r="L876" s="3" t="str">
        <x:v>W0872</x:v>
      </x:c>
    </x:row>
    <x:row r="877" ht="76" customHeight="1">
      <x:c r="A877" s="7" t="n">
        <x:v>873</x:v>
      </x:c>
      <x:c r="B877" s="7" t="str">
        <x:v>Lords of Mars</x:v>
      </x:c>
      <x:c r="C877" s="7" t="str">
        <x:v>Graham McNeill</x:v>
      </x:c>
      <x:c r="D877" s="7" t="str">
        <x:v>novel</x:v>
      </x:c>
      <x:c r="E877" s="7" t="str">
        <x:v>20 Ветвь — Forges of Mars</x:v>
      </x:c>
      <x:c r="F877" s="7" t="n">
        <x:v>2</x:v>
      </x:c>
      <x:c r="G877" s="7" t="str">
        <x:v>M41; точный год не подтверждён</x:v>
      </x:c>
      <x:c r="H877" s="7" t="str">
        <x:v>После «Priests of Mars» в данной ветви.</x:v>
      </x:c>
      <x:c r="I877" s="14" t="str">
        <x:v>Low</x:v>
      </x:c>
      <x:c r="J877" s="7" t="str">
        <x:v>Экспедиция Механикус отправляется за границы известных пространств. Продолжение связанной истории.</x:v>
      </x:c>
      <x:c r="K877" s="7" t="str"/>
      <x:c r="L877" s="7" t="str">
        <x:v>W0873</x:v>
      </x:c>
    </x:row>
    <x:row r="878" ht="76" customHeight="1">
      <x:c r="A878" s="3" t="n">
        <x:v>874</x:v>
      </x:c>
      <x:c r="B878" s="3" t="str">
        <x:v>Gods of Mars</x:v>
      </x:c>
      <x:c r="C878" s="3" t="str">
        <x:v>Graham McNeill</x:v>
      </x:c>
      <x:c r="D878" s="3" t="str">
        <x:v>novel</x:v>
      </x:c>
      <x:c r="E878" s="3" t="str">
        <x:v>20 Ветвь — Forges of Mars</x:v>
      </x:c>
      <x:c r="F878" s="3" t="n">
        <x:v>3</x:v>
      </x:c>
      <x:c r="G878" s="3" t="str">
        <x:v>M41; точный год не подтверждён</x:v>
      </x:c>
      <x:c r="H878" s="3" t="str">
        <x:v>После «Lords of Mars» в данной ветви.</x:v>
      </x:c>
      <x:c r="I878" s="14" t="str">
        <x:v>Low</x:v>
      </x:c>
      <x:c r="J878" s="3" t="str">
        <x:v>Экспедиция Механикус отправляется за границы известных пространств. Продолжение связанной истории.</x:v>
      </x:c>
      <x:c r="K878" s="3" t="str"/>
      <x:c r="L878" s="3" t="str">
        <x:v>W0874</x:v>
      </x:c>
    </x:row>
    <x:row r="879" ht="76" customHeight="1">
      <x:c r="A879" s="7" t="n">
        <x:v>875</x:v>
      </x:c>
      <x:c r="B879" s="7" t="str">
        <x:v>Zero Day Exploit</x:v>
      </x:c>
      <x:c r="C879" s="7" t="str">
        <x:v>Graham McNeill</x:v>
      </x:c>
      <x:c r="D879" s="7" t="str">
        <x:v>short story</x:v>
      </x:c>
      <x:c r="E879" s="7" t="str">
        <x:v>20 Ветвь — Forges of Mars</x:v>
      </x:c>
      <x:c r="F879" s="7" t="n">
        <x:v>4</x:v>
      </x:c>
      <x:c r="G879" s="7" t="str">
        <x:v>Отдельный эпизод; точная датировка не подтверждена</x:v>
      </x:c>
      <x:c r="H879" s="7" t="str">
        <x:v>После «Gods of Mars» как консервативный порог; внутренняя последовательность рассказов не установлена.</x:v>
      </x:c>
      <x:c r="I879" s="14" t="str">
        <x:v>Low</x:v>
      </x:c>
      <x:c r="J879" s="7" t="str">
        <x:v>Самостоятельный рассказ из «Forges of Mars». Контекст: Forges of Mars.</x:v>
      </x:c>
      <x:c r="K879" s="7" t="str"/>
      <x:c r="L879" s="7" t="str">
        <x:v>W0875</x:v>
      </x:c>
    </x:row>
    <x:row r="880" ht="76" customHeight="1">
      <x:c r="A880" s="3" t="n">
        <x:v>876</x:v>
      </x:c>
      <x:c r="B880" s="3" t="str">
        <x:v>Execution Hour</x:v>
      </x:c>
      <x:c r="C880" s="3" t="str">
        <x:v>Gordon Rennie</x:v>
      </x:c>
      <x:c r="D880" s="3" t="str">
        <x:v>novel</x:v>
      </x:c>
      <x:c r="E880" s="3" t="str">
        <x:v>20 Ветвь — Gothic War</x:v>
      </x:c>
      <x:c r="F880" s="3" t="n">
        <x:v>1</x:v>
      </x:c>
      <x:c r="G880" s="3" t="str">
        <x:v>M41; Двенадцатый Чёрный крестовый поход</x:v>
      </x:c>
      <x:c r="H880" s="3" t="str">
        <x:v>Начало самостоятельной ветви; после HH и Осады.</x:v>
      </x:c>
      <x:c r="I880" s="14" t="str">
        <x:v>Low</x:v>
      </x:c>
      <x:c r="J880" s="3" t="str">
        <x:v>Имперский флот сражается в Готической войне.</x:v>
      </x:c>
      <x:c r="K880" s="3" t="str"/>
      <x:c r="L880" s="3" t="str">
        <x:v>W0876</x:v>
      </x:c>
    </x:row>
    <x:row r="881" ht="76" customHeight="1">
      <x:c r="A881" s="7" t="n">
        <x:v>877</x:v>
      </x:c>
      <x:c r="B881" s="7" t="str">
        <x:v>Shadow Point</x:v>
      </x:c>
      <x:c r="C881" s="7" t="str">
        <x:v>Gordon Rennie</x:v>
      </x:c>
      <x:c r="D881" s="7" t="str">
        <x:v>novel</x:v>
      </x:c>
      <x:c r="E881" s="7" t="str">
        <x:v>20 Ветвь — Gothic War</x:v>
      </x:c>
      <x:c r="F881" s="7" t="n">
        <x:v>2</x:v>
      </x:c>
      <x:c r="G881" s="7" t="str">
        <x:v>M41; Двенадцатый Чёрный крестовый поход</x:v>
      </x:c>
      <x:c r="H881" s="7" t="str">
        <x:v>После «Execution Hour» в данной ветви.</x:v>
      </x:c>
      <x:c r="I881" s="14" t="str">
        <x:v>Low</x:v>
      </x:c>
      <x:c r="J881" s="7" t="str">
        <x:v>Имперский флот сражается в Готической войне. Продолжение связанной истории.</x:v>
      </x:c>
      <x:c r="K881" s="7" t="str"/>
      <x:c r="L881" s="7" t="str">
        <x:v>W0877</x:v>
      </x:c>
    </x:row>
    <x:row r="882" ht="76" customHeight="1">
      <x:c r="A882" s="3" t="n">
        <x:v>878</x:v>
      </x:c>
      <x:c r="B882" s="3" t="str">
        <x:v>Grey Knights</x:v>
      </x:c>
      <x:c r="C882" s="3" t="str">
        <x:v>Ben Counter</x:v>
      </x:c>
      <x:c r="D882" s="3" t="str">
        <x:v>novel</x:v>
      </x:c>
      <x:c r="E882" s="3" t="str">
        <x:v>20 Ветвь — Grey Knights — Alaric</x:v>
      </x:c>
      <x:c r="F882" s="3" t="n">
        <x:v>1</x:v>
      </x:c>
      <x:c r="G882" s="3" t="str">
        <x:v>M41; точный год не подтверждён</x:v>
      </x:c>
      <x:c r="H882" s="3" t="str">
        <x:v>Начало самостоятельной ветви; после HH и Осады.</x:v>
      </x:c>
      <x:c r="I882" s="14" t="str">
        <x:v>Low</x:v>
      </x:c>
      <x:c r="J882" s="3" t="str">
        <x:v>Серый Рыцарь Аларик ведёт войну против демонических угроз.</x:v>
      </x:c>
      <x:c r="K882" s="3" t="str"/>
      <x:c r="L882" s="3" t="str">
        <x:v>W0878</x:v>
      </x:c>
    </x:row>
    <x:row r="883" ht="76" customHeight="1">
      <x:c r="A883" s="7" t="n">
        <x:v>879</x:v>
      </x:c>
      <x:c r="B883" s="7" t="str">
        <x:v>Dark Adeptus</x:v>
      </x:c>
      <x:c r="C883" s="7" t="str">
        <x:v>Ben Counter</x:v>
      </x:c>
      <x:c r="D883" s="7" t="str">
        <x:v>novel</x:v>
      </x:c>
      <x:c r="E883" s="7" t="str">
        <x:v>20 Ветвь — Grey Knights — Alaric</x:v>
      </x:c>
      <x:c r="F883" s="7" t="n">
        <x:v>2</x:v>
      </x:c>
      <x:c r="G883" s="7" t="str">
        <x:v>M41; точный год не подтверждён</x:v>
      </x:c>
      <x:c r="H883" s="7" t="str">
        <x:v>После «Grey Knights» в данной ветви.</x:v>
      </x:c>
      <x:c r="I883" s="14" t="str">
        <x:v>Low</x:v>
      </x:c>
      <x:c r="J883" s="7" t="str">
        <x:v>Серый Рыцарь Аларик ведёт войну против демонических угроз. Продолжение связанной истории.</x:v>
      </x:c>
      <x:c r="K883" s="7" t="str"/>
      <x:c r="L883" s="7" t="str">
        <x:v>W0879</x:v>
      </x:c>
    </x:row>
    <x:row r="884" ht="76" customHeight="1">
      <x:c r="A884" s="3" t="n">
        <x:v>880</x:v>
      </x:c>
      <x:c r="B884" s="3" t="str">
        <x:v>Hammer of Daemons</x:v>
      </x:c>
      <x:c r="C884" s="3" t="str">
        <x:v>Ben Counter</x:v>
      </x:c>
      <x:c r="D884" s="3" t="str">
        <x:v>novel</x:v>
      </x:c>
      <x:c r="E884" s="3" t="str">
        <x:v>20 Ветвь — Grey Knights — Alaric</x:v>
      </x:c>
      <x:c r="F884" s="3" t="n">
        <x:v>3</x:v>
      </x:c>
      <x:c r="G884" s="3" t="str">
        <x:v>M41; точный год не подтверждён</x:v>
      </x:c>
      <x:c r="H884" s="3" t="str">
        <x:v>После «Dark Adeptus» в данной ветви.</x:v>
      </x:c>
      <x:c r="I884" s="14" t="str">
        <x:v>Low</x:v>
      </x:c>
      <x:c r="J884" s="3" t="str">
        <x:v>Серый Рыцарь Аларик ведёт войну против демонических угроз. Продолжение связанной истории.</x:v>
      </x:c>
      <x:c r="K884" s="3" t="str"/>
      <x:c r="L884" s="3" t="str">
        <x:v>W0880</x:v>
      </x:c>
    </x:row>
    <x:row r="885" ht="76" customHeight="1">
      <x:c r="A885" s="7" t="n">
        <x:v>881</x:v>
      </x:c>
      <x:c r="B885" s="7" t="str">
        <x:v>Hive: Part I</x:v>
      </x:c>
      <x:c r="C885" s="7" t="str">
        <x:v>Dan Abnett</x:v>
      </x:c>
      <x:c r="D885" s="7" t="str">
        <x:v>novel</x:v>
      </x:c>
      <x:c r="E885" s="7" t="str">
        <x:v>20 Ветвь — Hive</x:v>
      </x:c>
      <x:c r="F885" s="7" t="n">
        <x:v>1</x:v>
      </x:c>
      <x:c r="G885" s="7" t="str">
        <x:v>M41; точный год не подтверждён</x:v>
      </x:c>
      <x:c r="H885" s="7" t="str">
        <x:v>Начало самостоятельной ветви; после HH и Осады.</x:v>
      </x:c>
      <x:c r="I885" s="14" t="str">
        <x:v>Low</x:v>
      </x:c>
      <x:c r="J885" s="7" t="str">
        <x:v>Новый правитель Сакраментуса сталкивается с интригами и нарастающим мятежом в имперском городе-улье.</x:v>
      </x:c>
      <x:c r="K885" s="7" t="str"/>
      <x:c r="L885" s="7" t="str">
        <x:v>W0881</x:v>
      </x:c>
    </x:row>
    <x:row r="886" ht="76" customHeight="1">
      <x:c r="A886" s="3" t="n">
        <x:v>882</x:v>
      </x:c>
      <x:c r="B886" s="3" t="str">
        <x:v>Hive: Part II</x:v>
      </x:c>
      <x:c r="C886" s="3" t="str">
        <x:v>Dan Abnett</x:v>
      </x:c>
      <x:c r="D886" s="3" t="str">
        <x:v>novel</x:v>
      </x:c>
      <x:c r="E886" s="3" t="str">
        <x:v>20 Ветвь — Hive</x:v>
      </x:c>
      <x:c r="F886" s="3" t="n">
        <x:v>2</x:v>
      </x:c>
      <x:c r="G886" s="3" t="str">
        <x:v>M41; точный год не подтверждён</x:v>
      </x:c>
      <x:c r="H886" s="3" t="str">
        <x:v>После «Hive: Part I» в данной ветви.</x:v>
      </x:c>
      <x:c r="I886" s="14" t="str">
        <x:v>Low</x:v>
      </x:c>
      <x:c r="J886" s="3" t="str">
        <x:v>Новый правитель Сакраментуса сталкивается с интригами и нарастающим мятежом в имперском городе-улье. Продолжение связанной истории.</x:v>
      </x:c>
      <x:c r="K886" s="3" t="str"/>
      <x:c r="L886" s="3" t="str">
        <x:v>W0882</x:v>
      </x:c>
    </x:row>
    <x:row r="887" ht="76" customHeight="1">
      <x:c r="A887" s="7" t="n">
        <x:v>883</x:v>
      </x:c>
      <x:c r="B887" s="7" t="str">
        <x:v>Resurrection</x:v>
      </x:c>
      <x:c r="C887" s="7" t="str">
        <x:v>John French</x:v>
      </x:c>
      <x:c r="D887" s="7" t="str">
        <x:v>novel</x:v>
      </x:c>
      <x:c r="E887" s="7" t="str">
        <x:v>20 Ветвь — Horusian Wars</x:v>
      </x:c>
      <x:c r="F887" s="7" t="n">
        <x:v>1</x:v>
      </x:c>
      <x:c r="G887" s="7" t="str">
        <x:v>M41; точный год не подтверждён</x:v>
      </x:c>
      <x:c r="H887" s="7" t="str">
        <x:v>Начало самостоятельной ветви; после HH и Осады.</x:v>
      </x:c>
      <x:c r="I887" s="14" t="str">
        <x:v>Low</x:v>
      </x:c>
      <x:c r="J887" s="7" t="str">
        <x:v>Инквизитор Ковенант и его спутники противостоят заговору Триумвирата.</x:v>
      </x:c>
      <x:c r="K887" s="7" t="str"/>
      <x:c r="L887" s="7" t="str">
        <x:v>W0883</x:v>
      </x:c>
    </x:row>
    <x:row r="888" ht="76" customHeight="1">
      <x:c r="A888" s="3" t="n">
        <x:v>884</x:v>
      </x:c>
      <x:c r="B888" s="3" t="str">
        <x:v>Incarnation</x:v>
      </x:c>
      <x:c r="C888" s="3" t="str">
        <x:v>John French</x:v>
      </x:c>
      <x:c r="D888" s="3" t="str">
        <x:v>novel</x:v>
      </x:c>
      <x:c r="E888" s="3" t="str">
        <x:v>20 Ветвь — Horusian Wars</x:v>
      </x:c>
      <x:c r="F888" s="3" t="n">
        <x:v>2</x:v>
      </x:c>
      <x:c r="G888" s="3" t="str">
        <x:v>M41; точный год не подтверждён</x:v>
      </x:c>
      <x:c r="H888" s="3" t="str">
        <x:v>После «Resurrection» в данной ветви.</x:v>
      </x:c>
      <x:c r="I888" s="14" t="str">
        <x:v>Low</x:v>
      </x:c>
      <x:c r="J888" s="3" t="str">
        <x:v>Инквизитор Ковенант и его спутники противостоят заговору Триумвирата. Продолжение связанной истории.</x:v>
      </x:c>
      <x:c r="K888" s="3" t="str"/>
      <x:c r="L888" s="3" t="str">
        <x:v>W0884</x:v>
      </x:c>
    </x:row>
    <x:row r="889" ht="76" customHeight="1">
      <x:c r="A889" s="7" t="n">
        <x:v>885</x:v>
      </x:c>
      <x:c r="B889" s="7" t="str">
        <x:v>The Absolution of Swords</x:v>
      </x:c>
      <x:c r="C889" s="7" t="str">
        <x:v>John French</x:v>
      </x:c>
      <x:c r="D889" s="7" t="str">
        <x:v>short story</x:v>
      </x:c>
      <x:c r="E889" s="7" t="str">
        <x:v>20 Ветвь — Horusian Wars</x:v>
      </x:c>
      <x:c r="F889" s="7" t="n">
        <x:v>3</x:v>
      </x:c>
      <x:c r="G889" s="7" t="str">
        <x:v>Отдельный эпизод; точная датировка не подтверждена</x:v>
      </x:c>
      <x:c r="H889" s="7" t="str">
        <x:v>После «Incarnation» как консервативный порог; внутренняя последовательность рассказов не установлена.</x:v>
      </x:c>
      <x:c r="I889" s="14" t="str">
        <x:v>Low</x:v>
      </x:c>
      <x:c r="J889" s="7" t="str">
        <x:v>Самостоятельный рассказ из «Divination». Контекст: Horusian Wars.</x:v>
      </x:c>
      <x:c r="K889" s="7" t="str"/>
      <x:c r="L889" s="7" t="str">
        <x:v>W0885</x:v>
      </x:c>
    </x:row>
    <x:row r="890" ht="76" customHeight="1">
      <x:c r="A890" s="3" t="n">
        <x:v>886</x:v>
      </x:c>
      <x:c r="B890" s="3" t="str">
        <x:v>The Knave of Stars</x:v>
      </x:c>
      <x:c r="C890" s="3" t="str">
        <x:v>John French</x:v>
      </x:c>
      <x:c r="D890" s="3" t="str">
        <x:v>short story</x:v>
      </x:c>
      <x:c r="E890" s="3" t="str">
        <x:v>20 Ветвь — Horusian Wars</x:v>
      </x:c>
      <x:c r="F890" s="3" t="n">
        <x:v>4</x:v>
      </x:c>
      <x:c r="G890" s="3" t="str">
        <x:v>Отдельный эпизод; точная датировка не подтверждена</x:v>
      </x:c>
      <x:c r="H890" s="3" t="str">
        <x:v>После «Incarnation» как консервативный порог; внутренняя последовательность рассказов не установлена.</x:v>
      </x:c>
      <x:c r="I890" s="14" t="str">
        <x:v>Low</x:v>
      </x:c>
      <x:c r="J890" s="3" t="str">
        <x:v>Самостоятельный рассказ из «Divination». Контекст: Horusian Wars.</x:v>
      </x:c>
      <x:c r="K890" s="3" t="str"/>
      <x:c r="L890" s="3" t="str">
        <x:v>W0886</x:v>
      </x:c>
    </x:row>
    <x:row r="891" ht="76" customHeight="1">
      <x:c r="A891" s="7" t="n">
        <x:v>887</x:v>
      </x:c>
      <x:c r="B891" s="7" t="str">
        <x:v>The Mistress of Threads</x:v>
      </x:c>
      <x:c r="C891" s="7" t="str">
        <x:v>John French</x:v>
      </x:c>
      <x:c r="D891" s="7" t="str">
        <x:v>short story</x:v>
      </x:c>
      <x:c r="E891" s="7" t="str">
        <x:v>20 Ветвь — Horusian Wars</x:v>
      </x:c>
      <x:c r="F891" s="7" t="n">
        <x:v>5</x:v>
      </x:c>
      <x:c r="G891" s="7" t="str">
        <x:v>Отдельный эпизод; точная датировка не подтверждена</x:v>
      </x:c>
      <x:c r="H891" s="7" t="str">
        <x:v>После «Incarnation» как консервативный порог; внутренняя последовательность рассказов не установлена.</x:v>
      </x:c>
      <x:c r="I891" s="14" t="str">
        <x:v>Low</x:v>
      </x:c>
      <x:c r="J891" s="7" t="str">
        <x:v>Самостоятельный рассказ из «Divination». Контекст: Horusian Wars.</x:v>
      </x:c>
      <x:c r="K891" s="7" t="str"/>
      <x:c r="L891" s="7" t="str">
        <x:v>W0887</x:v>
      </x:c>
    </x:row>
    <x:row r="892" ht="76" customHeight="1">
      <x:c r="A892" s="3" t="n">
        <x:v>888</x:v>
      </x:c>
      <x:c r="B892" s="3" t="str">
        <x:v>The Circle of the Sword</x:v>
      </x:c>
      <x:c r="C892" s="3" t="str">
        <x:v>John French</x:v>
      </x:c>
      <x:c r="D892" s="3" t="str">
        <x:v>short story</x:v>
      </x:c>
      <x:c r="E892" s="3" t="str">
        <x:v>20 Ветвь — Horusian Wars</x:v>
      </x:c>
      <x:c r="F892" s="3" t="n">
        <x:v>6</x:v>
      </x:c>
      <x:c r="G892" s="3" t="str">
        <x:v>Отдельный эпизод; точная датировка не подтверждена</x:v>
      </x:c>
      <x:c r="H892" s="3" t="str">
        <x:v>После «Incarnation» как консервативный порог; внутренняя последовательность рассказов не установлена.</x:v>
      </x:c>
      <x:c r="I892" s="14" t="str">
        <x:v>Low</x:v>
      </x:c>
      <x:c r="J892" s="3" t="str">
        <x:v>Самостоятельный рассказ из «Divination». Контекст: Horusian Wars.</x:v>
      </x:c>
      <x:c r="K892" s="3" t="str"/>
      <x:c r="L892" s="3" t="str">
        <x:v>W0888</x:v>
      </x:c>
    </x:row>
    <x:row r="893" ht="76" customHeight="1">
      <x:c r="A893" s="7" t="n">
        <x:v>889</x:v>
      </x:c>
      <x:c r="B893" s="7" t="str">
        <x:v>The Spirit of Cogs</x:v>
      </x:c>
      <x:c r="C893" s="7" t="str">
        <x:v>John French</x:v>
      </x:c>
      <x:c r="D893" s="7" t="str">
        <x:v>short story</x:v>
      </x:c>
      <x:c r="E893" s="7" t="str">
        <x:v>20 Ветвь — Horusian Wars</x:v>
      </x:c>
      <x:c r="F893" s="7" t="n">
        <x:v>7</x:v>
      </x:c>
      <x:c r="G893" s="7" t="str">
        <x:v>Отдельный эпизод; точная датировка не подтверждена</x:v>
      </x:c>
      <x:c r="H893" s="7" t="str">
        <x:v>После «Incarnation» как консервативный порог; внутренняя последовательность рассказов не установлена.</x:v>
      </x:c>
      <x:c r="I893" s="14" t="str">
        <x:v>Low</x:v>
      </x:c>
      <x:c r="J893" s="7" t="str">
        <x:v>Самостоятельный рассказ из «Divination». Контекст: Horusian Wars.</x:v>
      </x:c>
      <x:c r="K893" s="7" t="str"/>
      <x:c r="L893" s="7" t="str">
        <x:v>W0889</x:v>
      </x:c>
    </x:row>
    <x:row r="894" ht="76" customHeight="1">
      <x:c r="A894" s="3" t="n">
        <x:v>890</x:v>
      </x:c>
      <x:c r="B894" s="3" t="str">
        <x:v>The Thief of Chalices</x:v>
      </x:c>
      <x:c r="C894" s="3" t="str">
        <x:v>John French</x:v>
      </x:c>
      <x:c r="D894" s="3" t="str">
        <x:v>short story</x:v>
      </x:c>
      <x:c r="E894" s="3" t="str">
        <x:v>20 Ветвь — Horusian Wars</x:v>
      </x:c>
      <x:c r="F894" s="3" t="n">
        <x:v>8</x:v>
      </x:c>
      <x:c r="G894" s="3" t="str">
        <x:v>Отдельный эпизод; точная датировка не подтверждена</x:v>
      </x:c>
      <x:c r="H894" s="3" t="str">
        <x:v>После «Incarnation» как консервативный порог; внутренняя последовательность рассказов не установлена.</x:v>
      </x:c>
      <x:c r="I894" s="14" t="str">
        <x:v>Low</x:v>
      </x:c>
      <x:c r="J894" s="3" t="str">
        <x:v>Самостоятельный рассказ из «Divination». Контекст: Horusian Wars.</x:v>
      </x:c>
      <x:c r="K894" s="3" t="str"/>
      <x:c r="L894" s="3" t="str">
        <x:v>W0890</x:v>
      </x:c>
    </x:row>
    <x:row r="895" ht="76" customHeight="1">
      <x:c r="A895" s="7" t="n">
        <x:v>891</x:v>
      </x:c>
      <x:c r="B895" s="7" t="str">
        <x:v>The Maiden of the Dream</x:v>
      </x:c>
      <x:c r="C895" s="7" t="str">
        <x:v>John French</x:v>
      </x:c>
      <x:c r="D895" s="7" t="str">
        <x:v>short story</x:v>
      </x:c>
      <x:c r="E895" s="7" t="str">
        <x:v>20 Ветвь — Horusian Wars</x:v>
      </x:c>
      <x:c r="F895" s="7" t="n">
        <x:v>9</x:v>
      </x:c>
      <x:c r="G895" s="7" t="str">
        <x:v>Отдельный эпизод; точная датировка не подтверждена</x:v>
      </x:c>
      <x:c r="H895" s="7" t="str">
        <x:v>После «Incarnation» как консервативный порог; внутренняя последовательность рассказов не установлена.</x:v>
      </x:c>
      <x:c r="I895" s="14" t="str">
        <x:v>Low</x:v>
      </x:c>
      <x:c r="J895" s="7" t="str">
        <x:v>Самостоятельный рассказ из «Divination». Контекст: Horusian Wars.</x:v>
      </x:c>
      <x:c r="K895" s="7" t="str"/>
      <x:c r="L895" s="7" t="str">
        <x:v>W0891</x:v>
      </x:c>
    </x:row>
    <x:row r="896" ht="76" customHeight="1">
      <x:c r="A896" s="3" t="n">
        <x:v>892</x:v>
      </x:c>
      <x:c r="B896" s="3" t="str">
        <x:v>The Purity of Ignorance</x:v>
      </x:c>
      <x:c r="C896" s="3" t="str">
        <x:v>John French</x:v>
      </x:c>
      <x:c r="D896" s="3" t="str">
        <x:v>short story</x:v>
      </x:c>
      <x:c r="E896" s="3" t="str">
        <x:v>20 Ветвь — Horusian Wars</x:v>
      </x:c>
      <x:c r="F896" s="3" t="n">
        <x:v>10</x:v>
      </x:c>
      <x:c r="G896" s="3" t="str">
        <x:v>Отдельный эпизод; точная датировка не подтверждена</x:v>
      </x:c>
      <x:c r="H896" s="3" t="str">
        <x:v>После «Incarnation» как консервативный порог; внутренняя последовательность рассказов не установлена.</x:v>
      </x:c>
      <x:c r="I896" s="14" t="str">
        <x:v>Low</x:v>
      </x:c>
      <x:c r="J896" s="3" t="str">
        <x:v>Самостоятельный рассказ из «Divination». Контекст: Horusian Wars.</x:v>
      </x:c>
      <x:c r="K896" s="3" t="str"/>
      <x:c r="L896" s="3" t="str">
        <x:v>W0892</x:v>
      </x:c>
    </x:row>
    <x:row r="897" ht="76" customHeight="1">
      <x:c r="A897" s="7" t="n">
        <x:v>893</x:v>
      </x:c>
      <x:c r="B897" s="7" t="str">
        <x:v>The Son of Sorrows</x:v>
      </x:c>
      <x:c r="C897" s="7" t="str">
        <x:v>John French</x:v>
      </x:c>
      <x:c r="D897" s="7" t="str">
        <x:v>short story</x:v>
      </x:c>
      <x:c r="E897" s="7" t="str">
        <x:v>20 Ветвь — Horusian Wars</x:v>
      </x:c>
      <x:c r="F897" s="7" t="n">
        <x:v>11</x:v>
      </x:c>
      <x:c r="G897" s="7" t="str">
        <x:v>Отдельный эпизод; точная датировка не подтверждена</x:v>
      </x:c>
      <x:c r="H897" s="7" t="str">
        <x:v>После «Incarnation» как консервативный порог; внутренняя последовательность рассказов не установлена.</x:v>
      </x:c>
      <x:c r="I897" s="14" t="str">
        <x:v>Low</x:v>
      </x:c>
      <x:c r="J897" s="7" t="str">
        <x:v>Самостоятельный рассказ из «Divination». Контекст: Horusian Wars.</x:v>
      </x:c>
      <x:c r="K897" s="7" t="str"/>
      <x:c r="L897" s="7" t="str">
        <x:v>W0893</x:v>
      </x:c>
    </x:row>
    <x:row r="898" ht="76" customHeight="1">
      <x:c r="A898" s="3" t="n">
        <x:v>894</x:v>
      </x:c>
      <x:c r="B898" s="3" t="str">
        <x:v>The Father of Faith</x:v>
      </x:c>
      <x:c r="C898" s="3" t="str">
        <x:v>John French</x:v>
      </x:c>
      <x:c r="D898" s="3" t="str">
        <x:v>short story</x:v>
      </x:c>
      <x:c r="E898" s="3" t="str">
        <x:v>20 Ветвь — Horusian Wars</x:v>
      </x:c>
      <x:c r="F898" s="3" t="n">
        <x:v>12</x:v>
      </x:c>
      <x:c r="G898" s="3" t="str">
        <x:v>Отдельный эпизод; точная датировка не подтверждена</x:v>
      </x:c>
      <x:c r="H898" s="3" t="str">
        <x:v>После «Incarnation» как консервативный порог; внутренняя последовательность рассказов не установлена.</x:v>
      </x:c>
      <x:c r="I898" s="14" t="str">
        <x:v>Low</x:v>
      </x:c>
      <x:c r="J898" s="3" t="str">
        <x:v>Самостоятельный рассказ из «Divination». Контекст: Horusian Wars.</x:v>
      </x:c>
      <x:c r="K898" s="3" t="str"/>
      <x:c r="L898" s="3" t="str">
        <x:v>W0894</x:v>
      </x:c>
    </x:row>
    <x:row r="899" ht="76" customHeight="1">
      <x:c r="A899" s="7" t="n">
        <x:v>895</x:v>
      </x:c>
      <x:c r="B899" s="7" t="str">
        <x:v>The Blessing of Saints</x:v>
      </x:c>
      <x:c r="C899" s="7" t="str">
        <x:v>John French</x:v>
      </x:c>
      <x:c r="D899" s="7" t="str">
        <x:v>short story</x:v>
      </x:c>
      <x:c r="E899" s="7" t="str">
        <x:v>20 Ветвь — Horusian Wars</x:v>
      </x:c>
      <x:c r="F899" s="7" t="n">
        <x:v>13</x:v>
      </x:c>
      <x:c r="G899" s="7" t="str">
        <x:v>Отдельный эпизод; точная датировка не подтверждена</x:v>
      </x:c>
      <x:c r="H899" s="7" t="str">
        <x:v>После «Incarnation» как консервативный порог; внутренняя последовательность рассказов не установлена.</x:v>
      </x:c>
      <x:c r="I899" s="14" t="str">
        <x:v>Low</x:v>
      </x:c>
      <x:c r="J899" s="7" t="str">
        <x:v>Самостоятельный рассказ из «Divination». Контекст: Horusian Wars.</x:v>
      </x:c>
      <x:c r="K899" s="7" t="str"/>
      <x:c r="L899" s="7" t="str">
        <x:v>W0895</x:v>
      </x:c>
    </x:row>
    <x:row r="900" ht="76" customHeight="1">
      <x:c r="A900" s="3" t="n">
        <x:v>896</x:v>
      </x:c>
      <x:c r="B900" s="3" t="str">
        <x:v>Kingsblade</x:v>
      </x:c>
      <x:c r="C900" s="3" t="str">
        <x:v>Andy Clark</x:v>
      </x:c>
      <x:c r="D900" s="3" t="str">
        <x:v>novel</x:v>
      </x:c>
      <x:c r="E900" s="3" t="str">
        <x:v>20 Ветвь — Imperial Knights</x:v>
      </x:c>
      <x:c r="F900" s="3" t="n">
        <x:v>1</x:v>
      </x:c>
      <x:c r="G900" s="3" t="str">
        <x:v>M41; точный год не подтверждён</x:v>
      </x:c>
      <x:c r="H900" s="3" t="str">
        <x:v>Начало самостоятельной ветви; после HH и Осады.</x:v>
      </x:c>
      <x:c r="I900" s="14" t="str">
        <x:v>Low</x:v>
      </x:c>
      <x:c r="J900" s="3" t="str">
        <x:v>Рыцари имперского дома защищают власть и клятвы в условиях войны.</x:v>
      </x:c>
      <x:c r="K900" s="3" t="str"/>
      <x:c r="L900" s="3" t="str">
        <x:v>W0896</x:v>
      </x:c>
    </x:row>
    <x:row r="901" ht="76" customHeight="1">
      <x:c r="A901" s="7" t="n">
        <x:v>897</x:v>
      </x:c>
      <x:c r="B901" s="7" t="str">
        <x:v>Knightsblade</x:v>
      </x:c>
      <x:c r="C901" s="7" t="str">
        <x:v>Andy Clark</x:v>
      </x:c>
      <x:c r="D901" s="7" t="str">
        <x:v>novel</x:v>
      </x:c>
      <x:c r="E901" s="7" t="str">
        <x:v>20 Ветвь — Imperial Knights</x:v>
      </x:c>
      <x:c r="F901" s="7" t="n">
        <x:v>2</x:v>
      </x:c>
      <x:c r="G901" s="7" t="str">
        <x:v>M41; точный год не подтверждён</x:v>
      </x:c>
      <x:c r="H901" s="7" t="str">
        <x:v>После «Kingsblade» в данной ветви.</x:v>
      </x:c>
      <x:c r="I901" s="14" t="str">
        <x:v>Low</x:v>
      </x:c>
      <x:c r="J901" s="7" t="str">
        <x:v>Рыцари имперского дома защищают власть и клятвы в условиях войны. Продолжение связанной истории.</x:v>
      </x:c>
      <x:c r="K901" s="7" t="str"/>
      <x:c r="L901" s="7" t="str">
        <x:v>W0897</x:v>
      </x:c>
    </x:row>
    <x:row r="902" ht="76" customHeight="1">
      <x:c r="A902" s="3" t="n">
        <x:v>898</x:v>
      </x:c>
      <x:c r="B902" s="3" t="str">
        <x:v>Draco</x:v>
      </x:c>
      <x:c r="C902" s="3" t="str">
        <x:v>Ian Watson</x:v>
      </x:c>
      <x:c r="D902" s="3" t="str">
        <x:v>novel</x:v>
      </x:c>
      <x:c r="E902" s="3" t="str">
        <x:v>20 Ветвь — Inquisition War</x:v>
      </x:c>
      <x:c r="F902" s="3" t="n">
        <x:v>1</x:v>
      </x:c>
      <x:c r="G902" s="3" t="str">
        <x:v>M41; точный год не подтверждён</x:v>
      </x:c>
      <x:c r="H902" s="3" t="str">
        <x:v>Начало самостоятельной ветви; после HH и Осады.</x:v>
      </x:c>
      <x:c r="I902" s="14" t="str">
        <x:v>Low</x:v>
      </x:c>
      <x:c r="J902" s="3" t="str">
        <x:v>Инквизитор Джак Драко ищет ответы на опасные тайны Империума.</x:v>
      </x:c>
      <x:c r="K902" s="3" t="str"/>
      <x:c r="L902" s="3" t="str">
        <x:v>W0898</x:v>
      </x:c>
    </x:row>
    <x:row r="903" ht="76" customHeight="1">
      <x:c r="A903" s="7" t="n">
        <x:v>899</x:v>
      </x:c>
      <x:c r="B903" s="7" t="str">
        <x:v>Harlequin</x:v>
      </x:c>
      <x:c r="C903" s="7" t="str">
        <x:v>Ian Watson</x:v>
      </x:c>
      <x:c r="D903" s="7" t="str">
        <x:v>novel</x:v>
      </x:c>
      <x:c r="E903" s="7" t="str">
        <x:v>20 Ветвь — Inquisition War</x:v>
      </x:c>
      <x:c r="F903" s="7" t="n">
        <x:v>2</x:v>
      </x:c>
      <x:c r="G903" s="7" t="str">
        <x:v>M41; точный год не подтверждён</x:v>
      </x:c>
      <x:c r="H903" s="7" t="str">
        <x:v>После «Draco» в данной ветви.</x:v>
      </x:c>
      <x:c r="I903" s="14" t="str">
        <x:v>Low</x:v>
      </x:c>
      <x:c r="J903" s="7" t="str">
        <x:v>Инквизитор Джак Драко ищет ответы на опасные тайны Империума. Продолжение связанной истории.</x:v>
      </x:c>
      <x:c r="K903" s="7" t="str"/>
      <x:c r="L903" s="7" t="str">
        <x:v>W0899</x:v>
      </x:c>
    </x:row>
    <x:row r="904" ht="76" customHeight="1">
      <x:c r="A904" s="3" t="n">
        <x:v>900</x:v>
      </x:c>
      <x:c r="B904" s="3" t="str">
        <x:v>Chaos Child</x:v>
      </x:c>
      <x:c r="C904" s="3" t="str">
        <x:v>Ian Watson</x:v>
      </x:c>
      <x:c r="D904" s="3" t="str">
        <x:v>novel</x:v>
      </x:c>
      <x:c r="E904" s="3" t="str">
        <x:v>20 Ветвь — Inquisition War</x:v>
      </x:c>
      <x:c r="F904" s="3" t="n">
        <x:v>3</x:v>
      </x:c>
      <x:c r="G904" s="3" t="str">
        <x:v>M41; точный год не подтверждён</x:v>
      </x:c>
      <x:c r="H904" s="3" t="str">
        <x:v>После «Harlequin» в данной ветви.</x:v>
      </x:c>
      <x:c r="I904" s="14" t="str">
        <x:v>Low</x:v>
      </x:c>
      <x:c r="J904" s="3" t="str">
        <x:v>Инквизитор Джак Драко ищет ответы на опасные тайны Империума. Продолжение связанной истории.</x:v>
      </x:c>
      <x:c r="K904" s="3" t="str"/>
      <x:c r="L904" s="3" t="str">
        <x:v>W0900</x:v>
      </x:c>
    </x:row>
    <x:row r="905" ht="76" customHeight="1">
      <x:c r="A905" s="7" t="n">
        <x:v>901</x:v>
      </x:c>
      <x:c r="B905" s="7" t="str">
        <x:v>The Alien Beast Within</x:v>
      </x:c>
      <x:c r="C905" s="7" t="str">
        <x:v>Ian Watson</x:v>
      </x:c>
      <x:c r="D905" s="7" t="str">
        <x:v>short story</x:v>
      </x:c>
      <x:c r="E905" s="7" t="str">
        <x:v>20 Ветвь — Inquisition War</x:v>
      </x:c>
      <x:c r="F905" s="7" t="str">
        <x:v>Не установлен</x:v>
      </x:c>
      <x:c r="G905" s="7" t="str">
        <x:v>Точная эпоха и год требуют проверки по тексту</x:v>
      </x:c>
      <x:c r="H905" s="7" t="str">
        <x:v>Консервативно после трилогии Inquisition War; время основной истории/рамки требует отдельной проверки.</x:v>
      </x:c>
      <x:c r="I905" s="14" t="str">
        <x:v>Low</x:v>
      </x:c>
      <x:c r="J905" s="7" t="str">
        <x:v>Самостоятельный рассказ из «Deathwing (1st Edition)». Индивидуальная аннотация требует проверки.</x:v>
      </x:c>
      <x:c r="K905" s="7" t="str"/>
      <x:c r="L905" s="7" t="str">
        <x:v>W0901</x:v>
      </x:c>
    </x:row>
    <x:row r="906" ht="76" customHeight="1">
      <x:c r="A906" s="3" t="n">
        <x:v>902</x:v>
      </x:c>
      <x:c r="B906" s="3" t="str">
        <x:v>Warped Stars</x:v>
      </x:c>
      <x:c r="C906" s="3" t="str">
        <x:v>Ian Watson</x:v>
      </x:c>
      <x:c r="D906" s="3" t="str">
        <x:v>short story</x:v>
      </x:c>
      <x:c r="E906" s="3" t="str">
        <x:v>20 Ветвь — Inquisition War</x:v>
      </x:c>
      <x:c r="F906" s="3" t="str">
        <x:v>Не установлен</x:v>
      </x:c>
      <x:c r="G906" s="3" t="str">
        <x:v>Точная эпоха и год требуют проверки по тексту</x:v>
      </x:c>
      <x:c r="H906" s="3" t="str">
        <x:v>Консервативно после трилогии Inquisition War; время основной истории/рамки требует отдельной проверки.</x:v>
      </x:c>
      <x:c r="I906" s="14" t="str">
        <x:v>Low</x:v>
      </x:c>
      <x:c r="J906" s="3" t="str">
        <x:v>Самостоятельный рассказ из «Deathwing (1st Edition)». Индивидуальная аннотация требует проверки.</x:v>
      </x:c>
      <x:c r="K906" s="3" t="str"/>
      <x:c r="L906" s="3" t="str">
        <x:v>W0902</x:v>
      </x:c>
    </x:row>
    <x:row r="907" ht="76" customHeight="1">
      <x:c r="A907" s="7" t="n">
        <x:v>903</x:v>
      </x:c>
      <x:c r="B907" s="7" t="str">
        <x:v>The Eye of Medusa</x:v>
      </x:c>
      <x:c r="C907" s="7" t="str">
        <x:v>David Guymer</x:v>
      </x:c>
      <x:c r="D907" s="7" t="str">
        <x:v>novel</x:v>
      </x:c>
      <x:c r="E907" s="7" t="str">
        <x:v>20 Ветвь — Iron Hands — Guymer</x:v>
      </x:c>
      <x:c r="F907" s="7" t="n">
        <x:v>1</x:v>
      </x:c>
      <x:c r="G907" s="7" t="str">
        <x:v>M41; точный год не подтверждён</x:v>
      </x:c>
      <x:c r="H907" s="7" t="str">
        <x:v>Начало самостоятельной ветви; после HH и Осады.</x:v>
      </x:c>
      <x:c r="I907" s="14" t="str">
        <x:v>Low</x:v>
      </x:c>
      <x:c r="J907" s="7" t="str">
        <x:v>Железные Руки сталкиваются с внутренними противоречиями ордена и его войнами.</x:v>
      </x:c>
      <x:c r="K907" s="7" t="str"/>
      <x:c r="L907" s="7" t="str">
        <x:v>W0903</x:v>
      </x:c>
    </x:row>
    <x:row r="908" ht="76" customHeight="1">
      <x:c r="A908" s="3" t="n">
        <x:v>904</x:v>
      </x:c>
      <x:c r="B908" s="3" t="str">
        <x:v>The Voice of Mars</x:v>
      </x:c>
      <x:c r="C908" s="3" t="str">
        <x:v>David Guymer</x:v>
      </x:c>
      <x:c r="D908" s="3" t="str">
        <x:v>novel</x:v>
      </x:c>
      <x:c r="E908" s="3" t="str">
        <x:v>20 Ветвь — Iron Hands — Guymer</x:v>
      </x:c>
      <x:c r="F908" s="3" t="n">
        <x:v>2</x:v>
      </x:c>
      <x:c r="G908" s="3" t="str">
        <x:v>M41; точный год не подтверждён</x:v>
      </x:c>
      <x:c r="H908" s="3" t="str">
        <x:v>После «The Eye of Medusa» в данной ветви.</x:v>
      </x:c>
      <x:c r="I908" s="14" t="str">
        <x:v>Low</x:v>
      </x:c>
      <x:c r="J908" s="3" t="str">
        <x:v>Железные Руки сталкиваются с внутренними противоречиями ордена и его войнами. Продолжение связанной истории.</x:v>
      </x:c>
      <x:c r="K908" s="3" t="str"/>
      <x:c r="L908" s="3" t="str">
        <x:v>W0904</x:v>
      </x:c>
    </x:row>
    <x:row r="909" ht="76" customHeight="1">
      <x:c r="A909" s="7" t="n">
        <x:v>905</x:v>
      </x:c>
      <x:c r="B909" s="7" t="str">
        <x:v>13th Legion</x:v>
      </x:c>
      <x:c r="C909" s="7" t="str">
        <x:v>Gav Thorpe</x:v>
      </x:c>
      <x:c r="D909" s="7" t="str">
        <x:v>novel</x:v>
      </x:c>
      <x:c r="E909" s="7" t="str">
        <x:v>20 Ветвь — Last Chancers</x:v>
      </x:c>
      <x:c r="F909" s="7" t="n">
        <x:v>1</x:v>
      </x:c>
      <x:c r="G909" s="7" t="str">
        <x:v>Около 995.M41; после Ichar IV</x:v>
      </x:c>
      <x:c r="H909" s="7" t="str">
        <x:v>Начало самостоятельной ветви; после HH и Осады.</x:v>
      </x:c>
      <x:c r="I909" s="14" t="str">
        <x:v>Low</x:v>
      </x:c>
      <x:c r="J909" s="7" t="str">
        <x:v>Штрафники Последнего шанса выполняют почти невыполнимые задания.</x:v>
      </x:c>
      <x:c r="K909" s="7" t="str"/>
      <x:c r="L909" s="7" t="str">
        <x:v>W0905</x:v>
      </x:c>
    </x:row>
    <x:row r="910" ht="76" customHeight="1">
      <x:c r="A910" s="3" t="n">
        <x:v>906</x:v>
      </x:c>
      <x:c r="B910" s="3" t="str">
        <x:v>Kill Team</x:v>
      </x:c>
      <x:c r="C910" s="3" t="str">
        <x:v>Gav Thorpe</x:v>
      </x:c>
      <x:c r="D910" s="3" t="str">
        <x:v>novel</x:v>
      </x:c>
      <x:c r="E910" s="3" t="str">
        <x:v>20 Ветвь — Last Chancers</x:v>
      </x:c>
      <x:c r="F910" s="3" t="n">
        <x:v>2</x:v>
      </x:c>
      <x:c r="G910" s="3" t="str">
        <x:v>Около 995–996.M41; спустя месяцы после 13th Legion</x:v>
      </x:c>
      <x:c r="H910" s="3" t="str">
        <x:v>После «13th Legion» в данной ветви.</x:v>
      </x:c>
      <x:c r="I910" s="14" t="str">
        <x:v>Low</x:v>
      </x:c>
      <x:c r="J910" s="3" t="str">
        <x:v>Штрафники Последнего шанса выполняют почти невыполнимые задания. Продолжение связанной истории.</x:v>
      </x:c>
      <x:c r="K910" s="3" t="str"/>
      <x:c r="L910" s="3" t="str">
        <x:v>W0906</x:v>
      </x:c>
    </x:row>
    <x:row r="911" ht="76" customHeight="1">
      <x:c r="A911" s="7" t="n">
        <x:v>907</x:v>
      </x:c>
      <x:c r="B911" s="7" t="str">
        <x:v>Annihilation Squad</x:v>
      </x:c>
      <x:c r="C911" s="7" t="str">
        <x:v>Gav Thorpe</x:v>
      </x:c>
      <x:c r="D911" s="7" t="str">
        <x:v>novel</x:v>
      </x:c>
      <x:c r="E911" s="7" t="str">
        <x:v>20 Ветвь — Last Chancers</x:v>
      </x:c>
      <x:c r="F911" s="7" t="n">
        <x:v>3</x:v>
      </x:c>
      <x:c r="G911" s="7" t="str">
        <x:v>M41; точный год не подтверждён</x:v>
      </x:c>
      <x:c r="H911" s="7" t="str">
        <x:v>После «Kill Team» в данной ветви.</x:v>
      </x:c>
      <x:c r="I911" s="14" t="str">
        <x:v>Low</x:v>
      </x:c>
      <x:c r="J911" s="7" t="str">
        <x:v>Штрафники Последнего шанса выполняют почти невыполнимые задания. Продолжение связанной истории.</x:v>
      </x:c>
      <x:c r="K911" s="7" t="str"/>
      <x:c r="L911" s="7" t="str">
        <x:v>W0907</x:v>
      </x:c>
    </x:row>
    <x:row r="912" ht="76" customHeight="1">
      <x:c r="A912" s="3" t="n">
        <x:v>908</x:v>
      </x:c>
      <x:c r="B912" s="3" t="str">
        <x:v>Armageddon Saint</x:v>
      </x:c>
      <x:c r="C912" s="3" t="str">
        <x:v>Gav Thorpe</x:v>
      </x:c>
      <x:c r="D912" s="3" t="str">
        <x:v>novel</x:v>
      </x:c>
      <x:c r="E912" s="3" t="str">
        <x:v>20 Ветвь — Last Chancers</x:v>
      </x:c>
      <x:c r="F912" s="3" t="n">
        <x:v>4</x:v>
      </x:c>
      <x:c r="G912" s="3" t="str">
        <x:v>M41; точный год не подтверждён</x:v>
      </x:c>
      <x:c r="H912" s="3" t="str">
        <x:v>После «Annihilation Squad» в данной ветви.</x:v>
      </x:c>
      <x:c r="I912" s="14" t="str">
        <x:v>Low</x:v>
      </x:c>
      <x:c r="J912" s="3" t="str">
        <x:v>Штрафники Последнего шанса выполняют почти невыполнимые задания. Продолжение связанной истории.</x:v>
      </x:c>
      <x:c r="K912" s="3" t="str"/>
      <x:c r="L912" s="3" t="str">
        <x:v>W0908</x:v>
      </x:c>
    </x:row>
    <x:row r="913" ht="76" customHeight="1">
      <x:c r="A913" s="7" t="n">
        <x:v>909</x:v>
      </x:c>
      <x:c r="B913" s="7" t="str">
        <x:v>Liberty</x:v>
      </x:c>
      <x:c r="C913" s="7" t="str">
        <x:v>Gav Thorpe</x:v>
      </x:c>
      <x:c r="D913" s="7" t="str">
        <x:v>short story</x:v>
      </x:c>
      <x:c r="E913" s="7" t="str">
        <x:v>20 Ветвь — Last Chancers</x:v>
      </x:c>
      <x:c r="F913" s="7" t="str">
        <x:v>Не установлен</x:v>
      </x:c>
      <x:c r="G913" s="7" t="str">
        <x:v>Точная эпоха и год требуют проверки по тексту</x:v>
      </x:c>
      <x:c r="H913" s="7" t="str">
        <x:v>Консервативно после основного цикла Last Chancers; дата этой отдельной миссии не подтверждена.</x:v>
      </x:c>
      <x:c r="I913" s="14" t="str">
        <x:v>Low</x:v>
      </x:c>
      <x:c r="J913" s="7" t="str">
        <x:v>Кейдж участвует в операции, связанной с побегом из заключения.</x:v>
      </x:c>
      <x:c r="K913" s="7" t="str"/>
      <x:c r="L913" s="7" t="str">
        <x:v>W0909</x:v>
      </x:c>
    </x:row>
    <x:row r="914" ht="76" customHeight="1">
      <x:c r="A914" s="3" t="n">
        <x:v>910</x:v>
      </x:c>
      <x:c r="B914" s="3" t="str">
        <x:v>Deliverance</x:v>
      </x:c>
      <x:c r="C914" s="3" t="str">
        <x:v>Gav Thorpe</x:v>
      </x:c>
      <x:c r="D914" s="3" t="str">
        <x:v>short story</x:v>
      </x:c>
      <x:c r="E914" s="3" t="str">
        <x:v>20 Ветвь — Last Chancers</x:v>
      </x:c>
      <x:c r="F914" s="3" t="n">
        <x:v>6</x:v>
      </x:c>
      <x:c r="G914" s="3" t="str">
        <x:v>Отдельный эпизод; точная датировка не подтверждена</x:v>
      </x:c>
      <x:c r="H914" s="3" t="str">
        <x:v>После «Armageddon Saint» как консервативный порог; внутренняя последовательность рассказов не установлена.</x:v>
      </x:c>
      <x:c r="I914" s="14" t="str">
        <x:v>Low</x:v>
      </x:c>
      <x:c r="J914" s="3" t="str">
        <x:v>Самостоятельный рассказ из «The Last Chancers». Контекст: Last Chancers.</x:v>
      </x:c>
      <x:c r="K914" s="3" t="str"/>
      <x:c r="L914" s="3" t="str">
        <x:v>W0910</x:v>
      </x:c>
    </x:row>
    <x:row r="915" ht="76" customHeight="1">
      <x:c r="A915" s="7" t="n">
        <x:v>911</x:v>
      </x:c>
      <x:c r="B915" s="7" t="str">
        <x:v>Angels of Darkness</x:v>
      </x:c>
      <x:c r="C915" s="7" t="str">
        <x:v>Gav Thorpe</x:v>
      </x:c>
      <x:c r="D915" s="7" t="str">
        <x:v>novel</x:v>
      </x:c>
      <x:c r="E915" s="7" t="str">
        <x:v>20 Ветвь — Legacy of Caliban</x:v>
      </x:c>
      <x:c r="F915" s="7" t="n">
        <x:v>1</x:v>
      </x:c>
      <x:c r="G915" s="7" t="str">
        <x:v>M41; точный год не подтверждён</x:v>
      </x:c>
      <x:c r="H915" s="7" t="str">
        <x:v>Начало самостоятельной ветви; после HH и Осады.</x:v>
      </x:c>
      <x:c r="I915" s="14" t="str">
        <x:v>Low</x:v>
      </x:c>
      <x:c r="J915" s="7" t="str">
        <x:v>Тёмные Ангелы ведут охоту, связанную с тайнами своего прошлого.</x:v>
      </x:c>
      <x:c r="K915" s="7" t="str"/>
      <x:c r="L915" s="7" t="str">
        <x:v>W0911</x:v>
      </x:c>
    </x:row>
    <x:row r="916" ht="76" customHeight="1">
      <x:c r="A916" s="3" t="n">
        <x:v>912</x:v>
      </x:c>
      <x:c r="B916" s="3" t="str">
        <x:v>Ravenwing</x:v>
      </x:c>
      <x:c r="C916" s="3" t="str">
        <x:v>Gav Thorpe</x:v>
      </x:c>
      <x:c r="D916" s="3" t="str">
        <x:v>novel</x:v>
      </x:c>
      <x:c r="E916" s="3" t="str">
        <x:v>20 Ветвь — Legacy of Caliban</x:v>
      </x:c>
      <x:c r="F916" s="3" t="n">
        <x:v>2</x:v>
      </x:c>
      <x:c r="G916" s="3" t="str">
        <x:v>M41; точный год не подтверждён</x:v>
      </x:c>
      <x:c r="H916" s="3" t="str">
        <x:v>После «Angels of Darkness» в данной ветви.</x:v>
      </x:c>
      <x:c r="I916" s="14" t="str">
        <x:v>Low</x:v>
      </x:c>
      <x:c r="J916" s="3" t="str">
        <x:v>Тёмные Ангелы ведут охоту, связанную с тайнами своего прошлого. Продолжение связанной истории.</x:v>
      </x:c>
      <x:c r="K916" s="3" t="str"/>
      <x:c r="L916" s="3" t="str">
        <x:v>W0912</x:v>
      </x:c>
    </x:row>
    <x:row r="917" ht="76" customHeight="1">
      <x:c r="A917" s="7" t="n">
        <x:v>913</x:v>
      </x:c>
      <x:c r="B917" s="7" t="str">
        <x:v>Master of Sanctity</x:v>
      </x:c>
      <x:c r="C917" s="7" t="str">
        <x:v>Gav Thorpe</x:v>
      </x:c>
      <x:c r="D917" s="7" t="str">
        <x:v>novel</x:v>
      </x:c>
      <x:c r="E917" s="7" t="str">
        <x:v>20 Ветвь — Legacy of Caliban</x:v>
      </x:c>
      <x:c r="F917" s="7" t="n">
        <x:v>3</x:v>
      </x:c>
      <x:c r="G917" s="7" t="str">
        <x:v>M41; точный год не подтверждён</x:v>
      </x:c>
      <x:c r="H917" s="7" t="str">
        <x:v>После «Ravenwing» в данной ветви.</x:v>
      </x:c>
      <x:c r="I917" s="14" t="str">
        <x:v>Low</x:v>
      </x:c>
      <x:c r="J917" s="7" t="str">
        <x:v>Тёмные Ангелы ведут охоту, связанную с тайнами своего прошлого. Продолжение связанной истории.</x:v>
      </x:c>
      <x:c r="K917" s="7" t="str"/>
      <x:c r="L917" s="7" t="str">
        <x:v>W0913</x:v>
      </x:c>
    </x:row>
    <x:row r="918" ht="76" customHeight="1">
      <x:c r="A918" s="3" t="n">
        <x:v>914</x:v>
      </x:c>
      <x:c r="B918" s="3" t="str">
        <x:v>The Unforgiven</x:v>
      </x:c>
      <x:c r="C918" s="3" t="str">
        <x:v>Gav Thorpe</x:v>
      </x:c>
      <x:c r="D918" s="3" t="str">
        <x:v>novel</x:v>
      </x:c>
      <x:c r="E918" s="3" t="str">
        <x:v>20 Ветвь — Legacy of Caliban</x:v>
      </x:c>
      <x:c r="F918" s="3" t="n">
        <x:v>4</x:v>
      </x:c>
      <x:c r="G918" s="3" t="str">
        <x:v>M41; точный год не подтверждён</x:v>
      </x:c>
      <x:c r="H918" s="3" t="str">
        <x:v>После «Master of Sanctity» в данной ветви.</x:v>
      </x:c>
      <x:c r="I918" s="14" t="str">
        <x:v>Low</x:v>
      </x:c>
      <x:c r="J918" s="3" t="str">
        <x:v>Тёмные Ангелы ведут охоту, связанную с тайнами своего прошлого. Продолжение связанной истории.</x:v>
      </x:c>
      <x:c r="K918" s="3" t="str"/>
      <x:c r="L918" s="3" t="str">
        <x:v>W0914</x:v>
      </x:c>
    </x:row>
    <x:row r="919" ht="76" customHeight="1">
      <x:c r="A919" s="7" t="n">
        <x:v>915</x:v>
      </x:c>
      <x:c r="B919" s="7" t="str">
        <x:v>A Hunt in the Dark</x:v>
      </x:c>
      <x:c r="C919" s="7" t="str">
        <x:v>Gav Thorpe</x:v>
      </x:c>
      <x:c r="D919" s="7" t="str">
        <x:v>short story</x:v>
      </x:c>
      <x:c r="E919" s="7" t="str">
        <x:v>20 Ветвь — Legacy of Caliban</x:v>
      </x:c>
      <x:c r="F919" s="7" t="n">
        <x:v>5</x:v>
      </x:c>
      <x:c r="G919" s="7" t="str">
        <x:v>Отдельный эпизод; точная датировка не подтверждена</x:v>
      </x:c>
      <x:c r="H919" s="7" t="str">
        <x:v>После «The Unforgiven» как консервативный порог; внутренняя последовательность рассказов не установлена.</x:v>
      </x:c>
      <x:c r="I919" s="14" t="str">
        <x:v>Low</x:v>
      </x:c>
      <x:c r="J919" s="7" t="str">
        <x:v>Герои Тёмных Ангелов ведут тайную войну ордена. Рассказ связан с циклом Legacy of Caliban.</x:v>
      </x:c>
      <x:c r="K919" s="7" t="str"/>
      <x:c r="L919" s="7" t="str">
        <x:v>W0915</x:v>
      </x:c>
    </x:row>
    <x:row r="920" ht="76" customHeight="1">
      <x:c r="A920" s="3" t="n">
        <x:v>916</x:v>
      </x:c>
      <x:c r="B920" s="3" t="str">
        <x:v>Battle-Brothers</x:v>
      </x:c>
      <x:c r="C920" s="3" t="str">
        <x:v>Gav Thorpe</x:v>
      </x:c>
      <x:c r="D920" s="3" t="str">
        <x:v>short story</x:v>
      </x:c>
      <x:c r="E920" s="3" t="str">
        <x:v>20 Ветвь — Legacy of Caliban</x:v>
      </x:c>
      <x:c r="F920" s="3" t="n">
        <x:v>6</x:v>
      </x:c>
      <x:c r="G920" s="3" t="str">
        <x:v>Отдельный эпизод; точная датировка не подтверждена</x:v>
      </x:c>
      <x:c r="H920" s="3" t="str">
        <x:v>После «The Unforgiven» как консервативный порог; внутренняя последовательность рассказов не установлена.</x:v>
      </x:c>
      <x:c r="I920" s="14" t="str">
        <x:v>Low</x:v>
      </x:c>
      <x:c r="J920" s="3" t="str">
        <x:v>Герои Тёмных Ангелов ведут тайную войну ордена. Рассказ связан с циклом Legacy of Caliban.</x:v>
      </x:c>
      <x:c r="K920" s="3" t="str"/>
      <x:c r="L920" s="3" t="str">
        <x:v>W0916</x:v>
      </x:c>
    </x:row>
    <x:row r="921" ht="76" customHeight="1">
      <x:c r="A921" s="7" t="n">
        <x:v>917</x:v>
      </x:c>
      <x:c r="B921" s="7" t="str">
        <x:v>Accept No Failure</x:v>
      </x:c>
      <x:c r="C921" s="7" t="str">
        <x:v>Gav Thorpe</x:v>
      </x:c>
      <x:c r="D921" s="7" t="str">
        <x:v>short story</x:v>
      </x:c>
      <x:c r="E921" s="7" t="str">
        <x:v>20 Ветвь — Legacy of Caliban</x:v>
      </x:c>
      <x:c r="F921" s="7" t="n">
        <x:v>7</x:v>
      </x:c>
      <x:c r="G921" s="7" t="str">
        <x:v>Отдельный эпизод; точная датировка не подтверждена</x:v>
      </x:c>
      <x:c r="H921" s="7" t="str">
        <x:v>После «The Unforgiven» как консервативный порог; внутренняя последовательность рассказов не установлена.</x:v>
      </x:c>
      <x:c r="I921" s="14" t="str">
        <x:v>Low</x:v>
      </x:c>
      <x:c r="J921" s="7" t="str">
        <x:v>Герои Тёмных Ангелов ведут тайную войну ордена. Рассказ связан с циклом Legacy of Caliban.</x:v>
      </x:c>
      <x:c r="K921" s="7" t="str"/>
      <x:c r="L921" s="7" t="str">
        <x:v>W0917</x:v>
      </x:c>
    </x:row>
    <x:row r="922" ht="76" customHeight="1">
      <x:c r="A922" s="3" t="n">
        <x:v>918</x:v>
      </x:c>
      <x:c r="B922" s="3" t="str">
        <x:v>Holder of the Keys</x:v>
      </x:c>
      <x:c r="C922" s="3" t="str">
        <x:v>Gav Thorpe</x:v>
      </x:c>
      <x:c r="D922" s="3" t="str">
        <x:v>short story</x:v>
      </x:c>
      <x:c r="E922" s="3" t="str">
        <x:v>20 Ветвь — Legacy of Caliban</x:v>
      </x:c>
      <x:c r="F922" s="3" t="n">
        <x:v>8</x:v>
      </x:c>
      <x:c r="G922" s="3" t="str">
        <x:v>Отдельный эпизод; точная датировка не подтверждена</x:v>
      </x:c>
      <x:c r="H922" s="3" t="str">
        <x:v>После «The Unforgiven» как консервативный порог; внутренняя последовательность рассказов не установлена.</x:v>
      </x:c>
      <x:c r="I922" s="14" t="str">
        <x:v>Low</x:v>
      </x:c>
      <x:c r="J922" s="3" t="str">
        <x:v>Герои Тёмных Ангелов ведут тайную войну ордена. Рассказ связан с циклом Legacy of Caliban.</x:v>
      </x:c>
      <x:c r="K922" s="3" t="str"/>
      <x:c r="L922" s="3" t="str">
        <x:v>W0918</x:v>
      </x:c>
    </x:row>
    <x:row r="923" ht="76" customHeight="1">
      <x:c r="A923" s="7" t="n">
        <x:v>919</x:v>
      </x:c>
      <x:c r="B923" s="7" t="str">
        <x:v>All Must End</x:v>
      </x:c>
      <x:c r="C923" s="7" t="str">
        <x:v>Gav Thorpe</x:v>
      </x:c>
      <x:c r="D923" s="7" t="str">
        <x:v>short story</x:v>
      </x:c>
      <x:c r="E923" s="7" t="str">
        <x:v>20 Ветвь — Legacy of Caliban</x:v>
      </x:c>
      <x:c r="F923" s="7" t="n">
        <x:v>9</x:v>
      </x:c>
      <x:c r="G923" s="7" t="str">
        <x:v>Отдельный эпизод; точная датировка не подтверждена</x:v>
      </x:c>
      <x:c r="H923" s="7" t="str">
        <x:v>После «The Unforgiven» как консервативный порог; внутренняя последовательность рассказов не установлена.</x:v>
      </x:c>
      <x:c r="I923" s="14" t="str">
        <x:v>Low</x:v>
      </x:c>
      <x:c r="J923" s="7" t="str">
        <x:v>Герои Тёмных Ангелов ведут тайную войну ордена. Рассказ связан с циклом Legacy of Caliban.</x:v>
      </x:c>
      <x:c r="K923" s="7" t="str"/>
      <x:c r="L923" s="7" t="str">
        <x:v>W0919</x:v>
      </x:c>
    </x:row>
    <x:row r="924" ht="76" customHeight="1">
      <x:c r="A924" s="3" t="n">
        <x:v>920</x:v>
      </x:c>
      <x:c r="B924" s="3" t="str">
        <x:v>Steel Tread</x:v>
      </x:c>
      <x:c r="C924" s="3" t="str">
        <x:v>Andy Clark</x:v>
      </x:c>
      <x:c r="D924" s="3" t="str">
        <x:v>novel</x:v>
      </x:c>
      <x:c r="E924" s="3" t="str">
        <x:v>20 Ветвь — Leman Russ — Etsul</x:v>
      </x:c>
      <x:c r="F924" s="3" t="n">
        <x:v>1</x:v>
      </x:c>
      <x:c r="G924" s="3" t="str">
        <x:v>M41; точный год не подтверждён</x:v>
      </x:c>
      <x:c r="H924" s="3" t="str">
        <x:v>Начало самостоятельной ветви; после HH и Осады.</x:v>
      </x:c>
      <x:c r="I924" s="14" t="str">
        <x:v>Low</x:v>
      </x:c>
      <x:c r="J924" s="3" t="str">
        <x:v>Танкисты имперской гвардии сражаются в тесном пространстве боевой машины.</x:v>
      </x:c>
      <x:c r="K924" s="3" t="str"/>
      <x:c r="L924" s="3" t="str">
        <x:v>W0920</x:v>
      </x:c>
    </x:row>
    <x:row r="925" ht="76" customHeight="1">
      <x:c r="A925" s="7" t="n">
        <x:v>921</x:v>
      </x:c>
      <x:c r="B925" s="7" t="str">
        <x:v>Demolisher</x:v>
      </x:c>
      <x:c r="C925" s="7" t="str">
        <x:v>Andy Clark</x:v>
      </x:c>
      <x:c r="D925" s="7" t="str">
        <x:v>novel</x:v>
      </x:c>
      <x:c r="E925" s="7" t="str">
        <x:v>20 Ветвь — Leman Russ — Etsul</x:v>
      </x:c>
      <x:c r="F925" s="7" t="n">
        <x:v>2</x:v>
      </x:c>
      <x:c r="G925" s="7" t="str">
        <x:v>M41; точный год не подтверждён</x:v>
      </x:c>
      <x:c r="H925" s="7" t="str">
        <x:v>После «Steel Tread» в данной ветви.</x:v>
      </x:c>
      <x:c r="I925" s="14" t="str">
        <x:v>Low</x:v>
      </x:c>
      <x:c r="J925" s="7" t="str">
        <x:v>Танкисты имперской гвардии сражаются в тесном пространстве боевой машины. Продолжение связанной истории.</x:v>
      </x:c>
      <x:c r="K925" s="7" t="str"/>
      <x:c r="L925" s="7" t="str">
        <x:v>W0921</x:v>
      </x:c>
    </x:row>
    <x:row r="926" ht="76" customHeight="1">
      <x:c r="A926" s="3" t="n">
        <x:v>922</x:v>
      </x:c>
      <x:c r="B926" s="3" t="str">
        <x:v>Outgunned</x:v>
      </x:c>
      <x:c r="C926" s="3" t="str">
        <x:v>Denny Flowers</x:v>
      </x:c>
      <x:c r="D926" s="3" t="str">
        <x:v>novel</x:v>
      </x:c>
      <x:c r="E926" s="3" t="str">
        <x:v>20 Ветвь — Lucille von Shard</x:v>
      </x:c>
      <x:c r="F926" s="3" t="n">
        <x:v>1</x:v>
      </x:c>
      <x:c r="G926" s="3" t="str">
        <x:v>M41; точный год не подтверждён</x:v>
      </x:c>
      <x:c r="H926" s="3" t="str">
        <x:v>Начало самостоятельной ветви; после HH и Осады.</x:v>
      </x:c>
      <x:c r="I926" s="14" t="str">
        <x:v>Low</x:v>
      </x:c>
      <x:c r="J926" s="3" t="str">
        <x:v>Лётчица Люсиль фон Шард оказывается в центре воздушной войны и имперского мифотворчества.</x:v>
      </x:c>
      <x:c r="K926" s="3" t="str"/>
      <x:c r="L926" s="3" t="str">
        <x:v>W0922</x:v>
      </x:c>
    </x:row>
    <x:row r="927" ht="76" customHeight="1">
      <x:c r="A927" s="7" t="n">
        <x:v>923</x:v>
      </x:c>
      <x:c r="B927" s="7" t="str">
        <x:v>Above and Beyond</x:v>
      </x:c>
      <x:c r="C927" s="7" t="str">
        <x:v>Denny Flowers</x:v>
      </x:c>
      <x:c r="D927" s="7" t="str">
        <x:v>novel</x:v>
      </x:c>
      <x:c r="E927" s="7" t="str">
        <x:v>20 Ветвь — Lucille von Shard</x:v>
      </x:c>
      <x:c r="F927" s="7" t="n">
        <x:v>2</x:v>
      </x:c>
      <x:c r="G927" s="7" t="str">
        <x:v>M41; точный год не подтверждён</x:v>
      </x:c>
      <x:c r="H927" s="7" t="str">
        <x:v>После «Outgunned» в данной ветви.</x:v>
      </x:c>
      <x:c r="I927" s="14" t="str">
        <x:v>Low</x:v>
      </x:c>
      <x:c r="J927" s="7" t="str">
        <x:v>Лётчица Люсиль фон Шард оказывается в центре воздушной войны и имперского мифотворчества. Продолжение связанной истории.</x:v>
      </x:c>
      <x:c r="K927" s="7" t="str"/>
      <x:c r="L927" s="7" t="str">
        <x:v>W0923</x:v>
      </x:c>
    </x:row>
    <x:row r="928" ht="76" customHeight="1">
      <x:c r="A928" s="3" t="n">
        <x:v>924</x:v>
      </x:c>
      <x:c r="B928" s="3" t="str">
        <x:v>Mephiston: Blood of Sanguinius</x:v>
      </x:c>
      <x:c r="C928" s="3" t="str">
        <x:v>Darius Hinks</x:v>
      </x:c>
      <x:c r="D928" s="3" t="str">
        <x:v>novel</x:v>
      </x:c>
      <x:c r="E928" s="3" t="str">
        <x:v>20 Ветвь — Mephiston</x:v>
      </x:c>
      <x:c r="F928" s="3" t="n">
        <x:v>1</x:v>
      </x:c>
      <x:c r="G928" s="3" t="str">
        <x:v>M41; точный год не подтверждён</x:v>
      </x:c>
      <x:c r="H928" s="3" t="str">
        <x:v>Начало самостоятельной ветви; после HH и Осады.</x:v>
      </x:c>
      <x:c r="I928" s="14" t="str">
        <x:v>Low</x:v>
      </x:c>
      <x:c r="J928" s="3" t="str">
        <x:v>Мефистон противостоит сверхъестественным угрозам и исследует пределы своей силы.</x:v>
      </x:c>
      <x:c r="K928" s="3" t="str"/>
      <x:c r="L928" s="3" t="str">
        <x:v>W0924</x:v>
      </x:c>
    </x:row>
    <x:row r="929" ht="76" customHeight="1">
      <x:c r="A929" s="7" t="n">
        <x:v>925</x:v>
      </x:c>
      <x:c r="B929" s="7" t="str">
        <x:v>Mephiston: Revenant Crusade</x:v>
      </x:c>
      <x:c r="C929" s="7" t="str">
        <x:v>Darius Hinks</x:v>
      </x:c>
      <x:c r="D929" s="7" t="str">
        <x:v>novel</x:v>
      </x:c>
      <x:c r="E929" s="7" t="str">
        <x:v>20 Ветвь — Mephiston</x:v>
      </x:c>
      <x:c r="F929" s="7" t="n">
        <x:v>2</x:v>
      </x:c>
      <x:c r="G929" s="7" t="str">
        <x:v>M41; точный год не подтверждён</x:v>
      </x:c>
      <x:c r="H929" s="7" t="str">
        <x:v>После «Mephiston: Blood of Sanguinius» в данной ветви.</x:v>
      </x:c>
      <x:c r="I929" s="14" t="str">
        <x:v>Low</x:v>
      </x:c>
      <x:c r="J929" s="7" t="str">
        <x:v>Мефистон противостоит сверхъестественным угрозам и исследует пределы своей силы. Продолжение связанной истории.</x:v>
      </x:c>
      <x:c r="K929" s="7" t="str"/>
      <x:c r="L929" s="7" t="str">
        <x:v>W0925</x:v>
      </x:c>
    </x:row>
    <x:row r="930" ht="76" customHeight="1">
      <x:c r="A930" s="3" t="n">
        <x:v>926</x:v>
      </x:c>
      <x:c r="B930" s="3" t="str">
        <x:v>Mephiston: City of Light</x:v>
      </x:c>
      <x:c r="C930" s="3" t="str">
        <x:v>Darius Hinks</x:v>
      </x:c>
      <x:c r="D930" s="3" t="str">
        <x:v>novel</x:v>
      </x:c>
      <x:c r="E930" s="3" t="str">
        <x:v>20 Ветвь — Mephiston</x:v>
      </x:c>
      <x:c r="F930" s="3" t="n">
        <x:v>3</x:v>
      </x:c>
      <x:c r="G930" s="3" t="str">
        <x:v>M41; точный год не подтверждён</x:v>
      </x:c>
      <x:c r="H930" s="3" t="str">
        <x:v>После «Mephiston: Revenant Crusade» в данной ветви.</x:v>
      </x:c>
      <x:c r="I930" s="14" t="str">
        <x:v>Low</x:v>
      </x:c>
      <x:c r="J930" s="3" t="str">
        <x:v>Мефистон противостоит сверхъестественным угрозам и исследует пределы своей силы. Продолжение связанной истории.</x:v>
      </x:c>
      <x:c r="K930" s="3" t="str"/>
      <x:c r="L930" s="3" t="str">
        <x:v>W0926</x:v>
      </x:c>
    </x:row>
    <x:row r="931" ht="76" customHeight="1">
      <x:c r="A931" s="7" t="n">
        <x:v>927</x:v>
      </x:c>
      <x:c r="B931" s="7" t="str">
        <x:v>Eclipse of Hope</x:v>
      </x:c>
      <x:c r="C931" s="7" t="str">
        <x:v>David Annandale</x:v>
      </x:c>
      <x:c r="D931" s="7" t="str">
        <x:v>short story</x:v>
      </x:c>
      <x:c r="E931" s="7" t="str">
        <x:v>20 Ветвь — Mephiston / Annandale</x:v>
      </x:c>
      <x:c r="F931" s="7" t="n">
        <x:v>1</x:v>
      </x:c>
      <x:c r="G931" s="7" t="str">
        <x:v>M41; расследование в системе Супплициум</x:v>
      </x:c>
      <x:c r="H931" s="7" t="str">
        <x:v>Перед Mephiston: Lord of Death; рассказ даёт переход к следующей миссии.</x:v>
      </x:c>
      <x:c r="I931" s="14" t="str">
        <x:v>Low</x:v>
      </x:c>
      <x:c r="J931" s="7" t="str">
        <x:v>Мефистон расследует необъяснимую массовую гибель людей, рискуя рассудком своих воинов.</x:v>
      </x:c>
      <x:c r="K931" s="7" t="str"/>
      <x:c r="L931" s="7" t="str">
        <x:v>W0927</x:v>
      </x:c>
    </x:row>
    <x:row r="932" ht="76" customHeight="1">
      <x:c r="A932" s="3" t="n">
        <x:v>928</x:v>
      </x:c>
      <x:c r="B932" s="3" t="str">
        <x:v>Mephiston: Lord of Death</x:v>
      </x:c>
      <x:c r="C932" s="3" t="str">
        <x:v>David Annandale</x:v>
      </x:c>
      <x:c r="D932" s="3" t="str">
        <x:v>novella</x:v>
      </x:c>
      <x:c r="E932" s="3" t="str">
        <x:v>20 Ветвь — Mephiston / Annandale</x:v>
      </x:c>
      <x:c r="F932" s="3" t="n">
        <x:v>2</x:v>
      </x:c>
      <x:c r="G932" s="3" t="str">
        <x:v>После Eclipse of Hope; миссия на Паллевоне</x:v>
      </x:c>
      <x:c r="H932" s="3" t="str">
        <x:v>После Eclipse of Hope</x:v>
      </x:c>
      <x:c r="I932" s="14" t="str">
        <x:v>Low</x:v>
      </x:c>
      <x:c r="J932" s="3" t="str">
        <x:v>Мефистон прибывает на Паллевон по следу слухов о Сангвинии и сталкивается с тайной, испытывающей его веру в себя.</x:v>
      </x:c>
      <x:c r="K932" s="3" t="str"/>
      <x:c r="L932" s="3" t="str">
        <x:v>W0928</x:v>
      </x:c>
    </x:row>
    <x:row r="933" ht="76" customHeight="1">
      <x:c r="A933" s="7" t="n">
        <x:v>929</x:v>
      </x:c>
      <x:c r="B933" s="7" t="str">
        <x:v>Stormseer</x:v>
      </x:c>
      <x:c r="C933" s="7" t="str">
        <x:v>David Annandale</x:v>
      </x:c>
      <x:c r="D933" s="7" t="str">
        <x:v>novella</x:v>
      </x:c>
      <x:c r="E933" s="7" t="str">
        <x:v>20 Ветвь — Overfiend</x:v>
      </x:c>
      <x:c r="F933" s="7" t="n">
        <x:v>1</x:v>
      </x:c>
      <x:c r="G933" s="7" t="str">
        <x:v>Поздняя эпоха Империума; последовательные этапы одной кампании</x:v>
      </x:c>
      <x:c r="H933" s="7" t="str">
        <x:v>Начало самостоятельной кампании</x:v>
      </x:c>
      <x:c r="I933" s="13" t="str">
        <x:v>Medium</x:v>
      </x:c>
      <x:c r="J933" s="7" t="str">
        <x:v>Белые Шрамы начинают операцию против орков на Лепидус Прайм.</x:v>
      </x:c>
      <x:c r="K933" s="7" t="str"/>
      <x:c r="L933" s="7" t="str">
        <x:v>W0929</x:v>
      </x:c>
    </x:row>
    <x:row r="934" ht="76" customHeight="1">
      <x:c r="A934" s="3" t="n">
        <x:v>930</x:v>
      </x:c>
      <x:c r="B934" s="3" t="str">
        <x:v>Shadow Captain</x:v>
      </x:c>
      <x:c r="C934" s="3" t="str">
        <x:v>David Annandale</x:v>
      </x:c>
      <x:c r="D934" s="3" t="str">
        <x:v>novella</x:v>
      </x:c>
      <x:c r="E934" s="3" t="str">
        <x:v>20 Ветвь — Overfiend</x:v>
      </x:c>
      <x:c r="F934" s="3" t="n">
        <x:v>2</x:v>
      </x:c>
      <x:c r="G934" s="3" t="str">
        <x:v>Поздняя эпоха Империума; последовательные этапы одной кампании</x:v>
      </x:c>
      <x:c r="H934" s="3" t="str">
        <x:v>После Stormseer</x:v>
      </x:c>
      <x:c r="I934" s="13" t="str">
        <x:v>Medium</x:v>
      </x:c>
      <x:c r="J934" s="3" t="str">
        <x:v>Гвардия Ворона продолжает кампанию, заключив непрочный союз с эльдар.</x:v>
      </x:c>
      <x:c r="K934" s="3" t="str"/>
      <x:c r="L934" s="3" t="str">
        <x:v>W0930</x:v>
      </x:c>
    </x:row>
    <x:row r="935" ht="76" customHeight="1">
      <x:c r="A935" s="7" t="n">
        <x:v>931</x:v>
      </x:c>
      <x:c r="B935" s="7" t="str">
        <x:v>Forge Master</x:v>
      </x:c>
      <x:c r="C935" s="7" t="str">
        <x:v>David Annandale</x:v>
      </x:c>
      <x:c r="D935" s="7" t="str">
        <x:v>novella</x:v>
      </x:c>
      <x:c r="E935" s="7" t="str">
        <x:v>20 Ветвь — Overfiend</x:v>
      </x:c>
      <x:c r="F935" s="7" t="n">
        <x:v>3</x:v>
      </x:c>
      <x:c r="G935" s="7" t="str">
        <x:v>Поздняя эпоха Империума; последовательные этапы одной кампании</x:v>
      </x:c>
      <x:c r="H935" s="7" t="str">
        <x:v>После Shadow Captain</x:v>
      </x:c>
      <x:c r="I935" s="13" t="str">
        <x:v>Medium</x:v>
      </x:c>
      <x:c r="J935" s="7" t="str">
        <x:v>Саламандры готовят удар по кораблю орочьего вождя, где находится важный пленник.</x:v>
      </x:c>
      <x:c r="K935" s="7" t="str"/>
      <x:c r="L935" s="7" t="str">
        <x:v>W0931</x:v>
      </x:c>
    </x:row>
    <x:row r="936" ht="76" customHeight="1">
      <x:c r="A936" s="3" t="n">
        <x:v>932</x:v>
      </x:c>
      <x:c r="B936" s="3" t="str">
        <x:v>Deus Encarmine</x:v>
      </x:c>
      <x:c r="C936" s="3" t="str">
        <x:v>James Swallow</x:v>
      </x:c>
      <x:c r="D936" s="3" t="str">
        <x:v>novel</x:v>
      </x:c>
      <x:c r="E936" s="3" t="str">
        <x:v>20 Ветвь — Rafen</x:v>
      </x:c>
      <x:c r="F936" s="3" t="n">
        <x:v>1</x:v>
      </x:c>
      <x:c r="G936" s="3" t="str">
        <x:v>M41; до Devastation of Baal</x:v>
      </x:c>
      <x:c r="H936" s="3" t="str">
        <x:v>Начало самостоятельной ветви; после HH и Осады.</x:v>
      </x:c>
      <x:c r="I936" s="14" t="str">
        <x:v>Low</x:v>
      </x:c>
      <x:c r="J936" s="3" t="str">
        <x:v>Кровавый Ангел Рафен сталкивается с угрозами своему ордену.</x:v>
      </x:c>
      <x:c r="K936" s="3" t="str"/>
      <x:c r="L936" s="3" t="str">
        <x:v>W0932</x:v>
      </x:c>
    </x:row>
    <x:row r="937" ht="76" customHeight="1">
      <x:c r="A937" s="7" t="n">
        <x:v>933</x:v>
      </x:c>
      <x:c r="B937" s="7" t="str">
        <x:v>Deus Sanguinius</x:v>
      </x:c>
      <x:c r="C937" s="7" t="str">
        <x:v>James Swallow</x:v>
      </x:c>
      <x:c r="D937" s="7" t="str">
        <x:v>novel</x:v>
      </x:c>
      <x:c r="E937" s="7" t="str">
        <x:v>20 Ветвь — Rafen</x:v>
      </x:c>
      <x:c r="F937" s="7" t="n">
        <x:v>2</x:v>
      </x:c>
      <x:c r="G937" s="7" t="str">
        <x:v>M41; до Devastation of Baal</x:v>
      </x:c>
      <x:c r="H937" s="7" t="str">
        <x:v>После «Deus Encarmine» в данной ветви.</x:v>
      </x:c>
      <x:c r="I937" s="14" t="str">
        <x:v>Low</x:v>
      </x:c>
      <x:c r="J937" s="7" t="str">
        <x:v>Кровавый Ангел Рафен сталкивается с угрозами своему ордену. Продолжение связанной истории.</x:v>
      </x:c>
      <x:c r="K937" s="7" t="str"/>
      <x:c r="L937" s="7" t="str">
        <x:v>W0933</x:v>
      </x:c>
    </x:row>
    <x:row r="938" ht="76" customHeight="1">
      <x:c r="A938" s="3" t="n">
        <x:v>934</x:v>
      </x:c>
      <x:c r="B938" s="3" t="str">
        <x:v>Red Fury</x:v>
      </x:c>
      <x:c r="C938" s="3" t="str">
        <x:v>James Swallow</x:v>
      </x:c>
      <x:c r="D938" s="3" t="str">
        <x:v>novel</x:v>
      </x:c>
      <x:c r="E938" s="3" t="str">
        <x:v>20 Ветвь — Rafen</x:v>
      </x:c>
      <x:c r="F938" s="3" t="n">
        <x:v>3</x:v>
      </x:c>
      <x:c r="G938" s="3" t="str">
        <x:v>M41; до Devastation of Baal</x:v>
      </x:c>
      <x:c r="H938" s="3" t="str">
        <x:v>После «Deus Sanguinius» в данной ветви.</x:v>
      </x:c>
      <x:c r="I938" s="14" t="str">
        <x:v>Low</x:v>
      </x:c>
      <x:c r="J938" s="3" t="str">
        <x:v>Кровавый Ангел Рафен сталкивается с угрозами своему ордену. Продолжение связанной истории.</x:v>
      </x:c>
      <x:c r="K938" s="3" t="str"/>
      <x:c r="L938" s="3" t="str">
        <x:v>W0934</x:v>
      </x:c>
    </x:row>
    <x:row r="939" ht="76" customHeight="1">
      <x:c r="A939" s="7" t="n">
        <x:v>935</x:v>
      </x:c>
      <x:c r="B939" s="7" t="str">
        <x:v>Crimson Night</x:v>
      </x:c>
      <x:c r="C939" s="7" t="str">
        <x:v>James Swallow</x:v>
      </x:c>
      <x:c r="D939" s="7" t="str">
        <x:v>short story</x:v>
      </x:c>
      <x:c r="E939" s="7" t="str">
        <x:v>20 Ветвь — Rafen</x:v>
      </x:c>
      <x:c r="F939" s="7" t="str">
        <x:v>Не установлен</x:v>
      </x:c>
      <x:c r="G939" s="7" t="str">
        <x:v>До Black Tide; точный год не установлен</x:v>
      </x:c>
      <x:c r="H939" s="7" t="str">
        <x:v>До Black Tide: более ранняя встреча персонажей; полная рамка не проверена.</x:v>
      </x:c>
      <x:c r="I939" s="14" t="str">
        <x:v>Low</x:v>
      </x:c>
      <x:c r="J939" s="7" t="str">
        <x:v>Орден расследует беспорядки и слухи о зле, угрожающем жителям Меррона.</x:v>
      </x:c>
      <x:c r="K939" s="7" t="str"/>
      <x:c r="L939" s="7" t="str">
        <x:v>W0935</x:v>
      </x:c>
    </x:row>
    <x:row r="940" ht="76" customHeight="1">
      <x:c r="A940" s="3" t="n">
        <x:v>936</x:v>
      </x:c>
      <x:c r="B940" s="3" t="str">
        <x:v>Black Tide</x:v>
      </x:c>
      <x:c r="C940" s="3" t="str">
        <x:v>James Swallow</x:v>
      </x:c>
      <x:c r="D940" s="3" t="str">
        <x:v>novel</x:v>
      </x:c>
      <x:c r="E940" s="3" t="str">
        <x:v>20 Ветвь — Rafen</x:v>
      </x:c>
      <x:c r="F940" s="3" t="n">
        <x:v>5</x:v>
      </x:c>
      <x:c r="G940" s="3" t="str">
        <x:v>M41; до Devastation of Baal</x:v>
      </x:c>
      <x:c r="H940" s="3" t="str">
        <x:v>После «Red Fury» в данной ветви.</x:v>
      </x:c>
      <x:c r="I940" s="14" t="str">
        <x:v>Low</x:v>
      </x:c>
      <x:c r="J940" s="3" t="str">
        <x:v>Кровавый Ангел Рафен сталкивается с угрозами своему ордену. Продолжение связанной истории.</x:v>
      </x:c>
      <x:c r="K940" s="3" t="str"/>
      <x:c r="L940" s="3" t="str">
        <x:v>W0936</x:v>
      </x:c>
    </x:row>
    <x:row r="941" ht="76" customHeight="1">
      <x:c r="A941" s="7" t="n">
        <x:v>937</x:v>
      </x:c>
      <x:c r="B941" s="7" t="str">
        <x:v>The Returned</x:v>
      </x:c>
      <x:c r="C941" s="7" t="str">
        <x:v>James Swallow</x:v>
      </x:c>
      <x:c r="D941" s="7" t="str">
        <x:v>short story</x:v>
      </x:c>
      <x:c r="E941" s="7" t="str">
        <x:v>20 Ветвь — Rafen</x:v>
      </x:c>
      <x:c r="F941" s="7" t="str">
        <x:v>Не установлен</x:v>
      </x:c>
      <x:c r="G941" s="7" t="str">
        <x:v>После Black Tide</x:v>
      </x:c>
      <x:c r="H941" s="7" t="str">
        <x:v>После «Black Tide»; связь событий подтверждена, полная рамка дополнительно не проверена.</x:v>
      </x:c>
      <x:c r="I941" s="14" t="str">
        <x:v>Low</x:v>
      </x:c>
      <x:c r="J941" s="7" t="str">
        <x:v>Тарикус возвращается из долгого плена, но собратья сомневаются, можно ли ему доверять.</x:v>
      </x:c>
      <x:c r="K941" s="7" t="str"/>
      <x:c r="L941" s="7" t="str">
        <x:v>W0937</x:v>
      </x:c>
    </x:row>
    <x:row r="942" ht="76" customHeight="1">
      <x:c r="A942" s="3" t="n">
        <x:v>938</x:v>
      </x:c>
      <x:c r="B942" s="3" t="str">
        <x:v>The Fury</x:v>
      </x:c>
      <x:c r="C942" s="3" t="str">
        <x:v>James Swallow</x:v>
      </x:c>
      <x:c r="D942" s="3" t="str">
        <x:v>short story</x:v>
      </x:c>
      <x:c r="E942" s="3" t="str">
        <x:v>20 Ветвь — Rafen</x:v>
      </x:c>
      <x:c r="F942" s="3" t="n">
        <x:v>7</x:v>
      </x:c>
      <x:c r="G942" s="3" t="str">
        <x:v>Отдельный эпизод; точная датировка не подтверждена</x:v>
      </x:c>
      <x:c r="H942" s="3" t="str">
        <x:v>После «Black Tide» как консервативный порог; внутренняя последовательность рассказов не установлена.</x:v>
      </x:c>
      <x:c r="I942" s="14" t="str">
        <x:v>Low</x:v>
      </x:c>
      <x:c r="J942" s="3" t="str">
        <x:v>В бою с культистами Кровавый Ангел пытается удержать контроль над яростью, грозящей лишить его разума.</x:v>
      </x:c>
      <x:c r="K942" s="3" t="str"/>
      <x:c r="L942" s="3" t="str">
        <x:v>W0938</x:v>
      </x:c>
    </x:row>
    <x:row r="943" ht="76" customHeight="1">
      <x:c r="A943" s="7" t="n">
        <x:v>939</x:v>
      </x:c>
      <x:c r="B943" s="7" t="str">
        <x:v>Blood Debt</x:v>
      </x:c>
      <x:c r="C943" s="7" t="str">
        <x:v>James Swallow</x:v>
      </x:c>
      <x:c r="D943" s="7" t="str">
        <x:v>short story</x:v>
      </x:c>
      <x:c r="E943" s="7" t="str">
        <x:v>20 Ветвь — Rafen</x:v>
      </x:c>
      <x:c r="F943" s="7" t="n">
        <x:v>8</x:v>
      </x:c>
      <x:c r="G943" s="7" t="str">
        <x:v>Отдельный эпизод; точная датировка не подтверждена</x:v>
      </x:c>
      <x:c r="H943" s="7" t="str">
        <x:v>После «Black Tide» как консервативный порог; внутренняя последовательность рассказов не установлена.</x:v>
      </x:c>
      <x:c r="I943" s="14" t="str">
        <x:v>Low</x:v>
      </x:c>
      <x:c r="J943" s="7" t="str">
        <x:v>Самостоятельный рассказ из «Blood Angels: The Complete Rafen Omnibus». Контекст: Rafen.</x:v>
      </x:c>
      <x:c r="K943" s="7" t="str"/>
      <x:c r="L943" s="7" t="str">
        <x:v>W0939</x:v>
      </x:c>
    </x:row>
    <x:row r="944" ht="76" customHeight="1">
      <x:c r="A944" s="3" t="n">
        <x:v>940</x:v>
      </x:c>
      <x:c r="B944" s="3" t="str">
        <x:v>Redeemed</x:v>
      </x:c>
      <x:c r="C944" s="3" t="str">
        <x:v>James Swallow</x:v>
      </x:c>
      <x:c r="D944" s="3" t="str">
        <x:v>short story</x:v>
      </x:c>
      <x:c r="E944" s="3" t="str">
        <x:v>20 Ветвь — Rafen</x:v>
      </x:c>
      <x:c r="F944" s="3" t="n">
        <x:v>9</x:v>
      </x:c>
      <x:c r="G944" s="3" t="str">
        <x:v>Отдельный эпизод; точная датировка не подтверждена</x:v>
      </x:c>
      <x:c r="H944" s="3" t="str">
        <x:v>После «Black Tide» как консервативный порог; внутренняя последовательность рассказов не установлена.</x:v>
      </x:c>
      <x:c r="I944" s="14" t="str">
        <x:v>Low</x:v>
      </x:c>
      <x:c r="J944" s="3" t="str">
        <x:v>Самостоятельный рассказ из «Blood Angels: The Complete Rafen Omnibus». Контекст: Rafen.</x:v>
      </x:c>
      <x:c r="K944" s="3" t="str"/>
      <x:c r="L944" s="3" t="str">
        <x:v>W0940</x:v>
      </x:c>
    </x:row>
    <x:row r="945" ht="76" customHeight="1">
      <x:c r="A945" s="7" t="n">
        <x:v>941</x:v>
      </x:c>
      <x:c r="B945" s="7" t="str">
        <x:v>Bloodline</x:v>
      </x:c>
      <x:c r="C945" s="7" t="str">
        <x:v>James Swallow</x:v>
      </x:c>
      <x:c r="D945" s="7" t="str">
        <x:v>short story</x:v>
      </x:c>
      <x:c r="E945" s="7" t="str">
        <x:v>20 Ветвь — Rafen</x:v>
      </x:c>
      <x:c r="F945" s="7" t="n">
        <x:v>10</x:v>
      </x:c>
      <x:c r="G945" s="7" t="str">
        <x:v>Отдельный эпизод; точная датировка не подтверждена</x:v>
      </x:c>
      <x:c r="H945" s="7" t="str">
        <x:v>После «Black Tide» как консервативный порог; внутренняя последовательность рассказов не установлена.</x:v>
      </x:c>
      <x:c r="I945" s="14" t="str">
        <x:v>Low</x:v>
      </x:c>
      <x:c r="J945" s="7" t="str">
        <x:v>Самостоятельный рассказ из «Blood Angels: The Complete Rafen Omnibus». Контекст: Rafen.</x:v>
      </x:c>
      <x:c r="K945" s="7" t="str"/>
      <x:c r="L945" s="7" t="str">
        <x:v>W0941</x:v>
      </x:c>
    </x:row>
    <x:row r="946" ht="76" customHeight="1">
      <x:c r="A946" s="3" t="n">
        <x:v>942</x:v>
      </x:c>
      <x:c r="B946" s="3" t="str">
        <x:v>Reflection in Blood</x:v>
      </x:c>
      <x:c r="C946" s="3" t="str">
        <x:v>James Swallow</x:v>
      </x:c>
      <x:c r="D946" s="3" t="str">
        <x:v>short story</x:v>
      </x:c>
      <x:c r="E946" s="3" t="str">
        <x:v>20 Ветвь — Rafen</x:v>
      </x:c>
      <x:c r="F946" s="3" t="n">
        <x:v>11</x:v>
      </x:c>
      <x:c r="G946" s="3" t="str">
        <x:v>Отдельный эпизод; точная датировка не подтверждена</x:v>
      </x:c>
      <x:c r="H946" s="3" t="str">
        <x:v>После «Black Tide» как консервативный порог; внутренняя последовательность рассказов не установлена.</x:v>
      </x:c>
      <x:c r="I946" s="14" t="str">
        <x:v>Low</x:v>
      </x:c>
      <x:c r="J946" s="3" t="str">
        <x:v>Самостоятельный рассказ из «Blood Angels: The Complete Rafen Omnibus». Контекст: Rafen.</x:v>
      </x:c>
      <x:c r="K946" s="3" t="str"/>
      <x:c r="L946" s="3" t="str">
        <x:v>W0942</x:v>
      </x:c>
    </x:row>
    <x:row r="947" ht="76" customHeight="1">
      <x:c r="A947" s="7" t="n">
        <x:v>943</x:v>
      </x:c>
      <x:c r="B947" s="7" t="str">
        <x:v>Rogue Star</x:v>
      </x:c>
      <x:c r="C947" s="7" t="str">
        <x:v>Andy Hoare</x:v>
      </x:c>
      <x:c r="D947" s="7" t="str">
        <x:v>novel</x:v>
      </x:c>
      <x:c r="E947" s="7" t="str">
        <x:v>20 Ветвь — Rogue Trader — Hoare</x:v>
      </x:c>
      <x:c r="F947" s="7" t="n">
        <x:v>1</x:v>
      </x:c>
      <x:c r="G947" s="7" t="str">
        <x:v>M41; Дамоклов крестовый поход</x:v>
      </x:c>
      <x:c r="H947" s="7" t="str">
        <x:v>Начало самостоятельной ветви; после HH и Осады.</x:v>
      </x:c>
      <x:c r="I947" s="14" t="str">
        <x:v>Low</x:v>
      </x:c>
      <x:c r="J947" s="7" t="str">
        <x:v>Вольные торговцы и имперские войска сталкиваются с экспансией тау.</x:v>
      </x:c>
      <x:c r="K947" s="7" t="str"/>
      <x:c r="L947" s="7" t="str">
        <x:v>W0943</x:v>
      </x:c>
    </x:row>
    <x:row r="948" ht="76" customHeight="1">
      <x:c r="A948" s="3" t="n">
        <x:v>944</x:v>
      </x:c>
      <x:c r="B948" s="3" t="str">
        <x:v>Star of Damocles</x:v>
      </x:c>
      <x:c r="C948" s="3" t="str">
        <x:v>Andy Hoare</x:v>
      </x:c>
      <x:c r="D948" s="3" t="str">
        <x:v>novel</x:v>
      </x:c>
      <x:c r="E948" s="3" t="str">
        <x:v>20 Ветвь — Rogue Trader — Hoare</x:v>
      </x:c>
      <x:c r="F948" s="3" t="n">
        <x:v>2</x:v>
      </x:c>
      <x:c r="G948" s="3" t="str">
        <x:v>M41; Дамоклов крестовый поход</x:v>
      </x:c>
      <x:c r="H948" s="3" t="str">
        <x:v>После «Rogue Star» в данной ветви.</x:v>
      </x:c>
      <x:c r="I948" s="14" t="str">
        <x:v>Low</x:v>
      </x:c>
      <x:c r="J948" s="3" t="str">
        <x:v>Вольные торговцы и имперские войска сталкиваются с экспансией тау. Продолжение связанной истории.</x:v>
      </x:c>
      <x:c r="K948" s="3" t="str"/>
      <x:c r="L948" s="3" t="str">
        <x:v>W0944</x:v>
      </x:c>
    </x:row>
    <x:row r="949" ht="76" customHeight="1">
      <x:c r="A949" s="7" t="n">
        <x:v>945</x:v>
      </x:c>
      <x:c r="B949" s="7" t="str">
        <x:v>Savage Scars</x:v>
      </x:c>
      <x:c r="C949" s="7" t="str">
        <x:v>Andy Hoare</x:v>
      </x:c>
      <x:c r="D949" s="7" t="str">
        <x:v>novel</x:v>
      </x:c>
      <x:c r="E949" s="7" t="str">
        <x:v>20 Ветвь — Rogue Trader — Hoare</x:v>
      </x:c>
      <x:c r="F949" s="7" t="n">
        <x:v>3</x:v>
      </x:c>
      <x:c r="G949" s="7" t="str">
        <x:v>M41; Дамоклов крестовый поход</x:v>
      </x:c>
      <x:c r="H949" s="7" t="str">
        <x:v>После «Star of Damocles» в данной ветви.</x:v>
      </x:c>
      <x:c r="I949" s="14" t="str">
        <x:v>Low</x:v>
      </x:c>
      <x:c r="J949" s="7" t="str">
        <x:v>Вольные торговцы и имперские войска сталкиваются с экспансией тау. Продолжение связанной истории.</x:v>
      </x:c>
      <x:c r="K949" s="7" t="str"/>
      <x:c r="L949" s="7" t="str">
        <x:v>W0945</x:v>
      </x:c>
    </x:row>
    <x:row r="950" ht="76" customHeight="1">
      <x:c r="A950" s="3" t="n">
        <x:v>946</x:v>
      </x:c>
      <x:c r="B950" s="3" t="str">
        <x:v>Crossfire</x:v>
      </x:c>
      <x:c r="C950" s="3" t="str">
        <x:v>Matthew Farrer</x:v>
      </x:c>
      <x:c r="D950" s="3" t="str">
        <x:v>novel</x:v>
      </x:c>
      <x:c r="E950" s="3" t="str">
        <x:v>20 Ветвь — Shira Calpurnia</x:v>
      </x:c>
      <x:c r="F950" s="3" t="n">
        <x:v>1</x:v>
      </x:c>
      <x:c r="G950" s="3" t="str">
        <x:v>M41; точный год не подтверждён</x:v>
      </x:c>
      <x:c r="H950" s="3" t="str">
        <x:v>Начало самостоятельной ветви; после HH и Осады.</x:v>
      </x:c>
      <x:c r="I950" s="14" t="str">
        <x:v>Low</x:v>
      </x:c>
      <x:c r="J950" s="3" t="str">
        <x:v>Арбитр Шира Кальпурния расследует преступления и политические интриги на Гидрафуре.</x:v>
      </x:c>
      <x:c r="K950" s="3" t="str"/>
      <x:c r="L950" s="3" t="str">
        <x:v>W0946</x:v>
      </x:c>
    </x:row>
    <x:row r="951" ht="76" customHeight="1">
      <x:c r="A951" s="7" t="n">
        <x:v>947</x:v>
      </x:c>
      <x:c r="B951" s="7" t="str">
        <x:v>Legacy</x:v>
      </x:c>
      <x:c r="C951" s="7" t="str">
        <x:v>Matthew Farrer</x:v>
      </x:c>
      <x:c r="D951" s="7" t="str">
        <x:v>novel</x:v>
      </x:c>
      <x:c r="E951" s="7" t="str">
        <x:v>20 Ветвь — Shira Calpurnia</x:v>
      </x:c>
      <x:c r="F951" s="7" t="n">
        <x:v>2</x:v>
      </x:c>
      <x:c r="G951" s="7" t="str">
        <x:v>M41; точный год не подтверждён</x:v>
      </x:c>
      <x:c r="H951" s="7" t="str">
        <x:v>После «Crossfire» в данной ветви.</x:v>
      </x:c>
      <x:c r="I951" s="14" t="str">
        <x:v>Low</x:v>
      </x:c>
      <x:c r="J951" s="7" t="str">
        <x:v>Арбитр Шира Кальпурния расследует преступления и политические интриги на Гидрафуре. Продолжение связанной истории.</x:v>
      </x:c>
      <x:c r="K951" s="7" t="str"/>
      <x:c r="L951" s="7" t="str">
        <x:v>W0947</x:v>
      </x:c>
    </x:row>
    <x:row r="952" ht="76" customHeight="1">
      <x:c r="A952" s="3" t="n">
        <x:v>948</x:v>
      </x:c>
      <x:c r="B952" s="3" t="str">
        <x:v>Blind</x:v>
      </x:c>
      <x:c r="C952" s="3" t="str">
        <x:v>Matthew Farrer</x:v>
      </x:c>
      <x:c r="D952" s="3" t="str">
        <x:v>novel</x:v>
      </x:c>
      <x:c r="E952" s="3" t="str">
        <x:v>20 Ветвь — Shira Calpurnia</x:v>
      </x:c>
      <x:c r="F952" s="3" t="n">
        <x:v>3</x:v>
      </x:c>
      <x:c r="G952" s="3" t="str">
        <x:v>M41; точный год не подтверждён</x:v>
      </x:c>
      <x:c r="H952" s="3" t="str">
        <x:v>После «Legacy» в данной ветви.</x:v>
      </x:c>
      <x:c r="I952" s="14" t="str">
        <x:v>Low</x:v>
      </x:c>
      <x:c r="J952" s="3" t="str">
        <x:v>Арбитр Шира Кальпурния расследует преступления и политические интриги на Гидрафуре. Продолжение связанной истории.</x:v>
      </x:c>
      <x:c r="K952" s="3" t="str"/>
      <x:c r="L952" s="3" t="str">
        <x:v>W0948</x:v>
      </x:c>
    </x:row>
    <x:row r="953" ht="76" customHeight="1">
      <x:c r="A953" s="7" t="n">
        <x:v>949</x:v>
      </x:c>
      <x:c r="B953" s="7" t="str">
        <x:v>Bitter End</x:v>
      </x:c>
      <x:c r="C953" s="7" t="str">
        <x:v>Sarah Cawkwell</x:v>
      </x:c>
      <x:c r="D953" s="7" t="str">
        <x:v>short story</x:v>
      </x:c>
      <x:c r="E953" s="7" t="str">
        <x:v>20 Ветвь — Silver Skulls / Red Corsairs</x:v>
      </x:c>
      <x:c r="F953" s="7" t="n">
        <x:v>1</x:v>
      </x:c>
      <x:c r="G953" s="7" t="str">
        <x:v>После Бадабской войны; относительная последовательность арки</x:v>
      </x:c>
      <x:c r="H953" s="7" t="str">
        <x:v>Начало ветви после Бадабской войны</x:v>
      </x:c>
      <x:c r="I953" s="13" t="str">
        <x:v>Medium</x:v>
      </x:c>
      <x:c r="J953" s="7" t="str">
        <x:v>Хьюрон ищет способ сохранить силу после поражения в Бадабской войне.</x:v>
      </x:c>
      <x:c r="K953" s="7" t="str"/>
      <x:c r="L953" s="7" t="str">
        <x:v>W0949</x:v>
      </x:c>
    </x:row>
    <x:row r="954" ht="76" customHeight="1">
      <x:c r="A954" s="3" t="n">
        <x:v>950</x:v>
      </x:c>
      <x:c r="B954" s="3" t="str">
        <x:v>Primary Instinct</x:v>
      </x:c>
      <x:c r="C954" s="3" t="str">
        <x:v>Sarah Cawkwell</x:v>
      </x:c>
      <x:c r="D954" s="3" t="str">
        <x:v>short story</x:v>
      </x:c>
      <x:c r="E954" s="3" t="str">
        <x:v>20 Ветвь — Silver Skulls / Red Corsairs</x:v>
      </x:c>
      <x:c r="F954" s="3" t="n">
        <x:v>2</x:v>
      </x:c>
      <x:c r="G954" s="3" t="str">
        <x:v>После Бадабской войны; относительная последовательность арки</x:v>
      </x:c>
      <x:c r="H954" s="3" t="str">
        <x:v>После Bitter End</x:v>
      </x:c>
      <x:c r="I954" s="13" t="str">
        <x:v>Medium</x:v>
      </x:c>
      <x:c r="J954" s="3" t="str">
        <x:v>Серебряные Черепа обследуют разбившийся корабль в чужих джунглях.</x:v>
      </x:c>
      <x:c r="K954" s="3" t="str"/>
      <x:c r="L954" s="3" t="str">
        <x:v>W0950</x:v>
      </x:c>
    </x:row>
    <x:row r="955" ht="76" customHeight="1">
      <x:c r="A955" s="7" t="n">
        <x:v>951</x:v>
      </x:c>
      <x:c r="B955" s="7" t="str">
        <x:v>Action and Consequence</x:v>
      </x:c>
      <x:c r="C955" s="7" t="str">
        <x:v>Sarah Cawkwell</x:v>
      </x:c>
      <x:c r="D955" s="7" t="str">
        <x:v>short story</x:v>
      </x:c>
      <x:c r="E955" s="7" t="str">
        <x:v>20 Ветвь — Silver Skulls / Red Corsairs</x:v>
      </x:c>
      <x:c r="F955" s="7" t="n">
        <x:v>3</x:v>
      </x:c>
      <x:c r="G955" s="7" t="str">
        <x:v>После Бадабской войны; относительная последовательность арки</x:v>
      </x:c>
      <x:c r="H955" s="7" t="str">
        <x:v>После Primary Instinct</x:v>
      </x:c>
      <x:c r="I955" s="13" t="str">
        <x:v>Medium</x:v>
      </x:c>
      <x:c r="J955" s="7" t="str">
        <x:v>Гилеас ведёт спасательную операцию против налётчиков друкхари.</x:v>
      </x:c>
      <x:c r="K955" s="7" t="str"/>
      <x:c r="L955" s="7" t="str">
        <x:v>W0951</x:v>
      </x:c>
    </x:row>
    <x:row r="956" ht="76" customHeight="1">
      <x:c r="A956" s="3" t="n">
        <x:v>952</x:v>
      </x:c>
      <x:c r="B956" s="3" t="str">
        <x:v>Cause and Effect</x:v>
      </x:c>
      <x:c r="C956" s="3" t="str">
        <x:v>Sarah Cawkwell</x:v>
      </x:c>
      <x:c r="D956" s="3" t="str">
        <x:v>short story</x:v>
      </x:c>
      <x:c r="E956" s="3" t="str">
        <x:v>20 Ветвь — Silver Skulls / Red Corsairs</x:v>
      </x:c>
      <x:c r="F956" s="3" t="n">
        <x:v>4</x:v>
      </x:c>
      <x:c r="G956" s="3" t="str">
        <x:v>После Бадабской войны; относительная последовательность арки</x:v>
      </x:c>
      <x:c r="H956" s="3" t="str">
        <x:v>После Action and Consequence</x:v>
      </x:c>
      <x:c r="I956" s="13" t="str">
        <x:v>Medium</x:v>
      </x:c>
      <x:c r="J956" s="3" t="str">
        <x:v>Исход миссии Гилеаса против эльдар повлияет на его будущее в ордене.</x:v>
      </x:c>
      <x:c r="K956" s="3" t="str"/>
      <x:c r="L956" s="3" t="str">
        <x:v>W0952</x:v>
      </x:c>
    </x:row>
    <x:row r="957" ht="76" customHeight="1">
      <x:c r="A957" s="7" t="n">
        <x:v>953</x:v>
      </x:c>
      <x:c r="B957" s="7" t="str">
        <x:v>The Gildar Rift</x:v>
      </x:c>
      <x:c r="C957" s="7" t="str">
        <x:v>Sarah Cawkwell</x:v>
      </x:c>
      <x:c r="D957" s="7" t="str">
        <x:v>novel</x:v>
      </x:c>
      <x:c r="E957" s="7" t="str">
        <x:v>20 Ветвь — Silver Skulls / Red Corsairs</x:v>
      </x:c>
      <x:c r="F957" s="7" t="n">
        <x:v>5</x:v>
      </x:c>
      <x:c r="G957" s="7" t="str">
        <x:v>После Бадабской войны; относительная последовательность арки</x:v>
      </x:c>
      <x:c r="H957" s="7" t="str">
        <x:v>После Cause and Effect</x:v>
      </x:c>
      <x:c r="I957" s="13" t="str">
        <x:v>Medium</x:v>
      </x:c>
      <x:c r="J957" s="7" t="str">
        <x:v>Серебряные Черепа защищают Гильдарский разлом от флота Красных Корсаров.</x:v>
      </x:c>
      <x:c r="K957" s="7" t="str"/>
      <x:c r="L957" s="7" t="str">
        <x:v>W0953</x:v>
      </x:c>
    </x:row>
    <x:row r="958" ht="76" customHeight="1">
      <x:c r="A958" s="3" t="n">
        <x:v>954</x:v>
      </x:c>
      <x:c r="B958" s="3" t="str">
        <x:v>The Tyrant's Champion</x:v>
      </x:c>
      <x:c r="C958" s="3" t="str">
        <x:v>Sarah Cawkwell</x:v>
      </x:c>
      <x:c r="D958" s="3" t="str">
        <x:v>short story</x:v>
      </x:c>
      <x:c r="E958" s="3" t="str">
        <x:v>20 Ветвь — Silver Skulls / Red Corsairs</x:v>
      </x:c>
      <x:c r="F958" s="3" t="n">
        <x:v>6</x:v>
      </x:c>
      <x:c r="G958" s="3" t="str">
        <x:v>После Бадабской войны; относительная последовательность арки</x:v>
      </x:c>
      <x:c r="H958" s="3" t="str">
        <x:v>После The Gildar Rift</x:v>
      </x:c>
      <x:c r="I958" s="13" t="str">
        <x:v>Medium</x:v>
      </x:c>
      <x:c r="J958" s="3" t="str">
        <x:v>Претенденты борются за право стать чемпионом Хьюрона.</x:v>
      </x:c>
      <x:c r="K958" s="3" t="str"/>
      <x:c r="L958" s="3" t="str">
        <x:v>W0954</x:v>
      </x:c>
    </x:row>
    <x:row r="959" ht="76" customHeight="1">
      <x:c r="A959" s="7" t="n">
        <x:v>955</x:v>
      </x:c>
      <x:c r="B959" s="7" t="str">
        <x:v>The Pact</x:v>
      </x:c>
      <x:c r="C959" s="7" t="str">
        <x:v>Sarah Cawkwell</x:v>
      </x:c>
      <x:c r="D959" s="7" t="str">
        <x:v>short story</x:v>
      </x:c>
      <x:c r="E959" s="7" t="str">
        <x:v>20 Ветвь — Silver Skulls / Red Corsairs</x:v>
      </x:c>
      <x:c r="F959" s="7" t="n">
        <x:v>7</x:v>
      </x:c>
      <x:c r="G959" s="7" t="str">
        <x:v>После Бадабской войны; относительная последовательность арки</x:v>
      </x:c>
      <x:c r="H959" s="7" t="str">
        <x:v>После The Tyrant's Champion</x:v>
      </x:c>
      <x:c r="I959" s="13" t="str">
        <x:v>Medium</x:v>
      </x:c>
      <x:c r="J959" s="7" t="str">
        <x:v>Терминаторы возвращаются на прежний родной мир ордена и сталкиваются с ненадёжными союзниками.</x:v>
      </x:c>
      <x:c r="K959" s="7" t="str"/>
      <x:c r="L959" s="7" t="str">
        <x:v>W0955</x:v>
      </x:c>
    </x:row>
    <x:row r="960" ht="76" customHeight="1">
      <x:c r="A960" s="3" t="n">
        <x:v>956</x:v>
      </x:c>
      <x:c r="B960" s="3" t="str">
        <x:v>Skin Deep [Sarah Cawkwell]</x:v>
      </x:c>
      <x:c r="C960" s="3" t="str">
        <x:v>Sarah Cawkwell</x:v>
      </x:c>
      <x:c r="D960" s="3" t="str">
        <x:v>short story</x:v>
      </x:c>
      <x:c r="E960" s="3" t="str">
        <x:v>20 Ветвь — Silver Skulls / Red Corsairs</x:v>
      </x:c>
      <x:c r="F960" s="3" t="n">
        <x:v>8</x:v>
      </x:c>
      <x:c r="G960" s="3" t="str">
        <x:v>После Бадабской войны; относительная последовательность арки</x:v>
      </x:c>
      <x:c r="H960" s="3" t="str">
        <x:v>После The Pact</x:v>
      </x:c>
      <x:c r="I960" s="13" t="str">
        <x:v>Medium</x:v>
      </x:c>
      <x:c r="J960" s="3" t="str">
        <x:v>Во время нанесения памятных татуировок магистр Аргентиус делится тревогами со старым другом.</x:v>
      </x:c>
      <x:c r="K960" s="3" t="str"/>
      <x:c r="L960" s="3" t="str">
        <x:v>W0956</x:v>
      </x:c>
    </x:row>
    <x:row r="961" ht="76" customHeight="1">
      <x:c r="A961" s="7" t="n">
        <x:v>957</x:v>
      </x:c>
      <x:c r="B961" s="7" t="str">
        <x:v>Silver Skulls: Portents</x:v>
      </x:c>
      <x:c r="C961" s="7" t="str">
        <x:v>Sarah Cawkwell</x:v>
      </x:c>
      <x:c r="D961" s="7" t="str">
        <x:v>novel</x:v>
      </x:c>
      <x:c r="E961" s="7" t="str">
        <x:v>20 Ветвь — Silver Skulls / Red Corsairs</x:v>
      </x:c>
      <x:c r="F961" s="7" t="n">
        <x:v>9</x:v>
      </x:c>
      <x:c r="G961" s="7" t="str">
        <x:v>После Бадабской войны; относительная последовательность арки</x:v>
      </x:c>
      <x:c r="H961" s="7" t="str">
        <x:v>После Skin Deep [Sarah Cawkwell]</x:v>
      </x:c>
      <x:c r="I961" s="13" t="str">
        <x:v>Medium</x:v>
      </x:c>
      <x:c r="J961" s="7" t="str">
        <x:v>Предсказания ведут Серебряных Черепов на мятежную Валорию Квинтус, где ими интересуется Инквизиция.</x:v>
      </x:c>
      <x:c r="K961" s="7" t="str"/>
      <x:c r="L961" s="7" t="str">
        <x:v>W0957</x:v>
      </x:c>
    </x:row>
    <x:row r="962" ht="76" customHeight="1">
      <x:c r="A962" s="3" t="n">
        <x:v>958</x:v>
      </x:c>
      <x:c r="B962" s="3" t="str">
        <x:v>Faith and Fire</x:v>
      </x:c>
      <x:c r="C962" s="3" t="str">
        <x:v>James Swallow</x:v>
      </x:c>
      <x:c r="D962" s="3" t="str">
        <x:v>novel</x:v>
      </x:c>
      <x:c r="E962" s="3" t="str">
        <x:v>20 Ветвь — Sisters of Battle — Swallow</x:v>
      </x:c>
      <x:c r="F962" s="3" t="n">
        <x:v>1</x:v>
      </x:c>
      <x:c r="G962" s="3" t="str">
        <x:v>M41; точный год не подтверждён</x:v>
      </x:c>
      <x:c r="H962" s="3" t="str">
        <x:v>Начало самостоятельной ветви; после HH и Осады.</x:v>
      </x:c>
      <x:c r="I962" s="14" t="str">
        <x:v>Low</x:v>
      </x:c>
      <x:c r="J962" s="3" t="str">
        <x:v>Сёстры Битвы ведут миссии, в которых вера проверяется опасными тайнами.</x:v>
      </x:c>
      <x:c r="K962" s="3" t="str"/>
      <x:c r="L962" s="3" t="str">
        <x:v>W0958</x:v>
      </x:c>
    </x:row>
    <x:row r="963" ht="76" customHeight="1">
      <x:c r="A963" s="7" t="n">
        <x:v>959</x:v>
      </x:c>
      <x:c r="B963" s="7" t="str">
        <x:v>Hammer and Anvil</x:v>
      </x:c>
      <x:c r="C963" s="7" t="str">
        <x:v>James Swallow</x:v>
      </x:c>
      <x:c r="D963" s="7" t="str">
        <x:v>novel</x:v>
      </x:c>
      <x:c r="E963" s="7" t="str">
        <x:v>20 Ветвь — Sisters of Battle — Swallow</x:v>
      </x:c>
      <x:c r="F963" s="7" t="n">
        <x:v>2</x:v>
      </x:c>
      <x:c r="G963" s="7" t="str">
        <x:v>M41; точный год не подтверждён</x:v>
      </x:c>
      <x:c r="H963" s="7" t="str">
        <x:v>После «Faith and Fire» в данной ветви.</x:v>
      </x:c>
      <x:c r="I963" s="14" t="str">
        <x:v>Low</x:v>
      </x:c>
      <x:c r="J963" s="7" t="str">
        <x:v>Сёстры Битвы ведут миссии, в которых вера проверяется опасными тайнами. Продолжение связанной истории.</x:v>
      </x:c>
      <x:c r="K963" s="7" t="str"/>
      <x:c r="L963" s="7" t="str">
        <x:v>W0959</x:v>
      </x:c>
    </x:row>
    <x:row r="964" ht="76" customHeight="1">
      <x:c r="A964" s="3" t="n">
        <x:v>960</x:v>
      </x:c>
      <x:c r="B964" s="3" t="str">
        <x:v>Soul Drinker</x:v>
      </x:c>
      <x:c r="C964" s="3" t="str">
        <x:v>Ben Counter</x:v>
      </x:c>
      <x:c r="D964" s="3" t="str">
        <x:v>novel</x:v>
      </x:c>
      <x:c r="E964" s="3" t="str">
        <x:v>20 Ветвь — Soul Drinkers</x:v>
      </x:c>
      <x:c r="F964" s="3" t="n">
        <x:v>1</x:v>
      </x:c>
      <x:c r="G964" s="3" t="str">
        <x:v>M41; точный год не подтверждён</x:v>
      </x:c>
      <x:c r="H964" s="3" t="str">
        <x:v>Начало самостоятельной ветви; после HH и Осады.</x:v>
      </x:c>
      <x:c r="I964" s="14" t="str">
        <x:v>Low</x:v>
      </x:c>
      <x:c r="J964" s="3" t="str">
        <x:v>Испивающие Души пытаются сохранить верность своим идеалам в конфликте с Империумом.</x:v>
      </x:c>
      <x:c r="K964" s="3" t="str"/>
      <x:c r="L964" s="3" t="str">
        <x:v>W0960</x:v>
      </x:c>
    </x:row>
    <x:row r="965" ht="76" customHeight="1">
      <x:c r="A965" s="7" t="n">
        <x:v>961</x:v>
      </x:c>
      <x:c r="B965" s="7" t="str">
        <x:v>The Bleeding Chalice</x:v>
      </x:c>
      <x:c r="C965" s="7" t="str">
        <x:v>Ben Counter</x:v>
      </x:c>
      <x:c r="D965" s="7" t="str">
        <x:v>novel</x:v>
      </x:c>
      <x:c r="E965" s="7" t="str">
        <x:v>20 Ветвь — Soul Drinkers</x:v>
      </x:c>
      <x:c r="F965" s="7" t="n">
        <x:v>2</x:v>
      </x:c>
      <x:c r="G965" s="7" t="str">
        <x:v>M41; точный год не подтверждён</x:v>
      </x:c>
      <x:c r="H965" s="7" t="str">
        <x:v>После «Soul Drinker» в данной ветви.</x:v>
      </x:c>
      <x:c r="I965" s="14" t="str">
        <x:v>Low</x:v>
      </x:c>
      <x:c r="J965" s="7" t="str">
        <x:v>Испивающие Души пытаются сохранить верность своим идеалам в конфликте с Империумом. Продолжение связанной истории.</x:v>
      </x:c>
      <x:c r="K965" s="7" t="str"/>
      <x:c r="L965" s="7" t="str">
        <x:v>W0961</x:v>
      </x:c>
    </x:row>
    <x:row r="966" ht="76" customHeight="1">
      <x:c r="A966" s="3" t="n">
        <x:v>962</x:v>
      </x:c>
      <x:c r="B966" s="3" t="str">
        <x:v>Crimson Tears</x:v>
      </x:c>
      <x:c r="C966" s="3" t="str">
        <x:v>Ben Counter</x:v>
      </x:c>
      <x:c r="D966" s="3" t="str">
        <x:v>novel</x:v>
      </x:c>
      <x:c r="E966" s="3" t="str">
        <x:v>20 Ветвь — Soul Drinkers</x:v>
      </x:c>
      <x:c r="F966" s="3" t="n">
        <x:v>3</x:v>
      </x:c>
      <x:c r="G966" s="3" t="str">
        <x:v>M41; точный год не подтверждён</x:v>
      </x:c>
      <x:c r="H966" s="3" t="str">
        <x:v>После «The Bleeding Chalice» в данной ветви.</x:v>
      </x:c>
      <x:c r="I966" s="14" t="str">
        <x:v>Low</x:v>
      </x:c>
      <x:c r="J966" s="3" t="str">
        <x:v>Испивающие Души пытаются сохранить верность своим идеалам в конфликте с Империумом. Продолжение связанной истории.</x:v>
      </x:c>
      <x:c r="K966" s="3" t="str"/>
      <x:c r="L966" s="3" t="str">
        <x:v>W0962</x:v>
      </x:c>
    </x:row>
    <x:row r="967" ht="76" customHeight="1">
      <x:c r="A967" s="7" t="n">
        <x:v>963</x:v>
      </x:c>
      <x:c r="B967" s="7" t="str">
        <x:v>Chapter War</x:v>
      </x:c>
      <x:c r="C967" s="7" t="str">
        <x:v>Ben Counter</x:v>
      </x:c>
      <x:c r="D967" s="7" t="str">
        <x:v>novel</x:v>
      </x:c>
      <x:c r="E967" s="7" t="str">
        <x:v>20 Ветвь — Soul Drinkers</x:v>
      </x:c>
      <x:c r="F967" s="7" t="n">
        <x:v>4</x:v>
      </x:c>
      <x:c r="G967" s="7" t="str">
        <x:v>M41; точный год не подтверждён</x:v>
      </x:c>
      <x:c r="H967" s="7" t="str">
        <x:v>После «Crimson Tears» в данной ветви.</x:v>
      </x:c>
      <x:c r="I967" s="14" t="str">
        <x:v>Low</x:v>
      </x:c>
      <x:c r="J967" s="7" t="str">
        <x:v>Испивающие Души пытаются сохранить верность своим идеалам в конфликте с Империумом. Продолжение связанной истории.</x:v>
      </x:c>
      <x:c r="K967" s="7" t="str"/>
      <x:c r="L967" s="7" t="str">
        <x:v>W0963</x:v>
      </x:c>
    </x:row>
    <x:row r="968" ht="76" customHeight="1">
      <x:c r="A968" s="3" t="n">
        <x:v>964</x:v>
      </x:c>
      <x:c r="B968" s="3" t="str">
        <x:v>Hellforged</x:v>
      </x:c>
      <x:c r="C968" s="3" t="str">
        <x:v>Ben Counter</x:v>
      </x:c>
      <x:c r="D968" s="3" t="str">
        <x:v>novel</x:v>
      </x:c>
      <x:c r="E968" s="3" t="str">
        <x:v>20 Ветвь — Soul Drinkers</x:v>
      </x:c>
      <x:c r="F968" s="3" t="n">
        <x:v>5</x:v>
      </x:c>
      <x:c r="G968" s="3" t="str">
        <x:v>M41; точный год не подтверждён</x:v>
      </x:c>
      <x:c r="H968" s="3" t="str">
        <x:v>После «Chapter War» в данной ветви.</x:v>
      </x:c>
      <x:c r="I968" s="14" t="str">
        <x:v>Low</x:v>
      </x:c>
      <x:c r="J968" s="3" t="str">
        <x:v>Испивающие Души пытаются сохранить верность своим идеалам в конфликте с Империумом. Продолжение связанной истории.</x:v>
      </x:c>
      <x:c r="K968" s="3" t="str"/>
      <x:c r="L968" s="3" t="str">
        <x:v>W0964</x:v>
      </x:c>
    </x:row>
    <x:row r="969" ht="76" customHeight="1">
      <x:c r="A969" s="7" t="n">
        <x:v>965</x:v>
      </x:c>
      <x:c r="B969" s="7" t="str">
        <x:v>Phalanx</x:v>
      </x:c>
      <x:c r="C969" s="7" t="str">
        <x:v>Ben Counter</x:v>
      </x:c>
      <x:c r="D969" s="7" t="str">
        <x:v>novel</x:v>
      </x:c>
      <x:c r="E969" s="7" t="str">
        <x:v>20 Ветвь — Soul Drinkers</x:v>
      </x:c>
      <x:c r="F969" s="7" t="n">
        <x:v>6</x:v>
      </x:c>
      <x:c r="G969" s="7" t="str">
        <x:v>M41; точный год не подтверждён</x:v>
      </x:c>
      <x:c r="H969" s="7" t="str">
        <x:v>После «Hellforged» в данной ветви.</x:v>
      </x:c>
      <x:c r="I969" s="14" t="str">
        <x:v>Low</x:v>
      </x:c>
      <x:c r="J969" s="7" t="str">
        <x:v>Испивающие Души пытаются сохранить верность своим идеалам в конфликте с Империумом. Продолжение связанной истории.</x:v>
      </x:c>
      <x:c r="K969" s="7" t="str"/>
      <x:c r="L969" s="7" t="str">
        <x:v>W0965</x:v>
      </x:c>
    </x:row>
    <x:row r="970" ht="76" customHeight="1">
      <x:c r="A970" s="3" t="n">
        <x:v>966</x:v>
      </x:c>
      <x:c r="B970" s="3" t="str">
        <x:v>Daenyathos</x:v>
      </x:c>
      <x:c r="C970" s="3" t="str">
        <x:v>Ben Counter</x:v>
      </x:c>
      <x:c r="D970" s="3" t="str">
        <x:v>novella</x:v>
      </x:c>
      <x:c r="E970" s="3" t="str">
        <x:v>20 Ветвь — Soul Drinkers</x:v>
      </x:c>
      <x:c r="F970" s="3" t="n">
        <x:v>7</x:v>
      </x:c>
      <x:c r="G970" s="3" t="str">
        <x:v>Древняя история ордена; до основного цикла</x:v>
      </x:c>
      <x:c r="H970" s="3" t="str">
        <x:v>После Phalanx: ретроспективный текст, раскрывающий тайны цикла</x:v>
      </x:c>
      <x:c r="I970" s="14" t="str">
        <x:v>Low</x:v>
      </x:c>
      <x:c r="J970" s="3" t="str">
        <x:v>Испивающие Души пытаются сохранить верность своим идеалам в конфликте с Империумом. Продолжение связанной истории.</x:v>
      </x:c>
      <x:c r="K970" s="3" t="str"/>
      <x:c r="L970" s="3" t="str">
        <x:v>W0966</x:v>
      </x:c>
    </x:row>
    <x:row r="971" ht="76" customHeight="1">
      <x:c r="A971" s="7" t="n">
        <x:v>967</x:v>
      </x:c>
      <x:c r="B971" s="7" t="str">
        <x:v>Traitor by Deed</x:v>
      </x:c>
      <x:c r="C971" s="7" t="str">
        <x:v>Ben Counter</x:v>
      </x:c>
      <x:c r="D971" s="7" t="str">
        <x:v>novella</x:v>
      </x:c>
      <x:c r="E971" s="7" t="str">
        <x:v>20 Ветвь — Soul Drinkers</x:v>
      </x:c>
      <x:c r="F971" s="7" t="n">
        <x:v>8</x:v>
      </x:c>
      <x:c r="G971" s="7" t="str">
        <x:v>После Великого Разлома; возрождённый орден</x:v>
      </x:c>
      <x:c r="H971" s="7" t="str">
        <x:v>После старого цикла Soul Drinkers и появления Primaris</x:v>
      </x:c>
      <x:c r="I971" s="14" t="str">
        <x:v>Low</x:v>
      </x:c>
      <x:c r="J971" s="7" t="str">
        <x:v>Испивающие Души пытаются сохранить верность своим идеалам в конфликте с Империумом. Продолжение связанной истории.</x:v>
      </x:c>
      <x:c r="K971" s="7" t="str"/>
      <x:c r="L971" s="7" t="str">
        <x:v>W0967</x:v>
      </x:c>
    </x:row>
    <x:row r="972" ht="76" customHeight="1">
      <x:c r="A972" s="3" t="n">
        <x:v>968</x:v>
      </x:c>
      <x:c r="B972" s="3" t="str">
        <x:v>The Phalangite Ascendancy</x:v>
      </x:c>
      <x:c r="C972" s="3" t="str">
        <x:v>Ben Counter</x:v>
      </x:c>
      <x:c r="D972" s="3" t="str">
        <x:v>short story</x:v>
      </x:c>
      <x:c r="E972" s="3" t="str">
        <x:v>20 Ветвь — Soul Drinkers</x:v>
      </x:c>
      <x:c r="F972" s="3" t="str">
        <x:v>Не установлен</x:v>
      </x:c>
      <x:c r="G972" s="3" t="str">
        <x:v>После Великого Разлома; эпоха Primaris</x:v>
      </x:c>
      <x:c r="H972" s="3" t="str">
        <x:v>Консервативно после «Traitor by Deed»; внутренняя рамка дополнительно не проверена.</x:v>
      </x:c>
      <x:c r="I972" s="14" t="str">
        <x:v>Low</x:v>
      </x:c>
      <x:c r="J972" s="3" t="str">
        <x:v>Возрождённые Испивающие Души несут имя ордена с тяжёлой и скрываемой историей.</x:v>
      </x:c>
      <x:c r="K972" s="3" t="str"/>
      <x:c r="L972" s="3" t="str">
        <x:v>W0968</x:v>
      </x:c>
    </x:row>
    <x:row r="973" ht="76" customHeight="1">
      <x:c r="A973" s="7" t="n">
        <x:v>969</x:v>
      </x:c>
      <x:c r="B973" s="7" t="str">
        <x:v>Space Wolf</x:v>
      </x:c>
      <x:c r="C973" s="7" t="str">
        <x:v>William King</x:v>
      </x:c>
      <x:c r="D973" s="7" t="str">
        <x:v>novel</x:v>
      </x:c>
      <x:c r="E973" s="7" t="str">
        <x:v>20 Ветвь — Space Wolf — Ragnar</x:v>
      </x:c>
      <x:c r="F973" s="7" t="n">
        <x:v>1</x:v>
      </x:c>
      <x:c r="G973" s="7" t="str">
        <x:v>M41; точный год не подтверждён</x:v>
      </x:c>
      <x:c r="H973" s="7" t="str">
        <x:v>Начало самостоятельной ветви; после HH и Осады.</x:v>
      </x:c>
      <x:c r="I973" s="14" t="str">
        <x:v>Low</x:v>
      </x:c>
      <x:c r="J973" s="7" t="str">
        <x:v>Рагнар проходит путь от новобранца до прославленного воина Космических Волков.</x:v>
      </x:c>
      <x:c r="K973" s="7" t="str"/>
      <x:c r="L973" s="7" t="str">
        <x:v>W0969</x:v>
      </x:c>
    </x:row>
    <x:row r="974" ht="76" customHeight="1">
      <x:c r="A974" s="3" t="n">
        <x:v>970</x:v>
      </x:c>
      <x:c r="B974" s="3" t="str">
        <x:v>Ragnar's Claw</x:v>
      </x:c>
      <x:c r="C974" s="3" t="str">
        <x:v>William King</x:v>
      </x:c>
      <x:c r="D974" s="3" t="str">
        <x:v>novel</x:v>
      </x:c>
      <x:c r="E974" s="3" t="str">
        <x:v>20 Ветвь — Space Wolf — Ragnar</x:v>
      </x:c>
      <x:c r="F974" s="3" t="n">
        <x:v>2</x:v>
      </x:c>
      <x:c r="G974" s="3" t="str">
        <x:v>M41; точный год не подтверждён</x:v>
      </x:c>
      <x:c r="H974" s="3" t="str">
        <x:v>После «Space Wolf» в данной ветви.</x:v>
      </x:c>
      <x:c r="I974" s="14" t="str">
        <x:v>Low</x:v>
      </x:c>
      <x:c r="J974" s="3" t="str">
        <x:v>Рагнар проходит путь от новобранца до прославленного воина Космических Волков. Продолжение связанной истории.</x:v>
      </x:c>
      <x:c r="K974" s="3" t="str"/>
      <x:c r="L974" s="3" t="str">
        <x:v>W0970</x:v>
      </x:c>
    </x:row>
    <x:row r="975" ht="76" customHeight="1">
      <x:c r="A975" s="7" t="n">
        <x:v>971</x:v>
      </x:c>
      <x:c r="B975" s="7" t="str">
        <x:v>Grey Hunter</x:v>
      </x:c>
      <x:c r="C975" s="7" t="str">
        <x:v>William King</x:v>
      </x:c>
      <x:c r="D975" s="7" t="str">
        <x:v>novel</x:v>
      </x:c>
      <x:c r="E975" s="7" t="str">
        <x:v>20 Ветвь — Space Wolf — Ragnar</x:v>
      </x:c>
      <x:c r="F975" s="7" t="n">
        <x:v>3</x:v>
      </x:c>
      <x:c r="G975" s="7" t="str">
        <x:v>M41; точный год не подтверждён</x:v>
      </x:c>
      <x:c r="H975" s="7" t="str">
        <x:v>После «Ragnar's Claw» в данной ветви.</x:v>
      </x:c>
      <x:c r="I975" s="14" t="str">
        <x:v>Low</x:v>
      </x:c>
      <x:c r="J975" s="7" t="str">
        <x:v>Рагнар проходит путь от новобранца до прославленного воина Космических Волков. Продолжение связанной истории.</x:v>
      </x:c>
      <x:c r="K975" s="7" t="str"/>
      <x:c r="L975" s="7" t="str">
        <x:v>W0971</x:v>
      </x:c>
    </x:row>
    <x:row r="976" ht="76" customHeight="1">
      <x:c r="A976" s="3" t="n">
        <x:v>972</x:v>
      </x:c>
      <x:c r="B976" s="3" t="str">
        <x:v>Wolfblade</x:v>
      </x:c>
      <x:c r="C976" s="3" t="str">
        <x:v>William King</x:v>
      </x:c>
      <x:c r="D976" s="3" t="str">
        <x:v>novel</x:v>
      </x:c>
      <x:c r="E976" s="3" t="str">
        <x:v>20 Ветвь — Space Wolf — Ragnar</x:v>
      </x:c>
      <x:c r="F976" s="3" t="n">
        <x:v>4</x:v>
      </x:c>
      <x:c r="G976" s="3" t="str">
        <x:v>M41; точный год не подтверждён</x:v>
      </x:c>
      <x:c r="H976" s="3" t="str">
        <x:v>После «Grey Hunter» в данной ветви.</x:v>
      </x:c>
      <x:c r="I976" s="14" t="str">
        <x:v>Low</x:v>
      </x:c>
      <x:c r="J976" s="3" t="str">
        <x:v>Рагнар проходит путь от новобранца до прославленного воина Космических Волков. Продолжение связанной истории.</x:v>
      </x:c>
      <x:c r="K976" s="3" t="str"/>
      <x:c r="L976" s="3" t="str">
        <x:v>W0972</x:v>
      </x:c>
    </x:row>
    <x:row r="977" ht="76" customHeight="1">
      <x:c r="A977" s="7" t="n">
        <x:v>973</x:v>
      </x:c>
      <x:c r="B977" s="7" t="str">
        <x:v>Sons of Fenris</x:v>
      </x:c>
      <x:c r="C977" s="7" t="str">
        <x:v>Lee Lightner</x:v>
      </x:c>
      <x:c r="D977" s="7" t="str">
        <x:v>novel</x:v>
      </x:c>
      <x:c r="E977" s="7" t="str">
        <x:v>20 Ветвь — Space Wolf — Ragnar</x:v>
      </x:c>
      <x:c r="F977" s="7" t="n">
        <x:v>5</x:v>
      </x:c>
      <x:c r="G977" s="7" t="str">
        <x:v>M41; точный год не подтверждён</x:v>
      </x:c>
      <x:c r="H977" s="7" t="str">
        <x:v>После «Wolfblade» в данной ветви.</x:v>
      </x:c>
      <x:c r="I977" s="14" t="str">
        <x:v>Low</x:v>
      </x:c>
      <x:c r="J977" s="7" t="str">
        <x:v>Рагнар проходит путь от новобранца до прославленного воина Космических Волков. Продолжение связанной истории.</x:v>
      </x:c>
      <x:c r="K977" s="7" t="str"/>
      <x:c r="L977" s="7" t="str">
        <x:v>W0973</x:v>
      </x:c>
    </x:row>
    <x:row r="978" ht="76" customHeight="1">
      <x:c r="A978" s="3" t="n">
        <x:v>974</x:v>
      </x:c>
      <x:c r="B978" s="3" t="str">
        <x:v>Wolf's Honour</x:v>
      </x:c>
      <x:c r="C978" s="3" t="str">
        <x:v>Lee Lightner</x:v>
      </x:c>
      <x:c r="D978" s="3" t="str">
        <x:v>novel</x:v>
      </x:c>
      <x:c r="E978" s="3" t="str">
        <x:v>20 Ветвь — Space Wolf — Ragnar</x:v>
      </x:c>
      <x:c r="F978" s="3" t="n">
        <x:v>6</x:v>
      </x:c>
      <x:c r="G978" s="3" t="str">
        <x:v>M41; точный год не подтверждён</x:v>
      </x:c>
      <x:c r="H978" s="3" t="str">
        <x:v>После «Sons of Fenris» в данной ветви.</x:v>
      </x:c>
      <x:c r="I978" s="14" t="str">
        <x:v>Low</x:v>
      </x:c>
      <x:c r="J978" s="3" t="str">
        <x:v>Рагнар проходит путь от новобранца до прославленного воина Космических Волков. Продолжение связанной истории.</x:v>
      </x:c>
      <x:c r="K978" s="3" t="str"/>
      <x:c r="L978" s="3" t="str">
        <x:v>W0974</x:v>
      </x:c>
    </x:row>
    <x:row r="979" ht="76" customHeight="1">
      <x:c r="A979" s="7" t="n">
        <x:v>975</x:v>
      </x:c>
      <x:c r="B979" s="7" t="str">
        <x:v>Feast of Lies</x:v>
      </x:c>
      <x:c r="C979" s="7" t="str">
        <x:v>Ben Counter</x:v>
      </x:c>
      <x:c r="D979" s="7" t="str">
        <x:v>short story</x:v>
      </x:c>
      <x:c r="E979" s="7" t="str">
        <x:v>20 Ветвь — The Hunt for Logan Grimnar</x:v>
      </x:c>
      <x:c r="F979" s="7" t="n">
        <x:v>1</x:v>
      </x:c>
      <x:c r="G979" s="7" t="str">
        <x:v>M41; последовательная спасательная миссия</x:v>
      </x:c>
      <x:c r="H979" s="7" t="str">
        <x:v>Начало самостоятельного сериала</x:v>
      </x:c>
      <x:c r="I979" s="13" t="str">
        <x:v>Medium</x:v>
      </x:c>
      <x:c r="J979" s="7" t="str">
        <x:v>Пир в Клыке прерывается тревожным рассказом о пропавшем великом волке.</x:v>
      </x:c>
      <x:c r="K979" s="7" t="str"/>
      <x:c r="L979" s="7" t="str">
        <x:v>W0975</x:v>
      </x:c>
    </x:row>
    <x:row r="980" ht="76" customHeight="1">
      <x:c r="A980" s="3" t="n">
        <x:v>976</x:v>
      </x:c>
      <x:c r="B980" s="3" t="str">
        <x:v>The Caged Wolf</x:v>
      </x:c>
      <x:c r="C980" s="3" t="str">
        <x:v>Ben Counter</x:v>
      </x:c>
      <x:c r="D980" s="3" t="str">
        <x:v>short story</x:v>
      </x:c>
      <x:c r="E980" s="3" t="str">
        <x:v>20 Ветвь — The Hunt for Logan Grimnar</x:v>
      </x:c>
      <x:c r="F980" s="3" t="n">
        <x:v>2</x:v>
      </x:c>
      <x:c r="G980" s="3" t="str">
        <x:v>M41; последовательная спасательная миссия</x:v>
      </x:c>
      <x:c r="H980" s="3" t="str">
        <x:v>После Feast of Lies</x:v>
      </x:c>
      <x:c r="I980" s="13" t="str">
        <x:v>Medium</x:v>
      </x:c>
      <x:c r="J980" s="3" t="str">
        <x:v>В поисках Логана Ульрик и его воины вступают в бой с тау.</x:v>
      </x:c>
      <x:c r="K980" s="3" t="str"/>
      <x:c r="L980" s="3" t="str">
        <x:v>W0976</x:v>
      </x:c>
    </x:row>
    <x:row r="981" ht="76" customHeight="1">
      <x:c r="A981" s="7" t="n">
        <x:v>977</x:v>
      </x:c>
      <x:c r="B981" s="7" t="str">
        <x:v>Eye of the Dragon</x:v>
      </x:c>
      <x:c r="C981" s="7" t="str">
        <x:v>Steve Lyons</x:v>
      </x:c>
      <x:c r="D981" s="7" t="str">
        <x:v>short story</x:v>
      </x:c>
      <x:c r="E981" s="7" t="str">
        <x:v>20 Ветвь — The Hunt for Logan Grimnar</x:v>
      </x:c>
      <x:c r="F981" s="7" t="n">
        <x:v>3</x:v>
      </x:c>
      <x:c r="G981" s="7" t="str">
        <x:v>M41; последовательная спасательная миссия</x:v>
      </x:c>
      <x:c r="H981" s="7" t="str">
        <x:v>После The Caged Wolf</x:v>
      </x:c>
      <x:c r="I981" s="13" t="str">
        <x:v>Medium</x:v>
      </x:c>
      <x:c r="J981" s="7" t="str">
        <x:v>Пленение Крома заставляет спасателей отклониться от пути и войти в Паутину.</x:v>
      </x:c>
      <x:c r="K981" s="7" t="str"/>
      <x:c r="L981" s="7" t="str">
        <x:v>W0977</x:v>
      </x:c>
    </x:row>
    <x:row r="982" ht="76" customHeight="1">
      <x:c r="A982" s="3" t="n">
        <x:v>978</x:v>
      </x:c>
      <x:c r="B982" s="3" t="str">
        <x:v>Dark City</x:v>
      </x:c>
      <x:c r="C982" s="3" t="str">
        <x:v>Steve Lyons</x:v>
      </x:c>
      <x:c r="D982" s="3" t="str">
        <x:v>short story</x:v>
      </x:c>
      <x:c r="E982" s="3" t="str">
        <x:v>20 Ветвь — The Hunt for Logan Grimnar</x:v>
      </x:c>
      <x:c r="F982" s="3" t="n">
        <x:v>4</x:v>
      </x:c>
      <x:c r="G982" s="3" t="str">
        <x:v>M41; последовательная спасательная миссия</x:v>
      </x:c>
      <x:c r="H982" s="3" t="str">
        <x:v>После Eye of the Dragon</x:v>
      </x:c>
      <x:c r="I982" s="13" t="str">
        <x:v>Medium</x:v>
      </x:c>
      <x:c r="J982" s="3" t="str">
        <x:v>Кром борется за выживание в Комморраге и ищет путь к бегству.</x:v>
      </x:c>
      <x:c r="K982" s="3" t="str"/>
      <x:c r="L982" s="3" t="str">
        <x:v>W0978</x:v>
      </x:c>
    </x:row>
    <x:row r="983" ht="76" customHeight="1">
      <x:c r="A983" s="7" t="n">
        <x:v>979</x:v>
      </x:c>
      <x:c r="B983" s="7" t="str">
        <x:v>The Darkness of Angels</x:v>
      </x:c>
      <x:c r="C983" s="7" t="str">
        <x:v>Rob Sanders</x:v>
      </x:c>
      <x:c r="D983" s="7" t="str">
        <x:v>short story</x:v>
      </x:c>
      <x:c r="E983" s="7" t="str">
        <x:v>20 Ветвь — The Hunt for Logan Grimnar</x:v>
      </x:c>
      <x:c r="F983" s="7" t="n">
        <x:v>5</x:v>
      </x:c>
      <x:c r="G983" s="7" t="str">
        <x:v>M41; последовательная спасательная миссия</x:v>
      </x:c>
      <x:c r="H983" s="7" t="str">
        <x:v>После Dark City</x:v>
      </x:c>
      <x:c r="I983" s="13" t="str">
        <x:v>Medium</x:v>
      </x:c>
      <x:c r="J983" s="7" t="str">
        <x:v>Преследуемые друкхари Волки узнают тревожную тайну своего союзника.</x:v>
      </x:c>
      <x:c r="K983" s="7" t="str"/>
      <x:c r="L983" s="7" t="str">
        <x:v>W0979</x:v>
      </x:c>
    </x:row>
    <x:row r="984" ht="76" customHeight="1">
      <x:c r="A984" s="3" t="n">
        <x:v>980</x:v>
      </x:c>
      <x:c r="B984" s="3" t="str">
        <x:v>The Wolf Within</x:v>
      </x:c>
      <x:c r="C984" s="3" t="str">
        <x:v>Rob Sanders</x:v>
      </x:c>
      <x:c r="D984" s="3" t="str">
        <x:v>short story / serial instalment</x:v>
      </x:c>
      <x:c r="E984" s="3" t="str">
        <x:v>20 Ветвь — The Hunt for Logan Grimnar</x:v>
      </x:c>
      <x:c r="F984" s="3" t="n">
        <x:v>6</x:v>
      </x:c>
      <x:c r="G984" s="3" t="str">
        <x:v>M41; последовательная спасательная миссия</x:v>
      </x:c>
      <x:c r="H984" s="3" t="str">
        <x:v>После The Darkness of Angels</x:v>
      </x:c>
      <x:c r="I984" s="13" t="str">
        <x:v>Medium</x:v>
      </x:c>
      <x:c r="J984" s="3" t="str">
        <x:v>Поиски Логана приводят к непрочному союзу с Тёмными Ангелами.</x:v>
      </x:c>
      <x:c r="K984" s="3" t="str"/>
      <x:c r="L984" s="3" t="str">
        <x:v>W0980</x:v>
      </x:c>
    </x:row>
    <x:row r="985" ht="76" customHeight="1">
      <x:c r="A985" s="7" t="n">
        <x:v>981</x:v>
      </x:c>
      <x:c r="B985" s="7" t="str">
        <x:v>Scent of a Traitor</x:v>
      </x:c>
      <x:c r="C985" s="7" t="str">
        <x:v>C. L. Werner</x:v>
      </x:c>
      <x:c r="D985" s="7" t="str">
        <x:v>short story</x:v>
      </x:c>
      <x:c r="E985" s="7" t="str">
        <x:v>20 Ветвь — The Hunt for Logan Grimnar</x:v>
      </x:c>
      <x:c r="F985" s="7" t="n">
        <x:v>7</x:v>
      </x:c>
      <x:c r="G985" s="7" t="str">
        <x:v>M41; последовательная спасательная миссия</x:v>
      </x:c>
      <x:c r="H985" s="7" t="str">
        <x:v>После The Wolf Within</x:v>
      </x:c>
      <x:c r="I985" s="13" t="str">
        <x:v>Medium</x:v>
      </x:c>
      <x:c r="J985" s="7" t="str">
        <x:v>Спасательная миссия раскрывает угрозу самому ордену.</x:v>
      </x:c>
      <x:c r="K985" s="7" t="str"/>
      <x:c r="L985" s="7" t="str">
        <x:v>W0981</x:v>
      </x:c>
    </x:row>
    <x:row r="986" ht="76" customHeight="1">
      <x:c r="A986" s="3" t="n">
        <x:v>982</x:v>
      </x:c>
      <x:c r="B986" s="3" t="str">
        <x:v>Wrath of the Wolf</x:v>
      </x:c>
      <x:c r="C986" s="3" t="str">
        <x:v>C. L. Werner</x:v>
      </x:c>
      <x:c r="D986" s="3" t="str">
        <x:v>short story / serial instalment</x:v>
      </x:c>
      <x:c r="E986" s="3" t="str">
        <x:v>20 Ветвь — The Hunt for Logan Grimnar</x:v>
      </x:c>
      <x:c r="F986" s="3" t="n">
        <x:v>8</x:v>
      </x:c>
      <x:c r="G986" s="3" t="str">
        <x:v>M41; последовательная спасательная миссия</x:v>
      </x:c>
      <x:c r="H986" s="3" t="str">
        <x:v>После Scent of a Traitor</x:v>
      </x:c>
      <x:c r="I986" s="13" t="str">
        <x:v>Medium</x:v>
      </x:c>
      <x:c r="J986" s="3" t="str">
        <x:v>Финальный этап поисков Логана ведёт отряд в Око Ужаса.</x:v>
      </x:c>
      <x:c r="K986" s="3" t="str"/>
      <x:c r="L986" s="3" t="str">
        <x:v>W0982</x:v>
      </x:c>
    </x:row>
    <x:row r="987" ht="76" customHeight="1">
      <x:c r="A987" s="7" t="n">
        <x:v>983</x:v>
      </x:c>
      <x:c r="B987" s="7" t="str">
        <x:v>Plague Harvest</x:v>
      </x:c>
      <x:c r="C987" s="7" t="str">
        <x:v>Cavan Scott</x:v>
      </x:c>
      <x:c r="D987" s="7" t="str">
        <x:v>novella</x:v>
      </x:c>
      <x:c r="E987" s="7" t="str">
        <x:v>20 Ветвь — The Plagues of Orath</x:v>
      </x:c>
      <x:c r="F987" s="7" t="n">
        <x:v>1</x:v>
      </x:c>
      <x:c r="G987" s="7" t="str">
        <x:v>Поздняя эпоха Империума; последовательные этапы одной кампании</x:v>
      </x:c>
      <x:c r="H987" s="7" t="str">
        <x:v>Начало самостоятельной кампании</x:v>
      </x:c>
      <x:c r="I987" s="13" t="str">
        <x:v>Medium</x:v>
      </x:c>
      <x:c r="J987" s="7" t="str">
        <x:v>Библиарий Вабион и Орлы Рока ищут источник эпидемии на Орате.</x:v>
      </x:c>
      <x:c r="K987" s="7" t="str"/>
      <x:c r="L987" s="7" t="str">
        <x:v>W0983</x:v>
      </x:c>
    </x:row>
    <x:row r="988" ht="76" customHeight="1">
      <x:c r="A988" s="3" t="n">
        <x:v>984</x:v>
      </x:c>
      <x:c r="B988" s="3" t="str">
        <x:v>Engines of War</x:v>
      </x:c>
      <x:c r="C988" s="3" t="str">
        <x:v>Steve Lyons</x:v>
      </x:c>
      <x:c r="D988" s="3" t="str">
        <x:v>novella</x:v>
      </x:c>
      <x:c r="E988" s="3" t="str">
        <x:v>20 Ветвь — The Plagues of Orath</x:v>
      </x:c>
      <x:c r="F988" s="3" t="n">
        <x:v>2</x:v>
      </x:c>
      <x:c r="G988" s="3" t="str">
        <x:v>Поздняя эпоха Империума; последовательные этапы одной кампании</x:v>
      </x:c>
      <x:c r="H988" s="3" t="str">
        <x:v>После Plague Harvest</x:v>
      </x:c>
      <x:c r="I988" s="13" t="str">
        <x:v>Medium</x:v>
      </x:c>
      <x:c r="J988" s="3" t="str">
        <x:v>Ультрамарины капитана Галенуса вступают в бой за поражённый чумой мир и форт Керберос.</x:v>
      </x:c>
      <x:c r="K988" s="3" t="str"/>
      <x:c r="L988" s="3" t="str">
        <x:v>W0984</x:v>
      </x:c>
    </x:row>
    <x:row r="989" ht="76" customHeight="1">
      <x:c r="A989" s="7" t="n">
        <x:v>985</x:v>
      </x:c>
      <x:c r="B989" s="7" t="str">
        <x:v>Armour of Faith</x:v>
      </x:c>
      <x:c r="C989" s="7" t="str">
        <x:v>Graeme Lyon</x:v>
      </x:c>
      <x:c r="D989" s="7" t="str">
        <x:v>novella</x:v>
      </x:c>
      <x:c r="E989" s="7" t="str">
        <x:v>20 Ветвь — The Plagues of Orath</x:v>
      </x:c>
      <x:c r="F989" s="7" t="n">
        <x:v>3</x:v>
      </x:c>
      <x:c r="G989" s="7" t="str">
        <x:v>Поздняя эпоха Империума; последовательные этапы одной кампании</x:v>
      </x:c>
      <x:c r="H989" s="7" t="str">
        <x:v>После Engines of War</x:v>
      </x:c>
      <x:c r="I989" s="13" t="str">
        <x:v>Medium</x:v>
      </x:c>
      <x:c r="J989" s="7" t="str">
        <x:v>Капеллан Сентина противостоит демонической угрозе в решающем этапе войны за Орат.</x:v>
      </x:c>
      <x:c r="K989" s="7" t="str"/>
      <x:c r="L989" s="7" t="str">
        <x:v>W0985</x:v>
      </x:c>
    </x:row>
    <x:row r="990" ht="76" customHeight="1">
      <x:c r="A990" s="3" t="n">
        <x:v>986</x:v>
      </x:c>
      <x:c r="B990" s="3" t="str">
        <x:v>Salamander</x:v>
      </x:c>
      <x:c r="C990" s="3" t="str">
        <x:v>Nick Kyme</x:v>
      </x:c>
      <x:c r="D990" s="3" t="str">
        <x:v>novel</x:v>
      </x:c>
      <x:c r="E990" s="3" t="str">
        <x:v>20 Ветвь — Tome of Fire</x:v>
      </x:c>
      <x:c r="F990" s="3" t="n">
        <x:v>1</x:v>
      </x:c>
      <x:c r="G990" s="3" t="str">
        <x:v>M41; точный год не подтверждён</x:v>
      </x:c>
      <x:c r="H990" s="3" t="str">
        <x:v>Начало самостоятельной ветви; после HH и Осады.</x:v>
      </x:c>
      <x:c r="I990" s="14" t="str">
        <x:v>Low</x:v>
      </x:c>
      <x:c r="J990" s="3" t="str">
        <x:v>Саламандры сталкиваются с войнами и внутренними испытаниями ордена в поздней истории Империума.</x:v>
      </x:c>
      <x:c r="K990" s="3" t="str"/>
      <x:c r="L990" s="3" t="str">
        <x:v>W0986</x:v>
      </x:c>
    </x:row>
    <x:row r="991" ht="76" customHeight="1">
      <x:c r="A991" s="7" t="n">
        <x:v>987</x:v>
      </x:c>
      <x:c r="B991" s="7" t="str">
        <x:v>Firedrake</x:v>
      </x:c>
      <x:c r="C991" s="7" t="str">
        <x:v>Nick Kyme</x:v>
      </x:c>
      <x:c r="D991" s="7" t="str">
        <x:v>novel</x:v>
      </x:c>
      <x:c r="E991" s="7" t="str">
        <x:v>20 Ветвь — Tome of Fire</x:v>
      </x:c>
      <x:c r="F991" s="7" t="n">
        <x:v>2</x:v>
      </x:c>
      <x:c r="G991" s="7" t="str">
        <x:v>M41; точный год не подтверждён</x:v>
      </x:c>
      <x:c r="H991" s="7" t="str">
        <x:v>После «Salamander» в данной ветви.</x:v>
      </x:c>
      <x:c r="I991" s="14" t="str">
        <x:v>Low</x:v>
      </x:c>
      <x:c r="J991" s="7" t="str">
        <x:v>Саламандры сталкиваются с войнами и внутренними испытаниями ордена в поздней истории Империума. Продолжение связанной истории.</x:v>
      </x:c>
      <x:c r="K991" s="7" t="str"/>
      <x:c r="L991" s="7" t="str">
        <x:v>W0987</x:v>
      </x:c>
    </x:row>
    <x:row r="992" ht="76" customHeight="1">
      <x:c r="A992" s="3" t="n">
        <x:v>988</x:v>
      </x:c>
      <x:c r="B992" s="3" t="str">
        <x:v>Nocturne</x:v>
      </x:c>
      <x:c r="C992" s="3" t="str">
        <x:v>Nick Kyme</x:v>
      </x:c>
      <x:c r="D992" s="3" t="str">
        <x:v>novel</x:v>
      </x:c>
      <x:c r="E992" s="3" t="str">
        <x:v>20 Ветвь — Tome of Fire</x:v>
      </x:c>
      <x:c r="F992" s="3" t="n">
        <x:v>3</x:v>
      </x:c>
      <x:c r="G992" s="3" t="str">
        <x:v>M41; точный год не подтверждён</x:v>
      </x:c>
      <x:c r="H992" s="3" t="str">
        <x:v>После «Firedrake» в данной ветви.</x:v>
      </x:c>
      <x:c r="I992" s="14" t="str">
        <x:v>Low</x:v>
      </x:c>
      <x:c r="J992" s="3" t="str">
        <x:v>Саламандры сталкиваются с войнами и внутренними испытаниями ордена в поздней истории Империума. Продолжение связанной истории.</x:v>
      </x:c>
      <x:c r="K992" s="3" t="str"/>
      <x:c r="L992" s="3" t="str">
        <x:v>W0988</x:v>
      </x:c>
    </x:row>
    <x:row r="993" ht="76" customHeight="1">
      <x:c r="A993" s="7" t="n">
        <x:v>989</x:v>
      </x:c>
      <x:c r="B993" s="7" t="str">
        <x:v>Salamanders: Rebirth</x:v>
      </x:c>
      <x:c r="C993" s="7" t="str">
        <x:v>Nick Kyme</x:v>
      </x:c>
      <x:c r="D993" s="7" t="str">
        <x:v>novel</x:v>
      </x:c>
      <x:c r="E993" s="7" t="str">
        <x:v>20 Ветвь — Tome of Fire</x:v>
      </x:c>
      <x:c r="F993" s="7" t="n">
        <x:v>4</x:v>
      </x:c>
      <x:c r="G993" s="7" t="str">
        <x:v>M41; точный год не подтверждён</x:v>
      </x:c>
      <x:c r="H993" s="7" t="str">
        <x:v>После «Nocturne» в данной ветви.</x:v>
      </x:c>
      <x:c r="I993" s="14" t="str">
        <x:v>Low</x:v>
      </x:c>
      <x:c r="J993" s="7" t="str">
        <x:v>Саламандры сталкиваются с войнами и внутренними испытаниями ордена в поздней истории Империума. Продолжение связанной истории.</x:v>
      </x:c>
      <x:c r="K993" s="7" t="str"/>
      <x:c r="L993" s="7" t="str">
        <x:v>W0989</x:v>
      </x:c>
    </x:row>
    <x:row r="994" ht="76" customHeight="1">
      <x:c r="A994" s="3" t="n">
        <x:v>990</x:v>
      </x:c>
      <x:c r="B994" s="3" t="str">
        <x:v>Vulkan's Shield</x:v>
      </x:c>
      <x:c r="C994" s="3" t="str">
        <x:v>Nick Kyme</x:v>
      </x:c>
      <x:c r="D994" s="3" t="str">
        <x:v>short story</x:v>
      </x:c>
      <x:c r="E994" s="3" t="str">
        <x:v>20 Ветвь — Tome of Fire</x:v>
      </x:c>
      <x:c r="F994" s="3" t="n">
        <x:v>5</x:v>
      </x:c>
      <x:c r="G994" s="3" t="str">
        <x:v>Отдельный эпизод; точная датировка не подтверждена</x:v>
      </x:c>
      <x:c r="H994" s="3" t="str">
        <x:v>После «Salamanders: Rebirth» как консервативный порог; внутренняя последовательность рассказов не установлена.</x:v>
      </x:c>
      <x:c r="I994" s="14" t="str">
        <x:v>Low</x:v>
      </x:c>
      <x:c r="J994" s="3" t="str">
        <x:v>Самостоятельный рассказ из «Tome of Fire». Контекст: Tome of Fire.</x:v>
      </x:c>
      <x:c r="K994" s="3" t="str"/>
      <x:c r="L994" s="3" t="str">
        <x:v>W0990</x:v>
      </x:c>
    </x:row>
    <x:row r="995" ht="76" customHeight="1">
      <x:c r="A995" s="7" t="n">
        <x:v>991</x:v>
      </x:c>
      <x:c r="B995" s="7" t="str">
        <x:v>Hell Night</x:v>
      </x:c>
      <x:c r="C995" s="7" t="str">
        <x:v>Nick Kyme</x:v>
      </x:c>
      <x:c r="D995" s="7" t="str">
        <x:v>short story</x:v>
      </x:c>
      <x:c r="E995" s="7" t="str">
        <x:v>20 Ветвь — Tome of Fire</x:v>
      </x:c>
      <x:c r="F995" s="7" t="n">
        <x:v>6</x:v>
      </x:c>
      <x:c r="G995" s="7" t="str">
        <x:v>Отдельный эпизод; точная датировка не подтверждена</x:v>
      </x:c>
      <x:c r="H995" s="7" t="str">
        <x:v>После «Salamanders: Rebirth» как консервативный порог; внутренняя последовательность рассказов не установлена.</x:v>
      </x:c>
      <x:c r="I995" s="14" t="str">
        <x:v>Low</x:v>
      </x:c>
      <x:c r="J995" s="7" t="str">
        <x:v>Самостоятельный рассказ из «Tome of Fire». Контекст: Tome of Fire.</x:v>
      </x:c>
      <x:c r="K995" s="7" t="str"/>
      <x:c r="L995" s="7" t="str">
        <x:v>W0991</x:v>
      </x:c>
    </x:row>
    <x:row r="996" ht="76" customHeight="1">
      <x:c r="A996" s="3" t="n">
        <x:v>992</x:v>
      </x:c>
      <x:c r="B996" s="3" t="str">
        <x:v>Fires of War</x:v>
      </x:c>
      <x:c r="C996" s="3" t="str">
        <x:v>Nick Kyme</x:v>
      </x:c>
      <x:c r="D996" s="3" t="str">
        <x:v>short story</x:v>
      </x:c>
      <x:c r="E996" s="3" t="str">
        <x:v>20 Ветвь — Tome of Fire</x:v>
      </x:c>
      <x:c r="F996" s="3" t="n">
        <x:v>7</x:v>
      </x:c>
      <x:c r="G996" s="3" t="str">
        <x:v>Отдельный эпизод; точная датировка не подтверждена</x:v>
      </x:c>
      <x:c r="H996" s="3" t="str">
        <x:v>После «Salamanders: Rebirth» как консервативный порог; внутренняя последовательность рассказов не установлена.</x:v>
      </x:c>
      <x:c r="I996" s="14" t="str">
        <x:v>Low</x:v>
      </x:c>
      <x:c r="J996" s="3" t="str">
        <x:v>Самостоятельный рассказ из «Tome of Fire». Контекст: Tome of Fire.</x:v>
      </x:c>
      <x:c r="K996" s="3" t="str"/>
      <x:c r="L996" s="3" t="str">
        <x:v>W0992</x:v>
      </x:c>
    </x:row>
    <x:row r="997" ht="76" customHeight="1">
      <x:c r="A997" s="7" t="n">
        <x:v>993</x:v>
      </x:c>
      <x:c r="B997" s="7" t="str">
        <x:v>Fireborn</x:v>
      </x:c>
      <x:c r="C997" s="7" t="str">
        <x:v>Nick Kyme</x:v>
      </x:c>
      <x:c r="D997" s="7" t="str">
        <x:v>short story</x:v>
      </x:c>
      <x:c r="E997" s="7" t="str">
        <x:v>20 Ветвь — Tome of Fire</x:v>
      </x:c>
      <x:c r="F997" s="7" t="n">
        <x:v>8</x:v>
      </x:c>
      <x:c r="G997" s="7" t="str">
        <x:v>Отдельный эпизод; точная датировка не подтверждена</x:v>
      </x:c>
      <x:c r="H997" s="7" t="str">
        <x:v>После «Salamanders: Rebirth» как консервативный порог; внутренняя последовательность рассказов не установлена.</x:v>
      </x:c>
      <x:c r="I997" s="14" t="str">
        <x:v>Low</x:v>
      </x:c>
      <x:c r="J997" s="7" t="str">
        <x:v>Самостоятельный рассказ из «Tome of Fire». Контекст: Tome of Fire.</x:v>
      </x:c>
      <x:c r="K997" s="7" t="str"/>
      <x:c r="L997" s="7" t="str">
        <x:v>W0993</x:v>
      </x:c>
    </x:row>
    <x:row r="998" ht="76" customHeight="1">
      <x:c r="A998" s="3" t="n">
        <x:v>994</x:v>
      </x:c>
      <x:c r="B998" s="3" t="str">
        <x:v>Prometheus Requiem</x:v>
      </x:c>
      <x:c r="C998" s="3" t="str">
        <x:v>Nick Kyme</x:v>
      </x:c>
      <x:c r="D998" s="3" t="str">
        <x:v>short story</x:v>
      </x:c>
      <x:c r="E998" s="3" t="str">
        <x:v>20 Ветвь — Tome of Fire</x:v>
      </x:c>
      <x:c r="F998" s="3" t="n">
        <x:v>9</x:v>
      </x:c>
      <x:c r="G998" s="3" t="str">
        <x:v>Отдельный эпизод; точная датировка не подтверждена</x:v>
      </x:c>
      <x:c r="H998" s="3" t="str">
        <x:v>После «Salamanders: Rebirth» как консервативный порог; внутренняя последовательность рассказов не установлена.</x:v>
      </x:c>
      <x:c r="I998" s="14" t="str">
        <x:v>Low</x:v>
      </x:c>
      <x:c r="J998" s="3" t="str">
        <x:v>Самостоятельный рассказ из «Tome of Fire». Контекст: Tome of Fire.</x:v>
      </x:c>
      <x:c r="K998" s="3" t="str"/>
      <x:c r="L998" s="3" t="str">
        <x:v>W0994</x:v>
      </x:c>
    </x:row>
    <x:row r="999" ht="76" customHeight="1">
      <x:c r="A999" s="7" t="n">
        <x:v>995</x:v>
      </x:c>
      <x:c r="B999" s="7" t="str">
        <x:v>The Burning</x:v>
      </x:c>
      <x:c r="C999" s="7" t="str">
        <x:v>Nick Kyme</x:v>
      </x:c>
      <x:c r="D999" s="7" t="str">
        <x:v>short story</x:v>
      </x:c>
      <x:c r="E999" s="7" t="str">
        <x:v>20 Ветвь — Tome of Fire</x:v>
      </x:c>
      <x:c r="F999" s="7" t="n">
        <x:v>10</x:v>
      </x:c>
      <x:c r="G999" s="7" t="str">
        <x:v>Отдельный эпизод; точная датировка не подтверждена</x:v>
      </x:c>
      <x:c r="H999" s="7" t="str">
        <x:v>После «Salamanders: Rebirth» как консервативный порог; внутренняя последовательность рассказов не установлена.</x:v>
      </x:c>
      <x:c r="I999" s="14" t="str">
        <x:v>Low</x:v>
      </x:c>
      <x:c r="J999" s="7" t="str">
        <x:v>Самостоятельный рассказ из «Tome of Fire». Контекст: Tome of Fire.</x:v>
      </x:c>
      <x:c r="K999" s="7" t="str"/>
      <x:c r="L999" s="7" t="str">
        <x:v>W0995</x:v>
      </x:c>
    </x:row>
    <x:row r="1000" ht="76" customHeight="1">
      <x:c r="A1000" s="3" t="n">
        <x:v>996</x:v>
      </x:c>
      <x:c r="B1000" s="3" t="str">
        <x:v>Only Ash Remains</x:v>
      </x:c>
      <x:c r="C1000" s="3" t="str">
        <x:v>Nick Kyme</x:v>
      </x:c>
      <x:c r="D1000" s="3" t="str">
        <x:v>short story</x:v>
      </x:c>
      <x:c r="E1000" s="3" t="str">
        <x:v>20 Ветвь — Tome of Fire</x:v>
      </x:c>
      <x:c r="F1000" s="3" t="n">
        <x:v>11</x:v>
      </x:c>
      <x:c r="G1000" s="3" t="str">
        <x:v>Отдельный эпизод; точная датировка не подтверждена</x:v>
      </x:c>
      <x:c r="H1000" s="3" t="str">
        <x:v>После «Salamanders: Rebirth» как консервативный порог; внутренняя последовательность рассказов не установлена.</x:v>
      </x:c>
      <x:c r="I1000" s="14" t="str">
        <x:v>Low</x:v>
      </x:c>
      <x:c r="J1000" s="3" t="str">
        <x:v>Самостоятельный рассказ из «Tome of Fire». Контекст: Tome of Fire.</x:v>
      </x:c>
      <x:c r="K1000" s="3" t="str"/>
      <x:c r="L1000" s="3" t="str">
        <x:v>W0996</x:v>
      </x:c>
    </x:row>
    <x:row r="1001" ht="76" customHeight="1">
      <x:c r="A1001" s="7" t="n">
        <x:v>997</x:v>
      </x:c>
      <x:c r="B1001" s="7" t="str">
        <x:v>The Firebrand</x:v>
      </x:c>
      <x:c r="C1001" s="7" t="str">
        <x:v>Nick Kyme</x:v>
      </x:c>
      <x:c r="D1001" s="7" t="str">
        <x:v>short story</x:v>
      </x:c>
      <x:c r="E1001" s="7" t="str">
        <x:v>20 Ветвь — Tome of Fire</x:v>
      </x:c>
      <x:c r="F1001" s="7" t="n">
        <x:v>12</x:v>
      </x:c>
      <x:c r="G1001" s="7" t="str">
        <x:v>Отдельный эпизод; точная датировка не подтверждена</x:v>
      </x:c>
      <x:c r="H1001" s="7" t="str">
        <x:v>После «Salamanders: Rebirth» как консервативный порог; внутренняя последовательность рассказов не установлена.</x:v>
      </x:c>
      <x:c r="I1001" s="14" t="str">
        <x:v>Low</x:v>
      </x:c>
      <x:c r="J1001" s="7" t="str">
        <x:v>Самостоятельный рассказ из «Tome of Fire». Контекст: Tome of Fire.</x:v>
      </x:c>
      <x:c r="K1001" s="7" t="str"/>
      <x:c r="L1001" s="7" t="str">
        <x:v>W0997</x:v>
      </x:c>
    </x:row>
    <x:row r="1002" ht="76" customHeight="1">
      <x:c r="A1002" s="3" t="n">
        <x:v>998</x:v>
      </x:c>
      <x:c r="B1002" s="3" t="str">
        <x:v>Emperor's Deliverance</x:v>
      </x:c>
      <x:c r="C1002" s="3" t="str">
        <x:v>Nick Kyme</x:v>
      </x:c>
      <x:c r="D1002" s="3" t="str">
        <x:v>short story</x:v>
      </x:c>
      <x:c r="E1002" s="3" t="str">
        <x:v>20 Ветвь — Tome of Fire</x:v>
      </x:c>
      <x:c r="F1002" s="3" t="n">
        <x:v>13</x:v>
      </x:c>
      <x:c r="G1002" s="3" t="str">
        <x:v>Отдельный эпизод; точная датировка не подтверждена</x:v>
      </x:c>
      <x:c r="H1002" s="3" t="str">
        <x:v>После «Salamanders: Rebirth» как консервативный порог; внутренняя последовательность рассказов не установлена.</x:v>
      </x:c>
      <x:c r="I1002" s="14" t="str">
        <x:v>Low</x:v>
      </x:c>
      <x:c r="J1002" s="3" t="str">
        <x:v>Самостоятельный рассказ из «Tome of Fire». Контекст: Tome of Fire.</x:v>
      </x:c>
      <x:c r="K1002" s="3" t="str"/>
      <x:c r="L1002" s="3" t="str">
        <x:v>W0998</x:v>
      </x:c>
    </x:row>
    <x:row r="1003" ht="76" customHeight="1">
      <x:c r="A1003" s="7" t="n">
        <x:v>999</x:v>
      </x:c>
      <x:c r="B1003" s="7" t="str">
        <x:v>Imperial Creed</x:v>
      </x:c>
      <x:c r="C1003" s="7" t="str">
        <x:v>David Annandale</x:v>
      </x:c>
      <x:c r="D1003" s="7" t="str">
        <x:v>novel</x:v>
      </x:c>
      <x:c r="E1003" s="7" t="str">
        <x:v>20 Ветвь — Yarrick</x:v>
      </x:c>
      <x:c r="F1003" s="7" t="n">
        <x:v>1</x:v>
      </x:c>
      <x:c r="G1003" s="7" t="str">
        <x:v>M41; точный год не подтверждён</x:v>
      </x:c>
      <x:c r="H1003" s="7" t="str">
        <x:v>Начало самостоятельной ветви; после HH и Осады.</x:v>
      </x:c>
      <x:c r="I1003" s="14" t="str">
        <x:v>Low</x:v>
      </x:c>
      <x:c r="J1003" s="7" t="str">
        <x:v>Яррик проходит через испытания комиссарской службы и войн за Армагеддон.</x:v>
      </x:c>
      <x:c r="K1003" s="7" t="str"/>
      <x:c r="L1003" s="7" t="str">
        <x:v>W0999</x:v>
      </x:c>
    </x:row>
    <x:row r="1004" ht="76" customHeight="1">
      <x:c r="A1004" s="3" t="n">
        <x:v>1000</x:v>
      </x:c>
      <x:c r="B1004" s="3" t="str">
        <x:v>The Pyres of Armageddon</x:v>
      </x:c>
      <x:c r="C1004" s="3" t="str">
        <x:v>David Annandale</x:v>
      </x:c>
      <x:c r="D1004" s="3" t="str">
        <x:v>novel</x:v>
      </x:c>
      <x:c r="E1004" s="3" t="str">
        <x:v>20 Ветвь — Yarrick</x:v>
      </x:c>
      <x:c r="F1004" s="3" t="n">
        <x:v>2</x:v>
      </x:c>
      <x:c r="G1004" s="3" t="str">
        <x:v>M41; точный год не подтверждён</x:v>
      </x:c>
      <x:c r="H1004" s="3" t="str">
        <x:v>После «Imperial Creed» в данной ветви.</x:v>
      </x:c>
      <x:c r="I1004" s="14" t="str">
        <x:v>Low</x:v>
      </x:c>
      <x:c r="J1004" s="3" t="str">
        <x:v>Яррик проходит через испытания комиссарской службы и войн за Армагеддон. Продолжение связанной истории.</x:v>
      </x:c>
      <x:c r="K1004" s="3" t="str"/>
      <x:c r="L1004" s="3" t="str">
        <x:v>W1000</x:v>
      </x:c>
    </x:row>
    <x:row r="1005" ht="76" customHeight="1">
      <x:c r="A1005" s="7" t="n">
        <x:v>1001</x:v>
      </x:c>
      <x:c r="B1005" s="7" t="str">
        <x:v>Yarrick: Chains of Golgotha</x:v>
      </x:c>
      <x:c r="C1005" s="7" t="str">
        <x:v>David Annandale</x:v>
      </x:c>
      <x:c r="D1005" s="7" t="str">
        <x:v>novella</x:v>
      </x:c>
      <x:c r="E1005" s="7" t="str">
        <x:v>20 Ветвь — Yarrick</x:v>
      </x:c>
      <x:c r="F1005" s="7" t="n">
        <x:v>3</x:v>
      </x:c>
      <x:c r="G1005" s="7" t="str">
        <x:v>M41; точный год не подтверждён</x:v>
      </x:c>
      <x:c r="H1005" s="7" t="str">
        <x:v>После «The Pyres of Armageddon» в данной ветви.</x:v>
      </x:c>
      <x:c r="I1005" s="14" t="str">
        <x:v>Low</x:v>
      </x:c>
      <x:c r="J1005" s="7" t="str">
        <x:v>Яррик проходит через испытания комиссарской службы и войн за Армагеддон. Продолжение связанной истории.</x:v>
      </x:c>
      <x:c r="K1005" s="7" t="str"/>
      <x:c r="L1005" s="7" t="str">
        <x:v>W1001</x:v>
      </x:c>
    </x:row>
    <x:row r="1006" ht="76" customHeight="1">
      <x:c r="A1006" s="3" t="n">
        <x:v>1002</x:v>
      </x:c>
      <x:c r="B1006" s="3" t="str">
        <x:v>Blood Gorgons</x:v>
      </x:c>
      <x:c r="C1006" s="3" t="str">
        <x:v>Henry Zou</x:v>
      </x:c>
      <x:c r="D1006" s="3" t="str">
        <x:v>novel</x:v>
      </x:c>
      <x:c r="E1006" s="3" t="str">
        <x:v>20 Самостоятельная ветвь — Bastion Wars</x:v>
      </x:c>
      <x:c r="F1006" s="3" t="str">
        <x:v>Не установлен</x:v>
      </x:c>
      <x:c r="G1006" s="3" t="str">
        <x:v>Период 40k; абсолютная дата не подтверждена</x:v>
      </x:c>
      <x:c r="H1006" s="3" t="str">
        <x:v>Отдельная ветвь; взаимный порядок с другими ветвями не установлен</x:v>
      </x:c>
      <x:c r="I1006" s="14" t="str">
        <x:v>Low</x:v>
      </x:c>
      <x:c r="J1006" s="3" t="str">
        <x:v>Самостоятельное произведение ветви «Bastion Wars». Точная аннотация и положение повествовательной рамки требуют проверки.</x:v>
      </x:c>
      <x:c r="K1006" s="3" t="str"/>
      <x:c r="L1006" s="3" t="str">
        <x:v>W1002</x:v>
      </x:c>
    </x:row>
    <x:row r="1007" ht="76" customHeight="1">
      <x:c r="A1007" s="7" t="n">
        <x:v>1003</x:v>
      </x:c>
      <x:c r="B1007" s="7" t="str">
        <x:v>Emperor's Mercy</x:v>
      </x:c>
      <x:c r="C1007" s="7" t="str">
        <x:v>Henry Zou</x:v>
      </x:c>
      <x:c r="D1007" s="7" t="str">
        <x:v>novel</x:v>
      </x:c>
      <x:c r="E1007" s="7" t="str">
        <x:v>20 Самостоятельная ветвь — Bastion Wars</x:v>
      </x:c>
      <x:c r="F1007" s="7" t="str">
        <x:v>Не установлен</x:v>
      </x:c>
      <x:c r="G1007" s="7" t="str">
        <x:v>Период 40k; абсолютная дата не подтверждена</x:v>
      </x:c>
      <x:c r="H1007" s="7" t="str">
        <x:v>Отдельная ветвь; взаимный порядок с другими ветвями не установлен</x:v>
      </x:c>
      <x:c r="I1007" s="14" t="str">
        <x:v>Low</x:v>
      </x:c>
      <x:c r="J1007" s="7" t="str">
        <x:v>Самостоятельное произведение ветви «Bastion Wars». Точная аннотация и положение повествовательной рамки требуют проверки.</x:v>
      </x:c>
      <x:c r="K1007" s="7" t="str"/>
      <x:c r="L1007" s="7" t="str">
        <x:v>W1003</x:v>
      </x:c>
    </x:row>
    <x:row r="1008" ht="76" customHeight="1">
      <x:c r="A1008" s="3" t="n">
        <x:v>1004</x:v>
      </x:c>
      <x:c r="B1008" s="3" t="str">
        <x:v>Flesh and Iron</x:v>
      </x:c>
      <x:c r="C1008" s="3" t="str">
        <x:v>Henry Zou</x:v>
      </x:c>
      <x:c r="D1008" s="3" t="str">
        <x:v>novel</x:v>
      </x:c>
      <x:c r="E1008" s="3" t="str">
        <x:v>20 Самостоятельная ветвь — Bastion Wars</x:v>
      </x:c>
      <x:c r="F1008" s="3" t="str">
        <x:v>Не установлен</x:v>
      </x:c>
      <x:c r="G1008" s="3" t="str">
        <x:v>Период 40k; абсолютная дата не подтверждена</x:v>
      </x:c>
      <x:c r="H1008" s="3" t="str">
        <x:v>Отдельная ветвь; взаимный порядок с другими ветвями не установлен</x:v>
      </x:c>
      <x:c r="I1008" s="14" t="str">
        <x:v>Low</x:v>
      </x:c>
      <x:c r="J1008" s="3" t="str">
        <x:v>Самостоятельное произведение ветви «Bastion Wars». Точная аннотация и положение повествовательной рамки требуют проверки.</x:v>
      </x:c>
      <x:c r="K1008" s="3" t="str"/>
      <x:c r="L1008" s="3" t="str">
        <x:v>W1004</x:v>
      </x:c>
    </x:row>
    <x:row r="1009" ht="76" customHeight="1">
      <x:c r="A1009" s="7" t="n">
        <x:v>1005</x:v>
      </x:c>
      <x:c r="B1009" s="7" t="str">
        <x:v>The Relentless Dead</x:v>
      </x:c>
      <x:c r="C1009" s="7" t="str">
        <x:v>Steve Lyons</x:v>
      </x:c>
      <x:c r="D1009" s="7" t="str">
        <x:v>novel</x:v>
      </x:c>
      <x:c r="E1009" s="7" t="str">
        <x:v>20 Самостоятельная ветвь — Death Korps of Krieg</x:v>
      </x:c>
      <x:c r="F1009" s="7" t="str">
        <x:v>Не установлен</x:v>
      </x:c>
      <x:c r="G1009" s="7" t="str">
        <x:v>Период 40k; абсолютная дата не подтверждена</x:v>
      </x:c>
      <x:c r="H1009" s="7" t="str">
        <x:v>Отдельная ветвь; взаимный порядок с другими ветвями не установлен</x:v>
      </x:c>
      <x:c r="I1009" s="14" t="str">
        <x:v>Low</x:v>
      </x:c>
      <x:c r="J1009" s="7" t="str">
        <x:v>Самостоятельное произведение ветви «Death Korps of Krieg». Точная аннотация и положение повествовательной рамки требуют проверки.</x:v>
      </x:c>
      <x:c r="K1009" s="7" t="str"/>
      <x:c r="L1009" s="7" t="str">
        <x:v>W1005</x:v>
      </x:c>
    </x:row>
    <x:row r="1010" ht="76" customHeight="1">
      <x:c r="A1010" s="3" t="n">
        <x:v>1006</x:v>
      </x:c>
      <x:c r="B1010" s="3" t="str">
        <x:v>Helbrecht: Knight of the Throne</x:v>
      </x:c>
      <x:c r="C1010" s="3" t="str">
        <x:v>Marc Collins</x:v>
      </x:c>
      <x:c r="D1010" s="3" t="str">
        <x:v>novel</x:v>
      </x:c>
      <x:c r="E1010" s="3" t="str">
        <x:v>20 Самостоятельная ветвь — Helbrecht</x:v>
      </x:c>
      <x:c r="F1010" s="3" t="str">
        <x:v>Не установлен</x:v>
      </x:c>
      <x:c r="G1010" s="3" t="str">
        <x:v>Период 40k; абсолютная дата не подтверждена</x:v>
      </x:c>
      <x:c r="H1010" s="3" t="str">
        <x:v>Отдельная ветвь; взаимный порядок с другими ветвями не установлен</x:v>
      </x:c>
      <x:c r="I1010" s="14" t="str">
        <x:v>Low</x:v>
      </x:c>
      <x:c r="J1010" s="3" t="str">
        <x:v>Самостоятельное произведение ветви «Helbrecht». Точная аннотация и положение повествовательной рамки требуют проверки.</x:v>
      </x:c>
      <x:c r="K1010" s="3" t="str"/>
      <x:c r="L1010" s="3" t="str">
        <x:v>W1006</x:v>
      </x:c>
    </x:row>
    <x:row r="1011" ht="76" customHeight="1">
      <x:c r="A1011" s="7" t="n">
        <x:v>1007</x:v>
      </x:c>
      <x:c r="B1011" s="7" t="str">
        <x:v>Baneblade</x:v>
      </x:c>
      <x:c r="C1011" s="7" t="str">
        <x:v>Guy Haley</x:v>
      </x:c>
      <x:c r="D1011" s="7" t="str">
        <x:v>novel</x:v>
      </x:c>
      <x:c r="E1011" s="7" t="str">
        <x:v>20 Самостоятельная ветвь — Imperial Guard</x:v>
      </x:c>
      <x:c r="F1011" s="7" t="str">
        <x:v>Не установлен</x:v>
      </x:c>
      <x:c r="G1011" s="7" t="str">
        <x:v>Период 40k; абсолютная дата не подтверждена</x:v>
      </x:c>
      <x:c r="H1011" s="7" t="str">
        <x:v>Отдельная ветвь; взаимный порядок с другими ветвями не установлен</x:v>
      </x:c>
      <x:c r="I1011" s="14" t="str">
        <x:v>Low</x:v>
      </x:c>
      <x:c r="J1011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K1011" s="7" t="str"/>
      <x:c r="L1011" s="7" t="str">
        <x:v>W1007</x:v>
      </x:c>
    </x:row>
    <x:row r="1012" ht="76" customHeight="1">
      <x:c r="A1012" s="3" t="n">
        <x:v>1008</x:v>
      </x:c>
      <x:c r="B1012" s="3" t="str">
        <x:v>Cadian Blood</x:v>
      </x:c>
      <x:c r="C1012" s="3" t="str">
        <x:v>Aaron Dembski-Bowden</x:v>
      </x:c>
      <x:c r="D1012" s="3" t="str">
        <x:v>novel</x:v>
      </x:c>
      <x:c r="E1012" s="3" t="str">
        <x:v>20 Самостоятельная ветвь — Imperial Guard</x:v>
      </x:c>
      <x:c r="F1012" s="3" t="str">
        <x:v>Не установлен</x:v>
      </x:c>
      <x:c r="G1012" s="3" t="str">
        <x:v>Период 40k; абсолютная дата не подтверждена</x:v>
      </x:c>
      <x:c r="H1012" s="3" t="str">
        <x:v>Отдельная ветвь; взаимный порядок с другими ветвями не установлен</x:v>
      </x:c>
      <x:c r="I1012" s="14" t="str">
        <x:v>Low</x:v>
      </x:c>
      <x:c r="J1012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K1012" s="3" t="str"/>
      <x:c r="L1012" s="3" t="str">
        <x:v>W1008</x:v>
      </x:c>
    </x:row>
    <x:row r="1013" ht="76" customHeight="1">
      <x:c r="A1013" s="7" t="n">
        <x:v>1009</x:v>
      </x:c>
      <x:c r="B1013" s="7" t="str">
        <x:v>Dead Men Walking</x:v>
      </x:c>
      <x:c r="C1013" s="7" t="str">
        <x:v>Steve Lyons</x:v>
      </x:c>
      <x:c r="D1013" s="7" t="str">
        <x:v>novel</x:v>
      </x:c>
      <x:c r="E1013" s="7" t="str">
        <x:v>20 Самостоятельная ветвь — Imperial Guard</x:v>
      </x:c>
      <x:c r="F1013" s="7" t="str">
        <x:v>Не установлен</x:v>
      </x:c>
      <x:c r="G1013" s="7" t="str">
        <x:v>Период 40k; абсолютная дата не подтверждена</x:v>
      </x:c>
      <x:c r="H1013" s="7" t="str">
        <x:v>Отдельная ветвь; взаимный порядок с другими ветвями не установлен</x:v>
      </x:c>
      <x:c r="I1013" s="14" t="str">
        <x:v>Low</x:v>
      </x:c>
      <x:c r="J1013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K1013" s="7" t="str"/>
      <x:c r="L1013" s="7" t="str">
        <x:v>W1009</x:v>
      </x:c>
    </x:row>
    <x:row r="1014" ht="76" customHeight="1">
      <x:c r="A1014" s="3" t="n">
        <x:v>1010</x:v>
      </x:c>
      <x:c r="B1014" s="3" t="str">
        <x:v>Death World</x:v>
      </x:c>
      <x:c r="C1014" s="3" t="str">
        <x:v>Steve Lyons</x:v>
      </x:c>
      <x:c r="D1014" s="3" t="str">
        <x:v>novel</x:v>
      </x:c>
      <x:c r="E1014" s="3" t="str">
        <x:v>20 Самостоятельная ветвь — Imperial Guard</x:v>
      </x:c>
      <x:c r="F1014" s="3" t="str">
        <x:v>Не установлен</x:v>
      </x:c>
      <x:c r="G1014" s="3" t="str">
        <x:v>Период 40k; абсолютная дата не подтверждена</x:v>
      </x:c>
      <x:c r="H1014" s="3" t="str">
        <x:v>Отдельная ветвь; взаимный порядок с другими ветвями не установлен</x:v>
      </x:c>
      <x:c r="I1014" s="14" t="str">
        <x:v>Low</x:v>
      </x:c>
      <x:c r="J1014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K1014" s="3" t="str"/>
      <x:c r="L1014" s="3" t="str">
        <x:v>W1010</x:v>
      </x:c>
    </x:row>
    <x:row r="1015" ht="76" customHeight="1">
      <x:c r="A1015" s="7" t="n">
        <x:v>1011</x:v>
      </x:c>
      <x:c r="B1015" s="7" t="str">
        <x:v>Desert Raiders</x:v>
      </x:c>
      <x:c r="C1015" s="7" t="str">
        <x:v>Lucien Soulban</x:v>
      </x:c>
      <x:c r="D1015" s="7" t="str">
        <x:v>novel</x:v>
      </x:c>
      <x:c r="E1015" s="7" t="str">
        <x:v>20 Самостоятельная ветвь — Imperial Guard</x:v>
      </x:c>
      <x:c r="F1015" s="7" t="str">
        <x:v>Не установлен</x:v>
      </x:c>
      <x:c r="G1015" s="7" t="str">
        <x:v>Период 40k; абсолютная дата не подтверждена</x:v>
      </x:c>
      <x:c r="H1015" s="7" t="str">
        <x:v>Отдельная ветвь; взаимный порядок с другими ветвями не установлен</x:v>
      </x:c>
      <x:c r="I1015" s="14" t="str">
        <x:v>Low</x:v>
      </x:c>
      <x:c r="J1015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K1015" s="7" t="str"/>
      <x:c r="L1015" s="7" t="str">
        <x:v>W1011</x:v>
      </x:c>
    </x:row>
    <x:row r="1016" ht="76" customHeight="1">
      <x:c r="A1016" s="3" t="n">
        <x:v>1012</x:v>
      </x:c>
      <x:c r="B1016" s="3" t="str">
        <x:v>Fifteen Hours</x:v>
      </x:c>
      <x:c r="C1016" s="3" t="str">
        <x:v>Mitchel Scanlon</x:v>
      </x:c>
      <x:c r="D1016" s="3" t="str">
        <x:v>novel</x:v>
      </x:c>
      <x:c r="E1016" s="3" t="str">
        <x:v>20 Самостоятельная ветвь — Imperial Guard</x:v>
      </x:c>
      <x:c r="F1016" s="3" t="str">
        <x:v>Не установлен</x:v>
      </x:c>
      <x:c r="G1016" s="3" t="str">
        <x:v>Период 40k; абсолютная дата не подтверждена</x:v>
      </x:c>
      <x:c r="H1016" s="3" t="str">
        <x:v>Отдельная ветвь; взаимный порядок с другими ветвями не установлен</x:v>
      </x:c>
      <x:c r="I1016" s="14" t="str">
        <x:v>Low</x:v>
      </x:c>
      <x:c r="J1016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K1016" s="3" t="str"/>
      <x:c r="L1016" s="3" t="str">
        <x:v>W1012</x:v>
      </x:c>
    </x:row>
    <x:row r="1017" ht="76" customHeight="1">
      <x:c r="A1017" s="7" t="n">
        <x:v>1013</x:v>
      </x:c>
      <x:c r="B1017" s="7" t="str">
        <x:v>Gunheads</x:v>
      </x:c>
      <x:c r="C1017" s="7" t="str">
        <x:v>Steve Parker</x:v>
      </x:c>
      <x:c r="D1017" s="7" t="str">
        <x:v>novel</x:v>
      </x:c>
      <x:c r="E1017" s="7" t="str">
        <x:v>20 Самостоятельная ветвь — Imperial Guard</x:v>
      </x:c>
      <x:c r="F1017" s="7" t="str">
        <x:v>Не установлен</x:v>
      </x:c>
      <x:c r="G1017" s="7" t="str">
        <x:v>Период 40k; абсолютная дата не подтверждена</x:v>
      </x:c>
      <x:c r="H1017" s="7" t="str">
        <x:v>Отдельная ветвь; взаимный порядок с другими ветвями не установлен</x:v>
      </x:c>
      <x:c r="I1017" s="14" t="str">
        <x:v>Low</x:v>
      </x:c>
      <x:c r="J1017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K1017" s="7" t="str"/>
      <x:c r="L1017" s="7" t="str">
        <x:v>W1013</x:v>
      </x:c>
    </x:row>
    <x:row r="1018" ht="76" customHeight="1">
      <x:c r="A1018" s="3" t="n">
        <x:v>1014</x:v>
      </x:c>
      <x:c r="B1018" s="3" t="str">
        <x:v>Ice Guard</x:v>
      </x:c>
      <x:c r="C1018" s="3" t="str">
        <x:v>Steve Lyons</x:v>
      </x:c>
      <x:c r="D1018" s="3" t="str">
        <x:v>novel</x:v>
      </x:c>
      <x:c r="E1018" s="3" t="str">
        <x:v>20 Самостоятельная ветвь — Imperial Guard</x:v>
      </x:c>
      <x:c r="F1018" s="3" t="str">
        <x:v>Не установлен</x:v>
      </x:c>
      <x:c r="G1018" s="3" t="str">
        <x:v>Период 40k; абсолютная дата не подтверждена</x:v>
      </x:c>
      <x:c r="H1018" s="3" t="str">
        <x:v>Отдельная ветвь; взаимный порядок с другими ветвями не установлен</x:v>
      </x:c>
      <x:c r="I1018" s="14" t="str">
        <x:v>Low</x:v>
      </x:c>
      <x:c r="J1018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K1018" s="3" t="str"/>
      <x:c r="L1018" s="3" t="str">
        <x:v>W1014</x:v>
      </x:c>
    </x:row>
    <x:row r="1019" ht="76" customHeight="1">
      <x:c r="A1019" s="7" t="n">
        <x:v>1015</x:v>
      </x:c>
      <x:c r="B1019" s="7" t="str">
        <x:v>Imperial Glory</x:v>
      </x:c>
      <x:c r="C1019" s="7" t="str">
        <x:v>Richard Williams</x:v>
      </x:c>
      <x:c r="D1019" s="7" t="str">
        <x:v>novel</x:v>
      </x:c>
      <x:c r="E1019" s="7" t="str">
        <x:v>20 Самостоятельная ветвь — Imperial Guard</x:v>
      </x:c>
      <x:c r="F1019" s="7" t="str">
        <x:v>Не установлен</x:v>
      </x:c>
      <x:c r="G1019" s="7" t="str">
        <x:v>Период 40k; абсолютная дата не подтверждена</x:v>
      </x:c>
      <x:c r="H1019" s="7" t="str">
        <x:v>Отдельная ветвь; взаимный порядок с другими ветвями не установлен</x:v>
      </x:c>
      <x:c r="I1019" s="14" t="str">
        <x:v>Low</x:v>
      </x:c>
      <x:c r="J1019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K1019" s="7" t="str"/>
      <x:c r="L1019" s="7" t="str">
        <x:v>W1015</x:v>
      </x:c>
    </x:row>
    <x:row r="1020" ht="76" customHeight="1">
      <x:c r="A1020" s="3" t="n">
        <x:v>1016</x:v>
      </x:c>
      <x:c r="B1020" s="3" t="str">
        <x:v>Iron Guard</x:v>
      </x:c>
      <x:c r="C1020" s="3" t="str">
        <x:v>Mark Clapham</x:v>
      </x:c>
      <x:c r="D1020" s="3" t="str">
        <x:v>novel</x:v>
      </x:c>
      <x:c r="E1020" s="3" t="str">
        <x:v>20 Самостоятельная ветвь — Imperial Guard</x:v>
      </x:c>
      <x:c r="F1020" s="3" t="str">
        <x:v>Не установлен</x:v>
      </x:c>
      <x:c r="G1020" s="3" t="str">
        <x:v>Период 40k; абсолютная дата не подтверждена</x:v>
      </x:c>
      <x:c r="H1020" s="3" t="str">
        <x:v>Отдельная ветвь; взаимный порядок с другими ветвями не установлен</x:v>
      </x:c>
      <x:c r="I1020" s="14" t="str">
        <x:v>Low</x:v>
      </x:c>
      <x:c r="J1020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K1020" s="3" t="str"/>
      <x:c r="L1020" s="3" t="str">
        <x:v>W1016</x:v>
      </x:c>
    </x:row>
    <x:row r="1021" ht="76" customHeight="1">
      <x:c r="A1021" s="7" t="n">
        <x:v>1017</x:v>
      </x:c>
      <x:c r="B1021" s="7" t="str">
        <x:v>Rebel Winter</x:v>
      </x:c>
      <x:c r="C1021" s="7" t="str">
        <x:v>Steve Parker</x:v>
      </x:c>
      <x:c r="D1021" s="7" t="str">
        <x:v>novel</x:v>
      </x:c>
      <x:c r="E1021" s="7" t="str">
        <x:v>20 Самостоятельная ветвь — Imperial Guard</x:v>
      </x:c>
      <x:c r="F1021" s="7" t="str">
        <x:v>Не установлен</x:v>
      </x:c>
      <x:c r="G1021" s="7" t="str">
        <x:v>Период 40k; абсолютная дата не подтверждена</x:v>
      </x:c>
      <x:c r="H1021" s="7" t="str">
        <x:v>Отдельная ветвь; взаимный порядок с другими ветвями не установлен</x:v>
      </x:c>
      <x:c r="I1021" s="14" t="str">
        <x:v>Low</x:v>
      </x:c>
      <x:c r="J1021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K1021" s="7" t="str"/>
      <x:c r="L1021" s="7" t="str">
        <x:v>W1017</x:v>
      </x:c>
    </x:row>
    <x:row r="1022" ht="76" customHeight="1">
      <x:c r="A1022" s="3" t="n">
        <x:v>1018</x:v>
      </x:c>
      <x:c r="B1022" s="3" t="str">
        <x:v>Redemption Corps</x:v>
      </x:c>
      <x:c r="C1022" s="3" t="str">
        <x:v>Rob Sanders</x:v>
      </x:c>
      <x:c r="D1022" s="3" t="str">
        <x:v>novel</x:v>
      </x:c>
      <x:c r="E1022" s="3" t="str">
        <x:v>20 Самостоятельная ветвь — Imperial Guard</x:v>
      </x:c>
      <x:c r="F1022" s="3" t="str">
        <x:v>Не установлен</x:v>
      </x:c>
      <x:c r="G1022" s="3" t="str">
        <x:v>Период 40k; абсолютная дата не подтверждена</x:v>
      </x:c>
      <x:c r="H1022" s="3" t="str">
        <x:v>Отдельная ветвь; взаимный порядок с другими ветвями не установлен</x:v>
      </x:c>
      <x:c r="I1022" s="14" t="str">
        <x:v>Low</x:v>
      </x:c>
      <x:c r="J1022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K1022" s="3" t="str"/>
      <x:c r="L1022" s="3" t="str">
        <x:v>W1018</x:v>
      </x:c>
    </x:row>
    <x:row r="1023" ht="76" customHeight="1">
      <x:c r="A1023" s="7" t="n">
        <x:v>1019</x:v>
      </x:c>
      <x:c r="B1023" s="7" t="str">
        <x:v>Shadowsword</x:v>
      </x:c>
      <x:c r="C1023" s="7" t="str">
        <x:v>Guy Haley</x:v>
      </x:c>
      <x:c r="D1023" s="7" t="str">
        <x:v>novel</x:v>
      </x:c>
      <x:c r="E1023" s="7" t="str">
        <x:v>20 Самостоятельная ветвь — Imperial Guard</x:v>
      </x:c>
      <x:c r="F1023" s="7" t="str">
        <x:v>Не установлен</x:v>
      </x:c>
      <x:c r="G1023" s="7" t="str">
        <x:v>Период 40k; абсолютная дата не подтверждена</x:v>
      </x:c>
      <x:c r="H1023" s="7" t="str">
        <x:v>Отдельная ветвь; взаимный порядок с другими ветвями не установлен</x:v>
      </x:c>
      <x:c r="I1023" s="14" t="str">
        <x:v>Low</x:v>
      </x:c>
      <x:c r="J1023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K1023" s="7" t="str"/>
      <x:c r="L1023" s="7" t="str">
        <x:v>W1019</x:v>
      </x:c>
    </x:row>
    <x:row r="1024" ht="76" customHeight="1">
      <x:c r="A1024" s="3" t="n">
        <x:v>1020</x:v>
      </x:c>
      <x:c r="B1024" s="3" t="str">
        <x:v>Straken</x:v>
      </x:c>
      <x:c r="C1024" s="3" t="str">
        <x:v>Toby Frost</x:v>
      </x:c>
      <x:c r="D1024" s="3" t="str">
        <x:v>novel</x:v>
      </x:c>
      <x:c r="E1024" s="3" t="str">
        <x:v>20 Самостоятельная ветвь — Imperial Guard</x:v>
      </x:c>
      <x:c r="F1024" s="3" t="str">
        <x:v>Не установлен</x:v>
      </x:c>
      <x:c r="G1024" s="3" t="str">
        <x:v>Период 40k; абсолютная дата не подтверждена</x:v>
      </x:c>
      <x:c r="H1024" s="3" t="str">
        <x:v>Отдельная ветвь; взаимный порядок с другими ветвями не установлен</x:v>
      </x:c>
      <x:c r="I1024" s="14" t="str">
        <x:v>Low</x:v>
      </x:c>
      <x:c r="J1024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K1024" s="3" t="str"/>
      <x:c r="L1024" s="3" t="str">
        <x:v>W1020</x:v>
      </x:c>
    </x:row>
    <x:row r="1025" ht="76" customHeight="1">
      <x:c r="A1025" s="7" t="n">
        <x:v>1021</x:v>
      </x:c>
      <x:c r="B1025" s="7" t="str">
        <x:v>Imperator: Wrath of the Omnissiah</x:v>
      </x:c>
      <x:c r="C1025" s="7" t="str">
        <x:v>Gav Thorpe</x:v>
      </x:c>
      <x:c r="D1025" s="7" t="str">
        <x:v>novel</x:v>
      </x:c>
      <x:c r="E1025" s="7" t="str">
        <x:v>20 Самостоятельная ветвь — Imperial Titans</x:v>
      </x:c>
      <x:c r="F1025" s="7" t="str">
        <x:v>Не установлен</x:v>
      </x:c>
      <x:c r="G1025" s="7" t="str">
        <x:v>Период 40k; абсолютная дата не подтверждена</x:v>
      </x:c>
      <x:c r="H1025" s="7" t="str">
        <x:v>Отдельная ветвь; взаимный порядок с другими ветвями не установлен</x:v>
      </x:c>
      <x:c r="I1025" s="14" t="str">
        <x:v>Low</x:v>
      </x:c>
      <x:c r="J1025" s="7" t="str">
        <x:v>Самостоятельное произведение ветви «Imperial Titans». Точная аннотация и положение повествовательной рамки требуют проверки.</x:v>
      </x:c>
      <x:c r="K1025" s="7" t="str"/>
      <x:c r="L1025" s="7" t="str">
        <x:v>W1021</x:v>
      </x:c>
    </x:row>
    <x:row r="1026" ht="76" customHeight="1">
      <x:c r="A1026" s="3" t="n">
        <x:v>1022</x:v>
      </x:c>
      <x:c r="B1026" s="3" t="str">
        <x:v>Warlord: Fury of the God-Machine</x:v>
      </x:c>
      <x:c r="C1026" s="3" t="str">
        <x:v>David Annandale</x:v>
      </x:c>
      <x:c r="D1026" s="3" t="str">
        <x:v>novel</x:v>
      </x:c>
      <x:c r="E1026" s="3" t="str">
        <x:v>20 Самостоятельная ветвь — Imperial Titans</x:v>
      </x:c>
      <x:c r="F1026" s="3" t="str">
        <x:v>Не установлен</x:v>
      </x:c>
      <x:c r="G1026" s="3" t="str">
        <x:v>Период 40k; абсолютная дата не подтверждена</x:v>
      </x:c>
      <x:c r="H1026" s="3" t="str">
        <x:v>Отдельная ветвь; взаимный порядок с другими ветвями не установлен</x:v>
      </x:c>
      <x:c r="I1026" s="14" t="str">
        <x:v>Low</x:v>
      </x:c>
      <x:c r="J1026" s="3" t="str">
        <x:v>Самостоятельное произведение ветви «Imperial Titans». Точная аннотация и положение повествовательной рамки требуют проверки.</x:v>
      </x:c>
      <x:c r="K1026" s="3" t="str"/>
      <x:c r="L1026" s="3" t="str">
        <x:v>W1022</x:v>
      </x:c>
    </x:row>
    <x:row r="1027" ht="76" customHeight="1">
      <x:c r="A1027" s="7" t="n">
        <x:v>1023</x:v>
      </x:c>
      <x:c r="B1027" s="7" t="str">
        <x:v>Deathwatch [Ian St. Martin]</x:v>
      </x:c>
      <x:c r="C1027" s="7" t="str">
        <x:v>Ian St. Martin</x:v>
      </x:c>
      <x:c r="D1027" s="7" t="str">
        <x:v>novel</x:v>
      </x:c>
      <x:c r="E1027" s="7" t="str">
        <x:v>20 Самостоятельная ветвь — Legends of the Dark Millennium</x:v>
      </x:c>
      <x:c r="F1027" s="7" t="str">
        <x:v>Не установлен</x:v>
      </x:c>
      <x:c r="G1027" s="7" t="str">
        <x:v>Период 40k; абсолютная дата не подтверждена</x:v>
      </x:c>
      <x:c r="H1027" s="7" t="str">
        <x:v>Отдельная ветвь; взаимный порядок с другими ветвями не установлен</x:v>
      </x:c>
      <x:c r="I1027" s="14" t="str">
        <x:v>Low</x:v>
      </x:c>
      <x:c r="J1027" s="7" t="str">
        <x:v>Самостоятельное произведение ветви «Legends of the Dark Millennium». Точная аннотация и положение повествовательной рамки требуют проверки.</x:v>
      </x:c>
      <x:c r="K1027" s="7" t="str"/>
      <x:c r="L1027" s="7" t="str">
        <x:v>W1023</x:v>
      </x:c>
    </x:row>
    <x:row r="1028" ht="76" customHeight="1">
      <x:c r="A1028" s="3" t="n">
        <x:v>1024</x:v>
      </x:c>
      <x:c r="B1028" s="3" t="str">
        <x:v>Calgar's Siege</x:v>
      </x:c>
      <x:c r="C1028" s="3" t="str">
        <x:v>Paul Kearney</x:v>
      </x:c>
      <x:c r="D1028" s="3" t="str">
        <x:v>novel</x:v>
      </x:c>
      <x:c r="E1028" s="3" t="str">
        <x:v>20 Самостоятельная ветвь — Space Marine Battles</x:v>
      </x:c>
      <x:c r="F1028" s="3" t="str">
        <x:v>Не установлен</x:v>
      </x:c>
      <x:c r="G1028" s="3" t="str">
        <x:v>Период 40k; абсолютная дата не подтверждена</x:v>
      </x:c>
      <x:c r="H1028" s="3" t="str">
        <x:v>Отдельная ветвь; взаимный порядок с другими ветвями не установлен</x:v>
      </x:c>
      <x:c r="I1028" s="14" t="str">
        <x:v>Low</x:v>
      </x:c>
      <x:c r="J1028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K1028" s="3" t="str"/>
      <x:c r="L1028" s="3" t="str">
        <x:v>W1024</x:v>
      </x:c>
    </x:row>
    <x:row r="1029" ht="76" customHeight="1">
      <x:c r="A1029" s="7" t="n">
        <x:v>1025</x:v>
      </x:c>
      <x:c r="B1029" s="7" t="str">
        <x:v>Hunt for Voldorius</x:v>
      </x:c>
      <x:c r="C1029" s="7" t="str">
        <x:v>Andy Hoare</x:v>
      </x:c>
      <x:c r="D1029" s="7" t="str">
        <x:v>novel</x:v>
      </x:c>
      <x:c r="E1029" s="7" t="str">
        <x:v>20 Самостоятельная ветвь — Space Marine Battles</x:v>
      </x:c>
      <x:c r="F1029" s="7" t="str">
        <x:v>Не установлен</x:v>
      </x:c>
      <x:c r="G1029" s="7" t="str">
        <x:v>Период 40k; абсолютная дата не подтверждена</x:v>
      </x:c>
      <x:c r="H1029" s="7" t="str">
        <x:v>Отдельная ветвь; взаимный порядок с другими ветвями не установлен</x:v>
      </x:c>
      <x:c r="I1029" s="14" t="str">
        <x:v>Low</x:v>
      </x:c>
      <x:c r="J1029" s="7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K1029" s="7" t="str"/>
      <x:c r="L1029" s="7" t="str">
        <x:v>W1025</x:v>
      </x:c>
    </x:row>
    <x:row r="1030" ht="76" customHeight="1">
      <x:c r="A1030" s="3" t="n">
        <x:v>1026</x:v>
      </x:c>
      <x:c r="B1030" s="3" t="str">
        <x:v>Legion of the Damned</x:v>
      </x:c>
      <x:c r="C1030" s="3" t="str">
        <x:v>Rob Sanders</x:v>
      </x:c>
      <x:c r="D1030" s="3" t="str">
        <x:v>novel</x:v>
      </x:c>
      <x:c r="E1030" s="3" t="str">
        <x:v>20 Самостоятельная ветвь — Space Marine Battles</x:v>
      </x:c>
      <x:c r="F1030" s="3" t="str">
        <x:v>Не установлен</x:v>
      </x:c>
      <x:c r="G1030" s="3" t="str">
        <x:v>Период 40k; абсолютная дата не подтверждена</x:v>
      </x:c>
      <x:c r="H1030" s="3" t="str">
        <x:v>Отдельная ветвь; взаимный порядок с другими ветвями не установлен</x:v>
      </x:c>
      <x:c r="I1030" s="14" t="str">
        <x:v>Low</x:v>
      </x:c>
      <x:c r="J1030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K1030" s="3" t="str"/>
      <x:c r="L1030" s="3" t="str">
        <x:v>W1026</x:v>
      </x:c>
    </x:row>
    <x:row r="1031" ht="76" customHeight="1">
      <x:c r="A1031" s="7" t="n">
        <x:v>1027</x:v>
      </x:c>
      <x:c r="B1031" s="7" t="str">
        <x:v>Malodrax</x:v>
      </x:c>
      <x:c r="C1031" s="7" t="str">
        <x:v>Ben Counter</x:v>
      </x:c>
      <x:c r="D1031" s="7" t="str">
        <x:v>novel</x:v>
      </x:c>
      <x:c r="E1031" s="7" t="str">
        <x:v>20 Самостоятельная ветвь — Space Marine Battles</x:v>
      </x:c>
      <x:c r="F1031" s="7" t="str">
        <x:v>Не установлен</x:v>
      </x:c>
      <x:c r="G1031" s="7" t="str">
        <x:v>Период 40k; абсолютная дата не подтверждена</x:v>
      </x:c>
      <x:c r="H1031" s="7" t="str">
        <x:v>Отдельная ветвь; взаимный порядок с другими ветвями не установлен</x:v>
      </x:c>
      <x:c r="I1031" s="14" t="str">
        <x:v>Low</x:v>
      </x:c>
      <x:c r="J1031" s="7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K1031" s="7" t="str"/>
      <x:c r="L1031" s="7" t="str">
        <x:v>W1027</x:v>
      </x:c>
    </x:row>
    <x:row r="1032" ht="76" customHeight="1">
      <x:c r="A1032" s="3" t="n">
        <x:v>1028</x:v>
      </x:c>
      <x:c r="B1032" s="3" t="str">
        <x:v>Pandorax</x:v>
      </x:c>
      <x:c r="C1032" s="3" t="str">
        <x:v>C. Z. Dunn</x:v>
      </x:c>
      <x:c r="D1032" s="3" t="str">
        <x:v>novel</x:v>
      </x:c>
      <x:c r="E1032" s="3" t="str">
        <x:v>20 Самостоятельная ветвь — Space Marine Battles</x:v>
      </x:c>
      <x:c r="F1032" s="3" t="str">
        <x:v>Не установлен</x:v>
      </x:c>
      <x:c r="G1032" s="3" t="str">
        <x:v>Период 40k; абсолютная дата не подтверждена</x:v>
      </x:c>
      <x:c r="H1032" s="3" t="str">
        <x:v>Отдельная ветвь; взаимный порядок с другими ветвями не установлен</x:v>
      </x:c>
      <x:c r="I1032" s="14" t="str">
        <x:v>Low</x:v>
      </x:c>
      <x:c r="J1032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K1032" s="3" t="str"/>
      <x:c r="L1032" s="3" t="str">
        <x:v>W1028</x:v>
      </x:c>
    </x:row>
    <x:row r="1033" ht="76" customHeight="1">
      <x:c r="A1033" s="7" t="n">
        <x:v>1029</x:v>
      </x:c>
      <x:c r="B1033" s="7" t="str">
        <x:v>Storm of Damocles</x:v>
      </x:c>
      <x:c r="C1033" s="7" t="str">
        <x:v>Justin D. Hill</x:v>
      </x:c>
      <x:c r="D1033" s="7" t="str">
        <x:v>novel</x:v>
      </x:c>
      <x:c r="E1033" s="7" t="str">
        <x:v>20 Самостоятельная ветвь — Space Marine Battles</x:v>
      </x:c>
      <x:c r="F1033" s="7" t="str">
        <x:v>Не установлен</x:v>
      </x:c>
      <x:c r="G1033" s="7" t="str">
        <x:v>Период 40k; абсолютная дата не подтверждена</x:v>
      </x:c>
      <x:c r="H1033" s="7" t="str">
        <x:v>Отдельная ветвь; взаимный порядок с другими ветвями не установлен</x:v>
      </x:c>
      <x:c r="I1033" s="14" t="str">
        <x:v>Low</x:v>
      </x:c>
      <x:c r="J1033" s="7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K1033" s="7" t="str"/>
      <x:c r="L1033" s="7" t="str">
        <x:v>W1029</x:v>
      </x:c>
    </x:row>
    <x:row r="1034" ht="76" customHeight="1">
      <x:c r="A1034" s="3" t="n">
        <x:v>1030</x:v>
      </x:c>
      <x:c r="B1034" s="3" t="str">
        <x:v>The Death of Antagonis</x:v>
      </x:c>
      <x:c r="C1034" s="3" t="str">
        <x:v>David Annandale</x:v>
      </x:c>
      <x:c r="D1034" s="3" t="str">
        <x:v>novel</x:v>
      </x:c>
      <x:c r="E1034" s="3" t="str">
        <x:v>20 Самостоятельная ветвь — Space Marine Battles</x:v>
      </x:c>
      <x:c r="F1034" s="3" t="str">
        <x:v>Не установлен</x:v>
      </x:c>
      <x:c r="G1034" s="3" t="str">
        <x:v>Период 40k; абсолютная дата не подтверждена</x:v>
      </x:c>
      <x:c r="H1034" s="3" t="str">
        <x:v>Отдельная ветвь; взаимный порядок с другими ветвями не установлен</x:v>
      </x:c>
      <x:c r="I1034" s="14" t="str">
        <x:v>Low</x:v>
      </x:c>
      <x:c r="J1034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K1034" s="3" t="str"/>
      <x:c r="L1034" s="3" t="str">
        <x:v>W1030</x:v>
      </x:c>
    </x:row>
    <x:row r="1035" ht="76" customHeight="1">
      <x:c r="A1035" s="7" t="n">
        <x:v>1031</x:v>
      </x:c>
      <x:c r="B1035" s="7" t="str">
        <x:v>The Eye of Ezekiel</x:v>
      </x:c>
      <x:c r="C1035" s="7" t="str">
        <x:v>C. Z. Dunn</x:v>
      </x:c>
      <x:c r="D1035" s="7" t="str">
        <x:v>novel</x:v>
      </x:c>
      <x:c r="E1035" s="7" t="str">
        <x:v>20 Самостоятельная ветвь — Space Marine Battles</x:v>
      </x:c>
      <x:c r="F1035" s="7" t="str">
        <x:v>Не установлен</x:v>
      </x:c>
      <x:c r="G1035" s="7" t="str">
        <x:v>Период 40k; абсолютная дата не подтверждена</x:v>
      </x:c>
      <x:c r="H1035" s="7" t="str">
        <x:v>Отдельная ветвь; взаимный порядок с другими ветвями не установлен</x:v>
      </x:c>
      <x:c r="I1035" s="14" t="str">
        <x:v>Low</x:v>
      </x:c>
      <x:c r="J1035" s="7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K1035" s="7" t="str"/>
      <x:c r="L1035" s="7" t="str">
        <x:v>W1031</x:v>
      </x:c>
    </x:row>
    <x:row r="1036" ht="76" customHeight="1">
      <x:c r="A1036" s="3" t="n">
        <x:v>1032</x:v>
      </x:c>
      <x:c r="B1036" s="3" t="str">
        <x:v>The Purging of Kadillus</x:v>
      </x:c>
      <x:c r="C1036" s="3" t="str">
        <x:v>Gav Thorpe</x:v>
      </x:c>
      <x:c r="D1036" s="3" t="str">
        <x:v>novel</x:v>
      </x:c>
      <x:c r="E1036" s="3" t="str">
        <x:v>20 Самостоятельная ветвь — Space Marine Battles</x:v>
      </x:c>
      <x:c r="F1036" s="3" t="str">
        <x:v>Не установлен</x:v>
      </x:c>
      <x:c r="G1036" s="3" t="str">
        <x:v>Период 40k; абсолютная дата не подтверждена</x:v>
      </x:c>
      <x:c r="H1036" s="3" t="str">
        <x:v>Отдельная ветвь; взаимный порядок с другими ветвями не установлен</x:v>
      </x:c>
      <x:c r="I1036" s="14" t="str">
        <x:v>Low</x:v>
      </x:c>
      <x:c r="J1036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K1036" s="3" t="str"/>
      <x:c r="L1036" s="3" t="str">
        <x:v>W1032</x:v>
      </x:c>
    </x:row>
    <x:row r="1037" ht="76" customHeight="1">
      <x:c r="A1037" s="7" t="n">
        <x:v>1033</x:v>
      </x:c>
      <x:c r="B1037" s="7" t="str">
        <x:v>The Siege of Castellax</x:v>
      </x:c>
      <x:c r="C1037" s="7" t="str">
        <x:v>C.L. Werner</x:v>
      </x:c>
      <x:c r="D1037" s="7" t="str">
        <x:v>novel</x:v>
      </x:c>
      <x:c r="E1037" s="7" t="str">
        <x:v>20 Самостоятельная ветвь — Space Marine Battles</x:v>
      </x:c>
      <x:c r="F1037" s="7" t="str">
        <x:v>Не установлен</x:v>
      </x:c>
      <x:c r="G1037" s="7" t="str">
        <x:v>Период 40k; абсолютная дата не подтверждена</x:v>
      </x:c>
      <x:c r="H1037" s="7" t="str">
        <x:v>Отдельная ветвь; взаимный порядок с другими ветвями не установлен</x:v>
      </x:c>
      <x:c r="I1037" s="14" t="str">
        <x:v>Low</x:v>
      </x:c>
      <x:c r="J1037" s="7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K1037" s="7" t="str"/>
      <x:c r="L1037" s="7" t="str">
        <x:v>W1033</x:v>
      </x:c>
    </x:row>
    <x:row r="1038" ht="76" customHeight="1">
      <x:c r="A1038" s="3" t="n">
        <x:v>1034</x:v>
      </x:c>
      <x:c r="B1038" s="3" t="str">
        <x:v>The World Engine</x:v>
      </x:c>
      <x:c r="C1038" s="3" t="str">
        <x:v>Ben Counter</x:v>
      </x:c>
      <x:c r="D1038" s="3" t="str">
        <x:v>novel</x:v>
      </x:c>
      <x:c r="E1038" s="3" t="str">
        <x:v>20 Самостоятельная ветвь — Space Marine Battles</x:v>
      </x:c>
      <x:c r="F1038" s="3" t="str">
        <x:v>Не установлен</x:v>
      </x:c>
      <x:c r="G1038" s="3" t="str">
        <x:v>Период 40k; абсолютная дата не подтверждена</x:v>
      </x:c>
      <x:c r="H1038" s="3" t="str">
        <x:v>Отдельная ветвь; взаимный порядок с другими ветвями не установлен</x:v>
      </x:c>
      <x:c r="I1038" s="14" t="str">
        <x:v>Low</x:v>
      </x:c>
      <x:c r="J1038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K1038" s="3" t="str"/>
      <x:c r="L1038" s="3" t="str">
        <x:v>W1034</x:v>
      </x:c>
    </x:row>
    <x:row r="1039" ht="76" customHeight="1">
      <x:c r="A1039" s="7" t="n">
        <x:v>1035</x:v>
      </x:c>
      <x:c r="B1039" s="7" t="str">
        <x:v>Tyrant of the Hollow Worlds</x:v>
      </x:c>
      <x:c r="C1039" s="7" t="str">
        <x:v>Mark Clapham</x:v>
      </x:c>
      <x:c r="D1039" s="7" t="str">
        <x:v>novel</x:v>
      </x:c>
      <x:c r="E1039" s="7" t="str">
        <x:v>20 Самостоятельная ветвь — Space Marine Battles</x:v>
      </x:c>
      <x:c r="F1039" s="7" t="str">
        <x:v>Не установлен</x:v>
      </x:c>
      <x:c r="G1039" s="7" t="str">
        <x:v>Период 40k; абсолютная дата не подтверждена</x:v>
      </x:c>
      <x:c r="H1039" s="7" t="str">
        <x:v>Отдельная ветвь; взаимный порядок с другими ветвями не установлен</x:v>
      </x:c>
      <x:c r="I1039" s="14" t="str">
        <x:v>Low</x:v>
      </x:c>
      <x:c r="J1039" s="7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K1039" s="7" t="str"/>
      <x:c r="L1039" s="7" t="str">
        <x:v>W1035</x:v>
      </x:c>
    </x:row>
    <x:row r="1040" ht="76" customHeight="1">
      <x:c r="A1040" s="3" t="n">
        <x:v>1036</x:v>
      </x:c>
      <x:c r="B1040" s="3" t="str">
        <x:v>Wrath of Iron</x:v>
      </x:c>
      <x:c r="C1040" s="3" t="str">
        <x:v>Chris Wraight</x:v>
      </x:c>
      <x:c r="D1040" s="3" t="str">
        <x:v>novel</x:v>
      </x:c>
      <x:c r="E1040" s="3" t="str">
        <x:v>20 Самостоятельная ветвь — Space Marine Battles</x:v>
      </x:c>
      <x:c r="F1040" s="3" t="str">
        <x:v>Не установлен</x:v>
      </x:c>
      <x:c r="G1040" s="3" t="str">
        <x:v>Период 40k; абсолютная дата не подтверждена</x:v>
      </x:c>
      <x:c r="H1040" s="3" t="str">
        <x:v>Отдельная ветвь; взаимный порядок с другими ветвями не установлен</x:v>
      </x:c>
      <x:c r="I1040" s="14" t="str">
        <x:v>Low</x:v>
      </x:c>
      <x:c r="J1040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K1040" s="3" t="str"/>
      <x:c r="L1040" s="3" t="str">
        <x:v>W1036</x:v>
      </x:c>
    </x:row>
    <x:row r="1041" ht="76" customHeight="1">
      <x:c r="A1041" s="7" t="n">
        <x:v>1037</x:v>
      </x:c>
      <x:c r="B1041" s="7" t="str">
        <x:v>Crossed Swords</x:v>
      </x:c>
      <x:c r="C1041" s="7" t="str">
        <x:v>Ben Counter</x:v>
      </x:c>
      <x:c r="D1041" s="7" t="str">
        <x:v>short story</x:v>
      </x:c>
      <x:c r="E1041" s="7" t="str">
        <x:v>20 Самостоятельная ветвь — Space Marine Battles</x:v>
      </x:c>
      <x:c r="F1041" s="7" t="n">
        <x:v>14</x:v>
      </x:c>
      <x:c r="G1041" s="7" t="str">
        <x:v>Во время штурма World Engine; самостоятельный эпизод той же кампании</x:v>
      </x:c>
      <x:c r="H1041" s="7" t="str">
        <x:v>После The World Engine как порог чтения связанного эпизода; события могут пересекаться с романом.</x:v>
      </x:c>
      <x:c r="I1041" s="14" t="str">
        <x:v>Low</x:v>
      </x:c>
      <x:c r="J1041" s="7" t="str">
        <x:v>Воины Астральных Рыцарей сражаются внутри Мирового Двигателя, преодолевая старые распри.</x:v>
      </x:c>
      <x:c r="K1041" s="7" t="str"/>
      <x:c r="L1041" s="7" t="str">
        <x:v>W1037</x:v>
      </x:c>
    </x:row>
    <x:row r="1042" ht="76" customHeight="1">
      <x:c r="A1042" s="3" t="n">
        <x:v>1038</x:v>
      </x:c>
      <x:c r="B1042" s="3" t="str">
        <x:v>Steel Blood</x:v>
      </x:c>
      <x:c r="C1042" s="3" t="str">
        <x:v>C. L. Werner</x:v>
      </x:c>
      <x:c r="D1042" s="3" t="str">
        <x:v>short story</x:v>
      </x:c>
      <x:c r="E1042" s="3" t="str">
        <x:v>20 Самостоятельная ветвь — Space Marine Battles</x:v>
      </x:c>
      <x:c r="F1042" s="3" t="n">
        <x:v>15</x:v>
      </x:c>
      <x:c r="G1042" s="3" t="str">
        <x:v>Во время осады Кастеллакса</x:v>
      </x:c>
      <x:c r="H1042" s="3" t="str">
        <x:v>После The Siege of Castellax как порог чтения связанного эпизода; события могут пересекаться с романом.</x:v>
      </x:c>
      <x:c r="I1042" s="14" t="str">
        <x:v>Low</x:v>
      </x:c>
      <x:c r="J1042" s="3" t="str">
        <x:v>Двое Железных Воинов выполняют опасную миссию на Кастеллаксе, где наступление орков усиливает разлад среди защитников.</x:v>
      </x:c>
      <x:c r="K1042" s="3" t="str"/>
      <x:c r="L1042" s="3" t="str">
        <x:v>W1038</x:v>
      </x:c>
    </x:row>
    <x:row r="1043" ht="76" customHeight="1">
      <x:c r="A1043" s="7" t="n">
        <x:v>1039</x:v>
      </x:c>
      <x:c r="B1043" s="7" t="str">
        <x:v>Azrael</x:v>
      </x:c>
      <x:c r="C1043" s="7" t="str">
        <x:v>Gav Thorpe</x:v>
      </x:c>
      <x:c r="D1043" s="7" t="str">
        <x:v>novel</x:v>
      </x:c>
      <x:c r="E1043" s="7" t="str">
        <x:v>20 Самостоятельная ветвь — Space Marine Legends</x:v>
      </x:c>
      <x:c r="F1043" s="7" t="str">
        <x:v>Не установлен</x:v>
      </x:c>
      <x:c r="G1043" s="7" t="str">
        <x:v>Период 40k; абсолютная дата не подтверждена</x:v>
      </x:c>
      <x:c r="H1043" s="7" t="str">
        <x:v>Отдельная ветвь; взаимный порядок с другими ветвями не установлен</x:v>
      </x:c>
      <x:c r="I1043" s="14" t="str">
        <x:v>Low</x:v>
      </x:c>
      <x:c r="J1043" s="7" t="str">
        <x:v>Самостоятельное произведение ветви «Space Marine Legends». Точная аннотация и положение повествовательной рамки требуют проверки.</x:v>
      </x:c>
      <x:c r="K1043" s="7" t="str"/>
      <x:c r="L1043" s="7" t="str">
        <x:v>W1039</x:v>
      </x:c>
    </x:row>
    <x:row r="1044" ht="76" customHeight="1">
      <x:c r="A1044" s="3" t="n">
        <x:v>1040</x:v>
      </x:c>
      <x:c r="B1044" s="3" t="str">
        <x:v>Cassius</x:v>
      </x:c>
      <x:c r="C1044" s="3" t="str">
        <x:v>Ben Counter</x:v>
      </x:c>
      <x:c r="D1044" s="3" t="str">
        <x:v>novel</x:v>
      </x:c>
      <x:c r="E1044" s="3" t="str">
        <x:v>20 Самостоятельная ветвь — Space Marine Legends</x:v>
      </x:c>
      <x:c r="F1044" s="3" t="str">
        <x:v>Не установлен</x:v>
      </x:c>
      <x:c r="G1044" s="3" t="str">
        <x:v>Период 40k; абсолютная дата не подтверждена</x:v>
      </x:c>
      <x:c r="H1044" s="3" t="str">
        <x:v>Отдельная ветвь; взаимный порядок с другими ветвями не установлен</x:v>
      </x:c>
      <x:c r="I1044" s="14" t="str">
        <x:v>Low</x:v>
      </x:c>
      <x:c r="J1044" s="3" t="str">
        <x:v>Самостоятельное произведение ветви «Space Marine Legends». Точная аннотация и положение повествовательной рамки требуют проверки.</x:v>
      </x:c>
      <x:c r="K1044" s="3" t="str"/>
      <x:c r="L1044" s="3" t="str">
        <x:v>W1040</x:v>
      </x:c>
    </x:row>
    <x:row r="1045" ht="76" customHeight="1">
      <x:c r="A1045" s="7" t="n">
        <x:v>1041</x:v>
      </x:c>
      <x:c r="B1045" s="7" t="str">
        <x:v>Lemartes: Guardian of the Lost</x:v>
      </x:c>
      <x:c r="C1045" s="7" t="str">
        <x:v>David Annandale</x:v>
      </x:c>
      <x:c r="D1045" s="7" t="str">
        <x:v>novel</x:v>
      </x:c>
      <x:c r="E1045" s="7" t="str">
        <x:v>20 Самостоятельная ветвь — Space Marine Legends</x:v>
      </x:c>
      <x:c r="F1045" s="7" t="str">
        <x:v>Не установлен</x:v>
      </x:c>
      <x:c r="G1045" s="7" t="str">
        <x:v>Кампания на Флегетоне; точный год не установлен</x:v>
      </x:c>
      <x:c r="H1045" s="7" t="str">
        <x:v>Отдельная ветвь; взаимный порядок с другими ветвями не установлен</x:v>
      </x:c>
      <x:c r="I1045" s="14" t="str">
        <x:v>Low</x:v>
      </x:c>
      <x:c r="J1045" s="7" t="str">
        <x:v>Лемартес ведёт Роту Смерти на Флегетон и пытается удержать собственный разум в бою с обезумевшими служителями Хаоса.</x:v>
      </x:c>
      <x:c r="K1045" s="7" t="str"/>
      <x:c r="L1045" s="7" t="str">
        <x:v>W1041</x:v>
      </x:c>
    </x:row>
    <x:row r="1046" ht="76" customHeight="1">
      <x:c r="A1046" s="3" t="n">
        <x:v>1042</x:v>
      </x:c>
      <x:c r="B1046" s="3" t="str">
        <x:v>Ragnar Blackmane</x:v>
      </x:c>
      <x:c r="C1046" s="3" t="str">
        <x:v>Aaron Dembski-Bowden</x:v>
      </x:c>
      <x:c r="D1046" s="3" t="str">
        <x:v>novel</x:v>
      </x:c>
      <x:c r="E1046" s="3" t="str">
        <x:v>20 Самостоятельная ветвь — Space Marine Legends</x:v>
      </x:c>
      <x:c r="F1046" s="3" t="str">
        <x:v>Не установлен</x:v>
      </x:c>
      <x:c r="G1046" s="3" t="str">
        <x:v>Период 40k; абсолютная дата не подтверждена</x:v>
      </x:c>
      <x:c r="H1046" s="3" t="str">
        <x:v>Отдельная ветвь; взаимный порядок с другими ветвями не установлен</x:v>
      </x:c>
      <x:c r="I1046" s="14" t="str">
        <x:v>Low</x:v>
      </x:c>
      <x:c r="J1046" s="3" t="str">
        <x:v>Самостоятельное произведение ветви «Space Marine Legends». Точная аннотация и положение повествовательной рамки требуют проверки.</x:v>
      </x:c>
      <x:c r="K1046" s="3" t="str"/>
      <x:c r="L1046" s="3" t="str">
        <x:v>W1042</x:v>
      </x:c>
    </x:row>
    <x:row r="1047" ht="76" customHeight="1">
      <x:c r="A1047" s="7" t="n">
        <x:v>1043</x:v>
      </x:c>
      <x:c r="B1047" s="7" t="str">
        <x:v>Shrike</x:v>
      </x:c>
      <x:c r="C1047" s="7" t="str">
        <x:v>George Mann</x:v>
      </x:c>
      <x:c r="D1047" s="7" t="str">
        <x:v>novel</x:v>
      </x:c>
      <x:c r="E1047" s="7" t="str">
        <x:v>20 Самостоятельная ветвь — Space Marine Legends</x:v>
      </x:c>
      <x:c r="F1047" s="7" t="str">
        <x:v>Не установлен</x:v>
      </x:c>
      <x:c r="G1047" s="7" t="str">
        <x:v>Период 40k; абсолютная дата не подтверждена</x:v>
      </x:c>
      <x:c r="H1047" s="7" t="str">
        <x:v>Отдельная ветвь; взаимный порядок с другими ветвями не установлен</x:v>
      </x:c>
      <x:c r="I1047" s="14" t="str">
        <x:v>Low</x:v>
      </x:c>
      <x:c r="J1047" s="7" t="str">
        <x:v>Самостоятельное произведение ветви «Space Marine Legends». Точная аннотация и положение повествовательной рамки требуют проверки.</x:v>
      </x:c>
      <x:c r="K1047" s="7" t="str"/>
      <x:c r="L1047" s="7" t="str">
        <x:v>W1043</x:v>
      </x:c>
    </x:row>
    <x:row r="1048" ht="76" customHeight="1">
      <x:c r="A1048" s="3" t="n">
        <x:v>1044</x:v>
      </x:c>
      <x:c r="B1048" s="3" t="str">
        <x:v>A Blind Eye</x:v>
      </x:c>
      <x:c r="C1048" s="3" t="str">
        <x:v>Steve Parker</x:v>
      </x:c>
      <x:c r="D1048" s="3" t="str">
        <x:v>short story</x:v>
      </x:c>
      <x:c r="E1048" s="3" t="str">
        <x:v>21 Каталог рассказов — индивидуальная датировка открыта</x:v>
      </x:c>
      <x:c r="F1048" s="3" t="str">
        <x:v>Не установлен</x:v>
      </x:c>
      <x:c r="G1048" s="3" t="str">
        <x:v>Точная эпоха и положение рамки требуют индивидуальной проверки</x:v>
      </x:c>
      <x:c r="H1048" s="3" t="str">
        <x:v>Место внутри хронологии не утверждено; не читать по соседству строк как по календарю.</x:v>
      </x:c>
      <x:c r="I1048" s="14" t="str">
        <x:v>Low</x:v>
      </x:c>
      <x:c r="J1048" s="3" t="str">
        <x:v>Самостоятельный рассказ. Каталожная принадлежность: Imperial Guard. Индивидуальная аннотация требует проверки.</x:v>
      </x:c>
      <x:c r="K1048" s="3" t="str"/>
      <x:c r="L1048" s="3" t="str">
        <x:v>W1044</x:v>
      </x:c>
    </x:row>
    <x:row r="1049" ht="76" customHeight="1">
      <x:c r="A1049" s="7" t="n">
        <x:v>1045</x:v>
      </x:c>
      <x:c r="B1049" s="7" t="str">
        <x:v>Abaddon: Chosen of Chaos</x:v>
      </x:c>
      <x:c r="C1049" s="7" t="str">
        <x:v>Aaron Dembski-Bowden</x:v>
      </x:c>
      <x:c r="D1049" s="7" t="str">
        <x:v>short story</x:v>
      </x:c>
      <x:c r="E1049" s="7" t="str">
        <x:v>21 Каталог рассказов — индивидуальная датировка открыта</x:v>
      </x:c>
      <x:c r="F1049" s="7" t="str">
        <x:v>Не установлен</x:v>
      </x:c>
      <x:c r="G1049" s="7" t="str">
        <x:v>Точная эпоха и положение рамки требуют индивидуальной проверки</x:v>
      </x:c>
      <x:c r="H1049" s="7" t="str">
        <x:v>Место внутри хронологии не утверждено; не читать по соседству строк как по календарю.</x:v>
      </x:c>
      <x:c r="I1049" s="14" t="str">
        <x:v>Low</x:v>
      </x:c>
      <x:c r="J1049" s="7" t="str">
        <x:v>Самостоятельный рассказ. Каталожная принадлежность: Lords of the Space Marines /Black Legion. Индивидуальная аннотация требует проверки.</x:v>
      </x:c>
      <x:c r="K1049" s="7" t="str"/>
      <x:c r="L1049" s="7" t="str">
        <x:v>W1045</x:v>
      </x:c>
    </x:row>
    <x:row r="1050" ht="76" customHeight="1">
      <x:c r="A1050" s="3" t="n">
        <x:v>1046</x:v>
      </x:c>
      <x:c r="B1050" s="3" t="str">
        <x:v>Adeptus Mechanicus: Clade</x:v>
      </x:c>
      <x:c r="C1050" s="3" t="str">
        <x:v>Rob Sanders</x:v>
      </x:c>
      <x:c r="D1050" s="3" t="str">
        <x:v>short story</x:v>
      </x:c>
      <x:c r="E1050" s="3" t="str">
        <x:v>21 Каталог рассказов — индивидуальная датировка открыта</x:v>
      </x:c>
      <x:c r="F1050" s="3" t="str">
        <x:v>Не установлен</x:v>
      </x:c>
      <x:c r="G1050" s="3" t="str">
        <x:v>Точная эпоха и положение рамки требуют индивидуальной проверки</x:v>
      </x:c>
      <x:c r="H1050" s="3" t="str">
        <x:v>Место внутри хронологии не утверждено; не читать по соседству строк как по календарю.</x:v>
      </x:c>
      <x:c r="I1050" s="14" t="str">
        <x:v>Low</x:v>
      </x:c>
      <x:c r="J1050" s="3" t="str">
        <x:v>Самостоятельный рассказ. Каталожная принадлежность: Adeptus Mechanicus. Индивидуальная аннотация требует проверки.</x:v>
      </x:c>
      <x:c r="K1050" s="3" t="str"/>
      <x:c r="L1050" s="3" t="str">
        <x:v>W1046</x:v>
      </x:c>
    </x:row>
    <x:row r="1051" ht="76" customHeight="1">
      <x:c r="A1051" s="7" t="n">
        <x:v>1047</x:v>
      </x:c>
      <x:c r="B1051" s="7" t="str">
        <x:v>Altar of Cyrene</x:v>
      </x:c>
      <x:c r="C1051" s="7" t="str">
        <x:v>Lucien Soulban</x:v>
      </x:c>
      <x:c r="D1051" s="7" t="str">
        <x:v>short story</x:v>
      </x:c>
      <x:c r="E1051" s="7" t="str">
        <x:v>21 Каталог рассказов — индивидуальная датировка открыта</x:v>
      </x:c>
      <x:c r="F1051" s="7" t="str">
        <x:v>Не установлен</x:v>
      </x:c>
      <x:c r="G1051" s="7" t="str">
        <x:v>Точная эпоха и положение рамки требуют индивидуальной проверки</x:v>
      </x:c>
      <x:c r="H1051" s="7" t="str">
        <x:v>Место внутри хронологии не утверждено; не читать по соседству строк как по календарю.</x:v>
      </x:c>
      <x:c r="I1051" s="14" t="str">
        <x:v>Low</x:v>
      </x:c>
      <x:c r="J1051" s="7" t="str">
        <x:v>Самостоятельный рассказ. Каталожная принадлежность: Blood Ravens. Индивидуальная аннотация требует проверки.</x:v>
      </x:c>
      <x:c r="K1051" s="7" t="str"/>
      <x:c r="L1051" s="7" t="str">
        <x:v>W1047</x:v>
      </x:c>
    </x:row>
    <x:row r="1052" ht="76" customHeight="1">
      <x:c r="A1052" s="3" t="n">
        <x:v>1048</x:v>
      </x:c>
      <x:c r="B1052" s="3" t="str">
        <x:v>Atrophy</x:v>
      </x:c>
      <x:c r="C1052" s="3" t="str">
        <x:v>C. Z. Dunn</x:v>
      </x:c>
      <x:c r="D1052" s="3" t="str">
        <x:v>short story</x:v>
      </x:c>
      <x:c r="E1052" s="3" t="str">
        <x:v>21 Каталог рассказов — индивидуальная датировка открыта</x:v>
      </x:c>
      <x:c r="F1052" s="3" t="str">
        <x:v>Не установлен</x:v>
      </x:c>
      <x:c r="G1052" s="3" t="str">
        <x:v>Точная эпоха и положение рамки требуют индивидуальной проверки</x:v>
      </x:c>
      <x:c r="H1052" s="3" t="str">
        <x:v>Место внутри хронологии не утверждено; не читать по соседству строк как по календарю.</x:v>
      </x:c>
      <x:c r="I1052" s="14" t="str">
        <x:v>Low</x:v>
      </x:c>
      <x:c r="J1052" s="3" t="str">
        <x:v>Самостоятельный рассказ. Каталожная принадлежность: Emperor's Children. Индивидуальная аннотация требует проверки.</x:v>
      </x:c>
      <x:c r="K1052" s="3" t="str"/>
      <x:c r="L1052" s="3" t="str">
        <x:v>W1048</x:v>
      </x:c>
    </x:row>
    <x:row r="1053" ht="76" customHeight="1">
      <x:c r="A1053" s="7" t="n">
        <x:v>1049</x:v>
      </x:c>
      <x:c r="B1053" s="7" t="str">
        <x:v>Azrael: Protector of Secrets</x:v>
      </x:c>
      <x:c r="C1053" s="7" t="str">
        <x:v>C. Z. Dunn</x:v>
      </x:c>
      <x:c r="D1053" s="7" t="str">
        <x:v>short story</x:v>
      </x:c>
      <x:c r="E1053" s="7" t="str">
        <x:v>21 Каталог рассказов — индивидуальная датировка открыта</x:v>
      </x:c>
      <x:c r="F1053" s="7" t="str">
        <x:v>Не установлен</x:v>
      </x:c>
      <x:c r="G1053" s="7" t="str">
        <x:v>Точная эпоха и положение рамки требуют индивидуальной проверки</x:v>
      </x:c>
      <x:c r="H1053" s="7" t="str">
        <x:v>Место внутри хронологии не утверждено; не читать по соседству строк как по календарю.</x:v>
      </x:c>
      <x:c r="I1053" s="14" t="str">
        <x:v>Low</x:v>
      </x:c>
      <x:c r="J1053" s="7" t="str">
        <x:v>Самостоятельный рассказ. Каталожная принадлежность: Lords of the Space Marines. Индивидуальная аннотация требует проверки.</x:v>
      </x:c>
      <x:c r="K1053" s="7" t="str"/>
      <x:c r="L1053" s="7" t="str">
        <x:v>W1049</x:v>
      </x:c>
    </x:row>
    <x:row r="1054" ht="76" customHeight="1">
      <x:c r="A1054" s="3" t="n">
        <x:v>1050</x:v>
      </x:c>
      <x:c r="B1054" s="3" t="str">
        <x:v>Bastions</x:v>
      </x:c>
      <x:c r="C1054" s="3" t="str">
        <x:v>Rob Sanders</x:v>
      </x:c>
      <x:c r="D1054" s="3" t="str">
        <x:v>short story</x:v>
      </x:c>
      <x:c r="E1054" s="3" t="str">
        <x:v>21 Каталог рассказов — индивидуальная датировка открыта</x:v>
      </x:c>
      <x:c r="F1054" s="3" t="str">
        <x:v>Не установлен</x:v>
      </x:c>
      <x:c r="G1054" s="3" t="str">
        <x:v>Точная эпоха и положение рамки требуют индивидуальной проверки</x:v>
      </x:c>
      <x:c r="H1054" s="3" t="str">
        <x:v>Место внутри хронологии не утверждено; не читать по соседству строк как по календарю.</x:v>
      </x:c>
      <x:c r="I1054" s="14" t="str">
        <x:v>Low</x:v>
      </x:c>
      <x:c r="J1054" s="3" t="str">
        <x:v>Самостоятельный рассказ. Каталожная принадлежность: Angels of Death  /Excoriators. Индивидуальная аннотация требует проверки.</x:v>
      </x:c>
      <x:c r="K1054" s="3" t="str"/>
      <x:c r="L1054" s="3" t="str">
        <x:v>W1050</x:v>
      </x:c>
    </x:row>
    <x:row r="1055" ht="76" customHeight="1">
      <x:c r="A1055" s="7" t="n">
        <x:v>1051</x:v>
      </x:c>
      <x:c r="B1055" s="7" t="str">
        <x:v>Better the Devil</x:v>
      </x:c>
      <x:c r="C1055" s="7" t="str">
        <x:v>Steve Lyons</x:v>
      </x:c>
      <x:c r="D1055" s="7" t="str">
        <x:v>short story</x:v>
      </x:c>
      <x:c r="E1055" s="7" t="str">
        <x:v>21 Каталог рассказов — индивидуальная датировка открыта</x:v>
      </x:c>
      <x:c r="F1055" s="7" t="str">
        <x:v>Не установлен</x:v>
      </x:c>
      <x:c r="G1055" s="7" t="str">
        <x:v>Точная эпоха и положение рамки требуют индивидуальной проверки</x:v>
      </x:c>
      <x:c r="H1055" s="7" t="str">
        <x:v>Место внутри хронологии не утверждено; не читать по соседству строк как по календарю.</x:v>
      </x:c>
      <x:c r="I1055" s="14" t="str">
        <x:v>Low</x:v>
      </x:c>
      <x:c r="J1055" s="7" t="str">
        <x:v>Самостоятельный рассказ. Каталожная принадлежность: Imperial Guard. Индивидуальная аннотация требует проверки.</x:v>
      </x:c>
      <x:c r="K1055" s="7" t="str"/>
      <x:c r="L1055" s="7" t="str">
        <x:v>W1051</x:v>
      </x:c>
    </x:row>
    <x:row r="1056" ht="76" customHeight="1">
      <x:c r="A1056" s="3" t="n">
        <x:v>1052</x:v>
      </x:c>
      <x:c r="B1056" s="3" t="str">
        <x:v>Binding</x:v>
      </x:c>
      <x:c r="C1056" s="3" t="str">
        <x:v>Rachel Harrison</x:v>
      </x:c>
      <x:c r="D1056" s="3" t="str">
        <x:v>short story</x:v>
      </x:c>
      <x:c r="E1056" s="3" t="str">
        <x:v>21 Каталог рассказов — индивидуальная датировка открыта</x:v>
      </x:c>
      <x:c r="F1056" s="3" t="str">
        <x:v>Не установлен</x:v>
      </x:c>
      <x:c r="G1056" s="3" t="str">
        <x:v>Точная эпоха и положение рамки требуют индивидуальной проверки</x:v>
      </x:c>
      <x:c r="H1056" s="3" t="str">
        <x:v>Место внутри хронологии не утверждено; не читать по соседству строк как по календарю.</x:v>
      </x:c>
      <x:c r="I1056" s="14" t="str">
        <x:v>Low</x:v>
      </x:c>
      <x:c r="J1056" s="3" t="str">
        <x:v>Самостоятельный рассказ. Каталожная принадлежность: Imperial Fists. Индивидуальная аннотация требует проверки.</x:v>
      </x:c>
      <x:c r="K1056" s="3" t="str"/>
      <x:c r="L1056" s="3" t="str">
        <x:v>W1052</x:v>
      </x:c>
    </x:row>
    <x:row r="1057" ht="76" customHeight="1">
      <x:c r="A1057" s="7" t="n">
        <x:v>1053</x:v>
      </x:c>
      <x:c r="B1057" s="7" t="str">
        <x:v>Bitter Salvage</x:v>
      </x:c>
      <x:c r="C1057" s="7" t="str">
        <x:v>Nick Kyme</x:v>
      </x:c>
      <x:c r="D1057" s="7" t="str">
        <x:v>short story</x:v>
      </x:c>
      <x:c r="E1057" s="7" t="str">
        <x:v>21 Каталог рассказов — индивидуальная датировка открыта</x:v>
      </x:c>
      <x:c r="F1057" s="7" t="str">
        <x:v>Не установлен</x:v>
      </x:c>
      <x:c r="G1057" s="7" t="str">
        <x:v>Точная эпоха и положение рамки требуют индивидуальной проверки</x:v>
      </x:c>
      <x:c r="H1057" s="7" t="str">
        <x:v>Место внутри хронологии не утверждено; не читать по соседству строк как по календарю.</x:v>
      </x:c>
      <x:c r="I1057" s="14" t="str">
        <x:v>Low</x:v>
      </x:c>
      <x:c r="J1057" s="7" t="str">
        <x:v>Самостоятельный рассказ. Каталожная принадлежность: Angels of Death  /Black Templars /Marines Malevolent. Индивидуальная аннотация требует проверки.</x:v>
      </x:c>
      <x:c r="K1057" s="7" t="str"/>
      <x:c r="L1057" s="7" t="str">
        <x:v>W1053</x:v>
      </x:c>
    </x:row>
    <x:row r="1058" ht="76" customHeight="1">
      <x:c r="A1058" s="3" t="n">
        <x:v>1054</x:v>
      </x:c>
      <x:c r="B1058" s="3" t="str">
        <x:v>Blind Hopes</x:v>
      </x:c>
      <x:c r="C1058" s="3" t="str">
        <x:v>Dan Abnett</x:v>
      </x:c>
      <x:c r="D1058" s="3" t="str">
        <x:v>short story</x:v>
      </x:c>
      <x:c r="E1058" s="3" t="str">
        <x:v>21 Каталог рассказов — индивидуальная датировка открыта</x:v>
      </x:c>
      <x:c r="F1058" s="3" t="str">
        <x:v>Не установлен</x:v>
      </x:c>
      <x:c r="G1058" s="3" t="str">
        <x:v>Точная эпоха и положение рамки требуют индивидуальной проверки</x:v>
      </x:c>
      <x:c r="H1058" s="3" t="str">
        <x:v>Место внутри хронологии не утверждено; не читать по соседству строк как по календарю.</x:v>
      </x:c>
      <x:c r="I1058" s="14" t="str">
        <x:v>Low</x:v>
      </x:c>
      <x:c r="J1058" s="3" t="str">
        <x:v>Самостоятельный рассказ. Каталожная принадлежность: 40k — уточнить. Индивидуальная аннотация требует проверки.</x:v>
      </x:c>
      <x:c r="K1058" s="3" t="str"/>
      <x:c r="L1058" s="3" t="str">
        <x:v>W1054</x:v>
      </x:c>
    </x:row>
    <x:row r="1059" ht="76" customHeight="1">
      <x:c r="A1059" s="7" t="n">
        <x:v>1055</x:v>
      </x:c>
      <x:c r="B1059" s="7" t="str">
        <x:v>Blood Cries For Blood</x:v>
      </x:c>
      <x:c r="C1059" s="7" t="str">
        <x:v>James Peaty</x:v>
      </x:c>
      <x:c r="D1059" s="7" t="str">
        <x:v>short story</x:v>
      </x:c>
      <x:c r="E1059" s="7" t="str">
        <x:v>21 Каталог рассказов — индивидуальная датировка открыта</x:v>
      </x:c>
      <x:c r="F1059" s="7" t="str">
        <x:v>Не установлен</x:v>
      </x:c>
      <x:c r="G1059" s="7" t="str">
        <x:v>Точная эпоха и положение рамки требуют индивидуальной проверки</x:v>
      </x:c>
      <x:c r="H1059" s="7" t="str">
        <x:v>Место внутри хронологии не утверждено; не читать по соседству строк как по календарю.</x:v>
      </x:c>
      <x:c r="I1059" s="14" t="str">
        <x:v>Low</x:v>
      </x:c>
      <x:c r="J1059" s="7" t="str">
        <x:v>После убийства губернатора имперские силовики расследуют заговор на мире, охваченном беспорядками.</x:v>
      </x:c>
      <x:c r="K1059" s="7" t="str"/>
      <x:c r="L1059" s="7" t="str">
        <x:v>W1055</x:v>
      </x:c>
    </x:row>
    <x:row r="1060" ht="76" customHeight="1">
      <x:c r="A1060" s="3" t="n">
        <x:v>1056</x:v>
      </x:c>
      <x:c r="B1060" s="3" t="str">
        <x:v>Blood of Sanguinius</x:v>
      </x:c>
      <x:c r="C1060" s="3" t="str">
        <x:v>Mark Clapham</x:v>
      </x:c>
      <x:c r="D1060" s="3" t="str">
        <x:v>short story</x:v>
      </x:c>
      <x:c r="E1060" s="3" t="str">
        <x:v>21 Каталог рассказов — индивидуальная датировка открыта</x:v>
      </x:c>
      <x:c r="F1060" s="3" t="str">
        <x:v>Не установлен</x:v>
      </x:c>
      <x:c r="G1060" s="3" t="str">
        <x:v>Точная эпоха и положение рамки требуют индивидуальной проверки</x:v>
      </x:c>
      <x:c r="H1060" s="3" t="str">
        <x:v>Место внутри хронологии не утверждено; не читать по соседству строк как по календарю.</x:v>
      </x:c>
      <x:c r="I1060" s="14" t="str">
        <x:v>Low</x:v>
      </x:c>
      <x:c r="J1060" s="3" t="str">
        <x:v>Самостоятельный рассказ. Каталожная принадлежность: Blood Angels. Индивидуальная аннотация требует проверки.</x:v>
      </x:c>
      <x:c r="K1060" s="3" t="str"/>
      <x:c r="L1060" s="3" t="str">
        <x:v>W1056</x:v>
      </x:c>
    </x:row>
    <x:row r="1061" ht="76" customHeight="1">
      <x:c r="A1061" s="7" t="n">
        <x:v>1057</x:v>
      </x:c>
      <x:c r="B1061" s="7" t="str">
        <x:v>Born Unto Us</x:v>
      </x:c>
      <x:c r="C1061" s="7" t="str">
        <x:v>Dan Abnett</x:v>
      </x:c>
      <x:c r="D1061" s="7" t="str">
        <x:v>short story</x:v>
      </x:c>
      <x:c r="E1061" s="7" t="str">
        <x:v>21 Каталог рассказов — индивидуальная датировка открыта</x:v>
      </x:c>
      <x:c r="F1061" s="7" t="str">
        <x:v>Не установлен</x:v>
      </x:c>
      <x:c r="G1061" s="7" t="str">
        <x:v>Точная эпоха и положение рамки требуют индивидуальной проверки</x:v>
      </x:c>
      <x:c r="H1061" s="7" t="str">
        <x:v>Место внутри хронологии не утверждено; не читать по соседству строк как по календарю.</x:v>
      </x:c>
      <x:c r="I1061" s="14" t="str">
        <x:v>Low</x:v>
      </x:c>
      <x:c r="J1061" s="7" t="str">
        <x:v>Самостоятельный рассказ. Каталожная принадлежность: Eisenhorn. Индивидуальная аннотация требует проверки.</x:v>
      </x:c>
      <x:c r="K1061" s="7" t="str"/>
      <x:c r="L1061" s="7" t="str">
        <x:v>W1057</x:v>
      </x:c>
    </x:row>
    <x:row r="1062" ht="76" customHeight="1">
      <x:c r="A1062" s="3" t="n">
        <x:v>1058</x:v>
      </x:c>
      <x:c r="B1062" s="3" t="str">
        <x:v>Bring the Night</x:v>
      </x:c>
      <x:c r="C1062" s="3" t="str">
        <x:v>Rob Sanders</x:v>
      </x:c>
      <x:c r="D1062" s="3" t="str">
        <x:v>short story</x:v>
      </x:c>
      <x:c r="E1062" s="3" t="str">
        <x:v>21 Каталог рассказов — индивидуальная датировка открыта</x:v>
      </x:c>
      <x:c r="F1062" s="3" t="str">
        <x:v>Не установлен</x:v>
      </x:c>
      <x:c r="G1062" s="3" t="str">
        <x:v>Точная эпоха и положение рамки требуют индивидуальной проверки</x:v>
      </x:c>
      <x:c r="H1062" s="3" t="str">
        <x:v>Место внутри хронологии не утверждено; не читать по соседству строк как по календарю.</x:v>
      </x:c>
      <x:c r="I1062" s="14" t="str">
        <x:v>Low</x:v>
      </x:c>
      <x:c r="J1062" s="3" t="str">
        <x:v>Самостоятельный рассказ. Каталожная принадлежность: Night Lords. Индивидуальная аннотация требует проверки.</x:v>
      </x:c>
      <x:c r="K1062" s="3" t="str"/>
      <x:c r="L1062" s="3" t="str">
        <x:v>W1058</x:v>
      </x:c>
    </x:row>
    <x:row r="1063" ht="76" customHeight="1">
      <x:c r="A1063" s="7" t="n">
        <x:v>1059</x:v>
      </x:c>
      <x:c r="B1063" s="7" t="str">
        <x:v>By Artifice, Alone</x:v>
      </x:c>
      <x:c r="C1063" s="7" t="str">
        <x:v>George Mann</x:v>
      </x:c>
      <x:c r="D1063" s="7" t="str">
        <x:v>short story</x:v>
      </x:c>
      <x:c r="E1063" s="7" t="str">
        <x:v>21 Каталог рассказов — индивидуальная датировка открыта</x:v>
      </x:c>
      <x:c r="F1063" s="7" t="str">
        <x:v>Не установлен</x:v>
      </x:c>
      <x:c r="G1063" s="7" t="str">
        <x:v>Точная эпоха и положение рамки требуют индивидуальной проверки</x:v>
      </x:c>
      <x:c r="H1063" s="7" t="str">
        <x:v>Место внутри хронологии не утверждено; не читать по соседству строк как по календарю.</x:v>
      </x:c>
      <x:c r="I1063" s="14" t="str">
        <x:v>Low</x:v>
      </x:c>
      <x:c r="J1063" s="7" t="str">
        <x:v>Самостоятельный рассказ. Каталожная принадлежность: Angels of Death  /Brazen Minotaurs /Raven Guard. Индивидуальная аннотация требует проверки.</x:v>
      </x:c>
      <x:c r="K1063" s="7" t="str"/>
      <x:c r="L1063" s="7" t="str">
        <x:v>W1059</x:v>
      </x:c>
    </x:row>
    <x:row r="1064" ht="76" customHeight="1">
      <x:c r="A1064" s="3" t="n">
        <x:v>1060</x:v>
      </x:c>
      <x:c r="B1064" s="3" t="str">
        <x:v>Cadre</x:v>
      </x:c>
      <x:c r="C1064" s="3" t="str">
        <x:v>Josh Reynolds</x:v>
      </x:c>
      <x:c r="D1064" s="3" t="str">
        <x:v>short story</x:v>
      </x:c>
      <x:c r="E1064" s="3" t="str">
        <x:v>21 Каталог рассказов — индивидуальная датировка открыта</x:v>
      </x:c>
      <x:c r="F1064" s="3" t="str">
        <x:v>Не установлен</x:v>
      </x:c>
      <x:c r="G1064" s="3" t="str">
        <x:v>Точная эпоха и положение рамки требуют индивидуальной проверки</x:v>
      </x:c>
      <x:c r="H1064" s="3" t="str">
        <x:v>Место внутри хронологии не утверждено; не читать по соседству строк как по календарю.</x:v>
      </x:c>
      <x:c r="I1064" s="14" t="str">
        <x:v>Low</x:v>
      </x:c>
      <x:c r="J1064" s="3" t="str">
        <x:v>Самостоятельный рассказ. Каталожная принадлежность: Angels of Death  /Mentors. Индивидуальная аннотация требует проверки.</x:v>
      </x:c>
      <x:c r="K1064" s="3" t="str"/>
      <x:c r="L1064" s="3" t="str">
        <x:v>W1060</x:v>
      </x:c>
    </x:row>
    <x:row r="1065" ht="76" customHeight="1">
      <x:c r="A1065" s="7" t="n">
        <x:v>1061</x:v>
      </x:c>
      <x:c r="B1065" s="7" t="str">
        <x:v>Cato Sicarius: Master of the Watch</x:v>
      </x:c>
      <x:c r="C1065" s="7" t="str">
        <x:v>Nick Kyme</x:v>
      </x:c>
      <x:c r="D1065" s="7" t="str">
        <x:v>short story</x:v>
      </x:c>
      <x:c r="E1065" s="7" t="str">
        <x:v>21 Каталог рассказов — индивидуальная датировка открыта</x:v>
      </x:c>
      <x:c r="F1065" s="7" t="str">
        <x:v>Не установлен</x:v>
      </x:c>
      <x:c r="G1065" s="7" t="str">
        <x:v>Точная эпоха и положение рамки требуют индивидуальной проверки</x:v>
      </x:c>
      <x:c r="H1065" s="7" t="str">
        <x:v>Место внутри хронологии не утверждено; не читать по соседству строк как по календарю.</x:v>
      </x:c>
      <x:c r="I1065" s="14" t="str">
        <x:v>Low</x:v>
      </x:c>
      <x:c r="J1065" s="7" t="str">
        <x:v>Самостоятельный рассказ. Каталожная принадлежность: Lords of the Space Marines. Индивидуальная аннотация требует проверки.</x:v>
      </x:c>
      <x:c r="K1065" s="7" t="str"/>
      <x:c r="L1065" s="7" t="str">
        <x:v>W1061</x:v>
      </x:c>
    </x:row>
    <x:row r="1066" ht="76" customHeight="1">
      <x:c r="A1066" s="3" t="n">
        <x:v>1062</x:v>
      </x:c>
      <x:c r="B1066" s="3" t="str">
        <x:v>Champions, All</x:v>
      </x:c>
      <x:c r="C1066" s="3" t="str">
        <x:v>Marc Collins</x:v>
      </x:c>
      <x:c r="D1066" s="3" t="str">
        <x:v>short story</x:v>
      </x:c>
      <x:c r="E1066" s="3" t="str">
        <x:v>21 Каталог рассказов — индивидуальная датировка открыта</x:v>
      </x:c>
      <x:c r="F1066" s="3" t="str">
        <x:v>Не установлен</x:v>
      </x:c>
      <x:c r="G1066" s="3" t="str">
        <x:v>Точная эпоха и положение рамки требуют индивидуальной проверки</x:v>
      </x:c>
      <x:c r="H1066" s="3" t="str">
        <x:v>Место внутри хронологии не утверждено; не читать по соседству строк как по календарю.</x:v>
      </x:c>
      <x:c r="I1066" s="14" t="str">
        <x:v>Low</x:v>
      </x:c>
      <x:c r="J1066" s="3" t="str">
        <x:v>Самостоятельный рассказ. Каталожная принадлежность: Black Templars /Sisters of Battle. Индивидуальная аннотация требует проверки.</x:v>
      </x:c>
      <x:c r="K1066" s="3" t="str"/>
      <x:c r="L1066" s="3" t="str">
        <x:v>W1062</x:v>
      </x:c>
    </x:row>
    <x:row r="1067" ht="76" customHeight="1">
      <x:c r="A1067" s="7" t="n">
        <x:v>1063</x:v>
      </x:c>
      <x:c r="B1067" s="7" t="str">
        <x:v>Cold Blood</x:v>
      </x:c>
      <x:c r="C1067" s="7" t="str">
        <x:v>David Guymer</x:v>
      </x:c>
      <x:c r="D1067" s="7" t="str">
        <x:v>short story</x:v>
      </x:c>
      <x:c r="E1067" s="7" t="str">
        <x:v>21 Каталог рассказов — индивидуальная датировка открыта</x:v>
      </x:c>
      <x:c r="F1067" s="7" t="str">
        <x:v>Не установлен</x:v>
      </x:c>
      <x:c r="G1067" s="7" t="str">
        <x:v>Точная эпоха и положение рамки требуют индивидуальной проверки</x:v>
      </x:c>
      <x:c r="H1067" s="7" t="str">
        <x:v>Место внутри хронологии не утверждено; не читать по соседству строк как по календарю.</x:v>
      </x:c>
      <x:c r="I1067" s="14" t="str">
        <x:v>Low</x:v>
      </x:c>
      <x:c r="J1067" s="7" t="str">
        <x:v>Самостоятельный рассказ. Каталожная принадлежность: Chaos Space Marines. Индивидуальная аннотация требует проверки.</x:v>
      </x:c>
      <x:c r="K1067" s="7" t="str"/>
      <x:c r="L1067" s="7" t="str">
        <x:v>W1063</x:v>
      </x:c>
    </x:row>
    <x:row r="1068" ht="76" customHeight="1">
      <x:c r="A1068" s="3" t="n">
        <x:v>1064</x:v>
      </x:c>
      <x:c r="B1068" s="3" t="str">
        <x:v>Cold Roads</x:v>
      </x:c>
      <x:c r="C1068" s="3" t="str">
        <x:v>Joe Parrino</x:v>
      </x:c>
      <x:c r="D1068" s="3" t="str">
        <x:v>short story</x:v>
      </x:c>
      <x:c r="E1068" s="3" t="str">
        <x:v>21 Каталог рассказов — индивидуальная датировка открыта</x:v>
      </x:c>
      <x:c r="F1068" s="3" t="str">
        <x:v>Не установлен</x:v>
      </x:c>
      <x:c r="G1068" s="3" t="str">
        <x:v>Точная эпоха и положение рамки требуют индивидуальной проверки</x:v>
      </x:c>
      <x:c r="H1068" s="3" t="str">
        <x:v>Место внутри хронологии не утверждено; не читать по соседству строк как по календарю.</x:v>
      </x:c>
      <x:c r="I1068" s="14" t="str">
        <x:v>Low</x:v>
      </x:c>
      <x:c r="J1068" s="3" t="str">
        <x:v>Самостоятельный рассказ. Каталожная принадлежность: Brazen Claws. Индивидуальная аннотация требует проверки.</x:v>
      </x:c>
      <x:c r="K1068" s="3" t="str"/>
      <x:c r="L1068" s="3" t="str">
        <x:v>W1064</x:v>
      </x:c>
    </x:row>
    <x:row r="1069" ht="76" customHeight="1">
      <x:c r="A1069" s="7" t="n">
        <x:v>1065</x:v>
      </x:c>
      <x:c r="B1069" s="7" t="str">
        <x:v>Crucible</x:v>
      </x:c>
      <x:c r="C1069" s="7" t="str">
        <x:v>John French</x:v>
      </x:c>
      <x:c r="D1069" s="7" t="str">
        <x:v>short story</x:v>
      </x:c>
      <x:c r="E1069" s="7" t="str">
        <x:v>21 Каталог рассказов — индивидуальная датировка открыта</x:v>
      </x:c>
      <x:c r="F1069" s="7" t="str">
        <x:v>Не установлен</x:v>
      </x:c>
      <x:c r="G1069" s="7" t="str">
        <x:v>Точная эпоха и положение рамки требуют индивидуальной проверки</x:v>
      </x:c>
      <x:c r="H1069" s="7" t="str">
        <x:v>Место внутри хронологии не утверждено; не читать по соседству строк как по календарю.</x:v>
      </x:c>
      <x:c r="I1069" s="14" t="str">
        <x:v>Low</x:v>
      </x:c>
      <x:c r="J1069" s="7" t="str">
        <x:v>Самостоятельный рассказ. Каталожная принадлежность: Grey Knights. Индивидуальная аннотация требует проверки.</x:v>
      </x:c>
      <x:c r="K1069" s="7" t="str"/>
      <x:c r="L1069" s="7" t="str">
        <x:v>W1065</x:v>
      </x:c>
    </x:row>
    <x:row r="1070" ht="76" customHeight="1">
      <x:c r="A1070" s="3" t="n">
        <x:v>1066</x:v>
      </x:c>
      <x:c r="B1070" s="3" t="str">
        <x:v>Czevak to the Dark Tower Came</x:v>
      </x:c>
      <x:c r="C1070" s="3" t="str">
        <x:v>Rob Sanders</x:v>
      </x:c>
      <x:c r="D1070" s="3" t="str">
        <x:v>short story</x:v>
      </x:c>
      <x:c r="E1070" s="3" t="str">
        <x:v>21 Каталог рассказов — индивидуальная датировка открыта</x:v>
      </x:c>
      <x:c r="F1070" s="3" t="str">
        <x:v>Не установлен</x:v>
      </x:c>
      <x:c r="G1070" s="3" t="str">
        <x:v>Точная эпоха и положение рамки требуют индивидуальной проверки</x:v>
      </x:c>
      <x:c r="H1070" s="3" t="str">
        <x:v>Место внутри хронологии не утверждено; не читать по соседству строк как по календарю.</x:v>
      </x:c>
      <x:c r="I1070" s="14" t="str">
        <x:v>Low</x:v>
      </x:c>
      <x:c r="J1070" s="3" t="str">
        <x:v>Самостоятельный рассказ. Каталожная принадлежность: Inquisitor Czevak. Индивидуальная аннотация требует проверки.</x:v>
      </x:c>
      <x:c r="K1070" s="3" t="str"/>
      <x:c r="L1070" s="3" t="str">
        <x:v>W1066</x:v>
      </x:c>
    </x:row>
    <x:row r="1071" ht="76" customHeight="1">
      <x:c r="A1071" s="7" t="n">
        <x:v>1067</x:v>
      </x:c>
      <x:c r="B1071" s="7" t="str">
        <x:v>Death Speakers</x:v>
      </x:c>
      <x:c r="C1071" s="7" t="str">
        <x:v>Andy Smillie</x:v>
      </x:c>
      <x:c r="D1071" s="7" t="str">
        <x:v>short story</x:v>
      </x:c>
      <x:c r="E1071" s="7" t="str">
        <x:v>21 Каталог рассказов — индивидуальная датировка открыта</x:v>
      </x:c>
      <x:c r="F1071" s="7" t="str">
        <x:v>Не установлен</x:v>
      </x:c>
      <x:c r="G1071" s="7" t="str">
        <x:v>Точная эпоха и положение рамки требуют индивидуальной проверки</x:v>
      </x:c>
      <x:c r="H1071" s="7" t="str">
        <x:v>Место внутри хронологии не утверждено; не читать по соседству строк как по календарю.</x:v>
      </x:c>
      <x:c r="I1071" s="14" t="str">
        <x:v>Low</x:v>
      </x:c>
      <x:c r="J1071" s="7" t="str">
        <x:v>Самостоятельный рассказ. Каталожная принадлежность: Angels of Death  /Executioners. Индивидуальная аннотация требует проверки.</x:v>
      </x:c>
      <x:c r="K1071" s="7" t="str"/>
      <x:c r="L1071" s="7" t="str">
        <x:v>W1067</x:v>
      </x:c>
    </x:row>
    <x:row r="1072" ht="76" customHeight="1">
      <x:c r="A1072" s="3" t="n">
        <x:v>1068</x:v>
      </x:c>
      <x:c r="B1072" s="3" t="str">
        <x:v>Deathwolf</x:v>
      </x:c>
      <x:c r="C1072" s="3" t="str">
        <x:v>Andy Smillie</x:v>
      </x:c>
      <x:c r="D1072" s="3" t="str">
        <x:v>short story</x:v>
      </x:c>
      <x:c r="E1072" s="3" t="str">
        <x:v>21 Каталог рассказов — индивидуальная датировка открыта</x:v>
      </x:c>
      <x:c r="F1072" s="3" t="str">
        <x:v>Не установлен</x:v>
      </x:c>
      <x:c r="G1072" s="3" t="str">
        <x:v>Точная эпоха и положение рамки требуют индивидуальной проверки</x:v>
      </x:c>
      <x:c r="H1072" s="3" t="str">
        <x:v>Место внутри хронологии не утверждено; не читать по соседству строк как по календарю.</x:v>
      </x:c>
      <x:c r="I1072" s="14" t="str">
        <x:v>Low</x:v>
      </x:c>
      <x:c r="J1072" s="3" t="str">
        <x:v>Самостоятельный рассказ. Каталожная принадлежность: Space Wolves. Индивидуальная аннотация требует проверки.</x:v>
      </x:c>
      <x:c r="K1072" s="3" t="str"/>
      <x:c r="L1072" s="3" t="str">
        <x:v>W1068</x:v>
      </x:c>
    </x:row>
    <x:row r="1073" ht="76" customHeight="1">
      <x:c r="A1073" s="7" t="n">
        <x:v>1069</x:v>
      </x:c>
      <x:c r="B1073" s="7" t="str">
        <x:v>Deliverance Detail</x:v>
      </x:c>
      <x:c r="C1073" s="7" t="str">
        <x:v>David Guymer</x:v>
      </x:c>
      <x:c r="D1073" s="7" t="str">
        <x:v>short story</x:v>
      </x:c>
      <x:c r="E1073" s="7" t="str">
        <x:v>21 Каталог рассказов — индивидуальная датировка открыта</x:v>
      </x:c>
      <x:c r="F1073" s="7" t="str">
        <x:v>Не установлен</x:v>
      </x:c>
      <x:c r="G1073" s="7" t="str">
        <x:v>Точная эпоха и положение рамки требуют индивидуальной проверки</x:v>
      </x:c>
      <x:c r="H1073" s="7" t="str">
        <x:v>Место внутри хронологии не утверждено; не читать по соседству строк как по календарю.</x:v>
      </x:c>
      <x:c r="I1073" s="14" t="str">
        <x:v>Low</x:v>
      </x:c>
      <x:c r="J1073" s="7" t="str">
        <x:v>Самостоятельный рассказ. Каталожная принадлежность: Imperial Guard. Индивидуальная аннотация требует проверки.</x:v>
      </x:c>
      <x:c r="K1073" s="7" t="str"/>
      <x:c r="L1073" s="7" t="str">
        <x:v>W1069</x:v>
      </x:c>
    </x:row>
    <x:row r="1074" ht="76" customHeight="1">
      <x:c r="A1074" s="3" t="n">
        <x:v>1070</x:v>
      </x:c>
      <x:c r="B1074" s="3" t="str">
        <x:v>Devil's Trappings</x:v>
      </x:c>
      <x:c r="C1074" s="3" t="str">
        <x:v>Nick Kyme</x:v>
      </x:c>
      <x:c r="D1074" s="3" t="str">
        <x:v>short story</x:v>
      </x:c>
      <x:c r="E1074" s="3" t="str">
        <x:v>21 Каталог рассказов — индивидуальная датировка открыта</x:v>
      </x:c>
      <x:c r="F1074" s="3" t="str">
        <x:v>Не установлен</x:v>
      </x:c>
      <x:c r="G1074" s="3" t="str">
        <x:v>Точная эпоха и положение рамки требуют индивидуальной проверки</x:v>
      </x:c>
      <x:c r="H1074" s="3" t="str">
        <x:v>Место внутри хронологии не утверждено; не читать по соседству строк как по календарю.</x:v>
      </x:c>
      <x:c r="I1074" s="14" t="str">
        <x:v>Low</x:v>
      </x:c>
      <x:c r="J1074" s="3" t="str">
        <x:v>Самостоятельный рассказ. Каталожная принадлежность: Marines Malevolent. Индивидуальная аннотация требует проверки.</x:v>
      </x:c>
      <x:c r="K1074" s="3" t="str"/>
      <x:c r="L1074" s="3" t="str">
        <x:v>W1070</x:v>
      </x:c>
    </x:row>
    <x:row r="1075" ht="76" customHeight="1">
      <x:c r="A1075" s="7" t="n">
        <x:v>1071</x:v>
      </x:c>
      <x:c r="B1075" s="7" t="str">
        <x:v>Devilhunter</x:v>
      </x:c>
      <x:c r="C1075" s="7" t="str">
        <x:v>Nicholas Wolf</x:v>
      </x:c>
      <x:c r="D1075" s="7" t="str">
        <x:v>short story</x:v>
      </x:c>
      <x:c r="E1075" s="7" t="str">
        <x:v>21 Каталог рассказов — индивидуальная датировка открыта</x:v>
      </x:c>
      <x:c r="F1075" s="7" t="str">
        <x:v>Не установлен</x:v>
      </x:c>
      <x:c r="G1075" s="7" t="str">
        <x:v>Точная эпоха и положение рамки требуют индивидуальной проверки</x:v>
      </x:c>
      <x:c r="H1075" s="7" t="str">
        <x:v>Место внутри хронологии не утверждено; не читать по соседству строк как по календарю.</x:v>
      </x:c>
      <x:c r="I1075" s="14" t="str">
        <x:v>Low</x:v>
      </x:c>
      <x:c r="J1075" s="7" t="str">
        <x:v>Самостоятельный рассказ. Каталожная принадлежность: Tyranids. Индивидуальная аннотация требует проверки.</x:v>
      </x:c>
      <x:c r="K1075" s="7" t="str"/>
      <x:c r="L1075" s="7" t="str">
        <x:v>W1071</x:v>
      </x:c>
    </x:row>
    <x:row r="1076" ht="76" customHeight="1">
      <x:c r="A1076" s="3" t="n">
        <x:v>1072</x:v>
      </x:c>
      <x:c r="B1076" s="3" t="str">
        <x:v>Dishonoured</x:v>
      </x:c>
      <x:c r="C1076" s="3" t="str">
        <x:v>Rachel Harrison</x:v>
      </x:c>
      <x:c r="D1076" s="3" t="str">
        <x:v>short story</x:v>
      </x:c>
      <x:c r="E1076" s="3" t="str">
        <x:v>21 Каталог рассказов — индивидуальная датировка открыта</x:v>
      </x:c>
      <x:c r="F1076" s="3" t="str">
        <x:v>Не установлен</x:v>
      </x:c>
      <x:c r="G1076" s="3" t="str">
        <x:v>Точная эпоха и положение рамки требуют индивидуальной проверки</x:v>
      </x:c>
      <x:c r="H1076" s="3" t="str">
        <x:v>Место внутри хронологии не утверждено; не читать по соседству строк как по календарю.</x:v>
      </x:c>
      <x:c r="I1076" s="14" t="str">
        <x:v>Low</x:v>
      </x:c>
      <x:c r="J1076" s="3" t="str">
        <x:v>Самостоятельный рассказ. Каталожная принадлежность: Black Templars. Индивидуальная аннотация требует проверки.</x:v>
      </x:c>
      <x:c r="K1076" s="3" t="str"/>
      <x:c r="L1076" s="3" t="str">
        <x:v>W1072</x:v>
      </x:c>
    </x:row>
    <x:row r="1077" ht="76" customHeight="1">
      <x:c r="A1077" s="7" t="n">
        <x:v>1073</x:v>
      </x:c>
      <x:c r="B1077" s="7" t="str">
        <x:v>Doom Flight</x:v>
      </x:c>
      <x:c r="C1077" s="7" t="str">
        <x:v>Cavan Scott</x:v>
      </x:c>
      <x:c r="D1077" s="7" t="str">
        <x:v>short story</x:v>
      </x:c>
      <x:c r="E1077" s="7" t="str">
        <x:v>21 Каталог рассказов — индивидуальная датировка открыта</x:v>
      </x:c>
      <x:c r="F1077" s="7" t="str">
        <x:v>Не установлен</x:v>
      </x:c>
      <x:c r="G1077" s="7" t="str">
        <x:v>Точная эпоха и положение рамки требуют индивидуальной проверки</x:v>
      </x:c>
      <x:c r="H1077" s="7" t="str">
        <x:v>Место внутри хронологии не утверждено; не читать по соседству строк как по календарю.</x:v>
      </x:c>
      <x:c r="I1077" s="14" t="str">
        <x:v>Low</x:v>
      </x:c>
      <x:c r="J1077" s="7" t="str">
        <x:v>Самостоятельный рассказ. Каталожная принадлежность: Doom Eagles. Индивидуальная аннотация требует проверки.</x:v>
      </x:c>
      <x:c r="K1077" s="7" t="str"/>
      <x:c r="L1077" s="7" t="str">
        <x:v>W1073</x:v>
      </x:c>
    </x:row>
    <x:row r="1078" ht="76" customHeight="1">
      <x:c r="A1078" s="3" t="n">
        <x:v>1074</x:v>
      </x:c>
      <x:c r="B1078" s="3" t="str">
        <x:v>Doubt Begets Heresy</x:v>
      </x:c>
      <x:c r="C1078" s="3" t="str">
        <x:v>Gav Thorpe</x:v>
      </x:c>
      <x:c r="D1078" s="3" t="str">
        <x:v>short story</x:v>
      </x:c>
      <x:c r="E1078" s="3" t="str">
        <x:v>21 Каталог рассказов — индивидуальная датировка открыта</x:v>
      </x:c>
      <x:c r="F1078" s="3" t="str">
        <x:v>Не установлен</x:v>
      </x:c>
      <x:c r="G1078" s="3" t="str">
        <x:v>Точная эпоха и положение рамки требуют индивидуальной проверки</x:v>
      </x:c>
      <x:c r="H1078" s="3" t="str">
        <x:v>Место внутри хронологии не утверждено; не читать по соседству строк как по календарю.</x:v>
      </x:c>
      <x:c r="I1078" s="14" t="str">
        <x:v>Low</x:v>
      </x:c>
      <x:c r="J1078" s="3" t="str">
        <x:v>Самостоятельный рассказ. Каталожная принадлежность: Renegades. Индивидуальная аннотация требует проверки.</x:v>
      </x:c>
      <x:c r="K1078" s="3" t="str"/>
      <x:c r="L1078" s="3" t="str">
        <x:v>W1074</x:v>
      </x:c>
    </x:row>
    <x:row r="1079" ht="76" customHeight="1">
      <x:c r="A1079" s="7" t="n">
        <x:v>1075</x:v>
      </x:c>
      <x:c r="B1079" s="7" t="str">
        <x:v>Down Amongst the Dead Men</x:v>
      </x:c>
      <x:c r="C1079" s="7" t="str">
        <x:v>Steve Lyons</x:v>
      </x:c>
      <x:c r="D1079" s="7" t="str">
        <x:v>short story</x:v>
      </x:c>
      <x:c r="E1079" s="7" t="str">
        <x:v>21 Каталог рассказов — индивидуальная датировка открыта</x:v>
      </x:c>
      <x:c r="F1079" s="7" t="str">
        <x:v>Не установлен</x:v>
      </x:c>
      <x:c r="G1079" s="7" t="str">
        <x:v>Точная эпоха и положение рамки требуют индивидуальной проверки</x:v>
      </x:c>
      <x:c r="H1079" s="7" t="str">
        <x:v>Место внутри хронологии не утверждено; не читать по соседству строк как по календарю.</x:v>
      </x:c>
      <x:c r="I1079" s="14" t="str">
        <x:v>Low</x:v>
      </x:c>
      <x:c r="J1079" s="7" t="str">
        <x:v>Самостоятельный рассказ. Каталожная принадлежность: Imperial Guard. Индивидуальная аннотация требует проверки.</x:v>
      </x:c>
      <x:c r="K1079" s="7" t="str"/>
      <x:c r="L1079" s="7" t="str">
        <x:v>W1075</x:v>
      </x:c>
    </x:row>
    <x:row r="1080" ht="76" customHeight="1">
      <x:c r="A1080" s="3" t="n">
        <x:v>1076</x:v>
      </x:c>
      <x:c r="B1080" s="3" t="str">
        <x:v>Dust</x:v>
      </x:c>
      <x:c r="C1080" s="3" t="str">
        <x:v>Graham McNeill</x:v>
      </x:c>
      <x:c r="D1080" s="3" t="str">
        <x:v>short story</x:v>
      </x:c>
      <x:c r="E1080" s="3" t="str">
        <x:v>21 Каталог рассказов — индивидуальная датировка открыта</x:v>
      </x:c>
      <x:c r="F1080" s="3" t="str">
        <x:v>Не установлен</x:v>
      </x:c>
      <x:c r="G1080" s="3" t="str">
        <x:v>Точная эпоха и положение рамки требуют индивидуальной проверки</x:v>
      </x:c>
      <x:c r="H1080" s="3" t="str">
        <x:v>Место внутри хронологии не утверждено; не читать по соседству строк как по календарю.</x:v>
      </x:c>
      <x:c r="I1080" s="14" t="str">
        <x:v>Low</x:v>
      </x:c>
      <x:c r="J1080" s="3" t="str">
        <x:v>Самостоятельный рассказ. Каталожная принадлежность: Thousand Sons. Индивидуальная аннотация требует проверки.</x:v>
      </x:c>
      <x:c r="K1080" s="3" t="str"/>
      <x:c r="L1080" s="3" t="str">
        <x:v>W1076</x:v>
      </x:c>
    </x:row>
    <x:row r="1081" ht="76" customHeight="1">
      <x:c r="A1081" s="7" t="n">
        <x:v>1077</x:v>
      </x:c>
      <x:c r="B1081" s="7" t="str">
        <x:v>Duty's End</x:v>
      </x:c>
      <x:c r="C1081" s="7" t="str">
        <x:v>Robin Cruddace</x:v>
      </x:c>
      <x:c r="D1081" s="7" t="str">
        <x:v>short story</x:v>
      </x:c>
      <x:c r="E1081" s="7" t="str">
        <x:v>21 Каталог рассказов — индивидуальная датировка открыта</x:v>
      </x:c>
      <x:c r="F1081" s="7" t="str">
        <x:v>Не установлен</x:v>
      </x:c>
      <x:c r="G1081" s="7" t="str">
        <x:v>Точная эпоха и положение рамки требуют индивидуальной проверки</x:v>
      </x:c>
      <x:c r="H1081" s="7" t="str">
        <x:v>Место внутри хронологии не утверждено; не читать по соседству строк как по календарю.</x:v>
      </x:c>
      <x:c r="I1081" s="14" t="str">
        <x:v>Low</x:v>
      </x:c>
      <x:c r="J1081" s="7" t="str">
        <x:v>Самостоятельный рассказ. Каталожная принадлежность: Angels of Death  /Howling Griffons. Индивидуальная аннотация требует проверки.</x:v>
      </x:c>
      <x:c r="K1081" s="7" t="str"/>
      <x:c r="L1081" s="7" t="str">
        <x:v>W1077</x:v>
      </x:c>
    </x:row>
    <x:row r="1082" ht="76" customHeight="1">
      <x:c r="A1082" s="3" t="n">
        <x:v>1078</x:v>
      </x:c>
      <x:c r="B1082" s="3" t="str">
        <x:v>Easy Prey</x:v>
      </x:c>
      <x:c r="C1082" s="3" t="str">
        <x:v>C. Z. Dunn</x:v>
      </x:c>
      <x:c r="D1082" s="3" t="str">
        <x:v>short story</x:v>
      </x:c>
      <x:c r="E1082" s="3" t="str">
        <x:v>21 Каталог рассказов — индивидуальная датировка открыта</x:v>
      </x:c>
      <x:c r="F1082" s="3" t="str">
        <x:v>Не установлен</x:v>
      </x:c>
      <x:c r="G1082" s="3" t="str">
        <x:v>Точная эпоха и положение рамки требуют индивидуальной проверки</x:v>
      </x:c>
      <x:c r="H1082" s="3" t="str">
        <x:v>Место внутри хронологии не утверждено; не читать по соседству строк как по календарю.</x:v>
      </x:c>
      <x:c r="I1082" s="14" t="str">
        <x:v>Low</x:v>
      </x:c>
      <x:c r="J1082" s="3" t="str">
        <x:v>Самостоятельный рассказ. Каталожная принадлежность: Dark Angels. Индивидуальная аннотация требует проверки.</x:v>
      </x:c>
      <x:c r="K1082" s="3" t="str"/>
      <x:c r="L1082" s="3" t="str">
        <x:v>W1078</x:v>
      </x:c>
    </x:row>
    <x:row r="1083" ht="76" customHeight="1">
      <x:c r="A1083" s="7" t="n">
        <x:v>1079</x:v>
      </x:c>
      <x:c r="B1083" s="7" t="str">
        <x:v>End of Night</x:v>
      </x:c>
      <x:c r="C1083" s="7" t="str">
        <x:v>Ben Counter</x:v>
      </x:c>
      <x:c r="D1083" s="7" t="str">
        <x:v>short story</x:v>
      </x:c>
      <x:c r="E1083" s="7" t="str">
        <x:v>21 Каталог рассказов — индивидуальная датировка открыта</x:v>
      </x:c>
      <x:c r="F1083" s="7" t="str">
        <x:v>Не установлен</x:v>
      </x:c>
      <x:c r="G1083" s="7" t="str">
        <x:v>Точная эпоха и положение рамки требуют индивидуальной проверки</x:v>
      </x:c>
      <x:c r="H1083" s="7" t="str">
        <x:v>Место внутри хронологии не утверждено; не читать по соседству строк как по календарю.</x:v>
      </x:c>
      <x:c r="I1083" s="14" t="str">
        <x:v>Low</x:v>
      </x:c>
      <x:c r="J1083" s="7" t="str">
        <x:v>Самостоятельный рассказ. Каталожная принадлежность: Night Lords. Индивидуальная аннотация требует проверки.</x:v>
      </x:c>
      <x:c r="K1083" s="7" t="str"/>
      <x:c r="L1083" s="7" t="str">
        <x:v>W1079</x:v>
      </x:c>
    </x:row>
    <x:row r="1084" ht="76" customHeight="1">
      <x:c r="A1084" s="3" t="n">
        <x:v>1080</x:v>
      </x:c>
      <x:c r="B1084" s="3" t="str">
        <x:v>Engage the Enemy</x:v>
      </x:c>
      <x:c r="C1084" s="3" t="str">
        <x:v>Lee Lightner</x:v>
      </x:c>
      <x:c r="D1084" s="3" t="str">
        <x:v>short story</x:v>
      </x:c>
      <x:c r="E1084" s="3" t="str">
        <x:v>21 Каталог рассказов — индивидуальная датировка открыта</x:v>
      </x:c>
      <x:c r="F1084" s="3" t="str">
        <x:v>Не установлен</x:v>
      </x:c>
      <x:c r="G1084" s="3" t="str">
        <x:v>Точная эпоха и положение рамки требуют индивидуальной проверки</x:v>
      </x:c>
      <x:c r="H1084" s="3" t="str">
        <x:v>Место внутри хронологии не утверждено; не читать по соседству строк как по календарю.</x:v>
      </x:c>
      <x:c r="I1084" s="14" t="str">
        <x:v>Low</x:v>
      </x:c>
      <x:c r="J1084" s="3" t="str">
        <x:v>Самостоятельный рассказ. Каталожная принадлежность: Space Wolves. Индивидуальная аннотация требует проверки.</x:v>
      </x:c>
      <x:c r="K1084" s="3" t="str"/>
      <x:c r="L1084" s="3" t="str">
        <x:v>W1080</x:v>
      </x:c>
    </x:row>
    <x:row r="1085" ht="76" customHeight="1">
      <x:c r="A1085" s="7" t="n">
        <x:v>1081</x:v>
      </x:c>
      <x:c r="B1085" s="7" t="str">
        <x:v>Enyalius, In Memoriam</x:v>
      </x:c>
      <x:c r="C1085" s="7" t="str">
        <x:v>Josh Reynolds</x:v>
      </x:c>
      <x:c r="D1085" s="7" t="str">
        <x:v>short story</x:v>
      </x:c>
      <x:c r="E1085" s="7" t="str">
        <x:v>21 Каталог рассказов — индивидуальная датировка открыта</x:v>
      </x:c>
      <x:c r="F1085" s="7" t="str">
        <x:v>Не установлен</x:v>
      </x:c>
      <x:c r="G1085" s="7" t="str">
        <x:v>Точная эпоха и положение рамки требуют индивидуальной проверки</x:v>
      </x:c>
      <x:c r="H1085" s="7" t="str">
        <x:v>Место внутри хронологии не утверждено; не читать по соседству строк как по календарю.</x:v>
      </x:c>
      <x:c r="I1085" s="14" t="str">
        <x:v>Low</x:v>
      </x:c>
      <x:c r="J1085" s="7" t="str">
        <x:v>Самостоятельный рассказ. Каталожная принадлежность: Ultramarines /World Eaters. Индивидуальная аннотация требует проверки.</x:v>
      </x:c>
      <x:c r="K1085" s="7" t="str"/>
      <x:c r="L1085" s="7" t="str">
        <x:v>W1081</x:v>
      </x:c>
    </x:row>
    <x:row r="1086" ht="76" customHeight="1">
      <x:c r="A1086" s="3" t="n">
        <x:v>1082</x:v>
      </x:c>
      <x:c r="B1086" s="3" t="str">
        <x:v>Evil Eye</x:v>
      </x:c>
      <x:c r="C1086" s="3" t="str">
        <x:v>David Annandale</x:v>
      </x:c>
      <x:c r="D1086" s="3" t="str">
        <x:v>short story</x:v>
      </x:c>
      <x:c r="E1086" s="3" t="str">
        <x:v>21 Каталог рассказов — индивидуальная датировка открыта</x:v>
      </x:c>
      <x:c r="F1086" s="3" t="str">
        <x:v>Не установлен</x:v>
      </x:c>
      <x:c r="G1086" s="3" t="str">
        <x:v>Точная эпоха и положение рамки требуют индивидуальной проверки</x:v>
      </x:c>
      <x:c r="H1086" s="3" t="str">
        <x:v>Место внутри хронологии не утверждено; не читать по соседству строк как по календарю.</x:v>
      </x:c>
      <x:c r="I1086" s="14" t="str">
        <x:v>Low</x:v>
      </x:c>
      <x:c r="J1086" s="3" t="str">
        <x:v>Самостоятельный рассказ. Каталожная принадлежность: Yarrick. Индивидуальная аннотация требует проверки.</x:v>
      </x:c>
      <x:c r="K1086" s="3" t="str"/>
      <x:c r="L1086" s="3" t="str">
        <x:v>W1082</x:v>
      </x:c>
    </x:row>
    <x:row r="1087" ht="76" customHeight="1">
      <x:c r="A1087" s="7" t="n">
        <x:v>1083</x:v>
      </x:c>
      <x:c r="B1087" s="7" t="str">
        <x:v>Fatespinner</x:v>
      </x:c>
      <x:c r="C1087" s="7" t="str">
        <x:v>Chris Wraight</x:v>
      </x:c>
      <x:c r="D1087" s="7" t="str">
        <x:v>short story</x:v>
      </x:c>
      <x:c r="E1087" s="7" t="str">
        <x:v>21 Каталог рассказов — индивидуальная датировка открыта</x:v>
      </x:c>
      <x:c r="F1087" s="7" t="str">
        <x:v>Не установлен</x:v>
      </x:c>
      <x:c r="G1087" s="7" t="str">
        <x:v>Точная эпоха и положение рамки требуют индивидуальной проверки</x:v>
      </x:c>
      <x:c r="H1087" s="7" t="str">
        <x:v>Место внутри хронологии не утверждено; не читать по соседству строк как по календарю.</x:v>
      </x:c>
      <x:c r="I1087" s="14" t="str">
        <x:v>Low</x:v>
      </x:c>
      <x:c r="J1087" s="7" t="str">
        <x:v>Самостоятельный рассказ. Каталожная принадлежность: Space Wolves /Thousand Sons. Индивидуальная аннотация требует проверки.</x:v>
      </x:c>
      <x:c r="K1087" s="7" t="str"/>
      <x:c r="L1087" s="7" t="str">
        <x:v>W1083</x:v>
      </x:c>
    </x:row>
    <x:row r="1088" ht="76" customHeight="1">
      <x:c r="A1088" s="3" t="n">
        <x:v>1084</x:v>
      </x:c>
      <x:c r="B1088" s="3" t="str">
        <x:v>Fear of the Dark</x:v>
      </x:c>
      <x:c r="C1088" s="3" t="str">
        <x:v>Graham McNeill</x:v>
      </x:c>
      <x:c r="D1088" s="3" t="str">
        <x:v>short story</x:v>
      </x:c>
      <x:c r="E1088" s="3" t="str">
        <x:v>21 Каталог рассказов — индивидуальная датировка открыта</x:v>
      </x:c>
      <x:c r="F1088" s="3" t="str">
        <x:v>Не установлен</x:v>
      </x:c>
      <x:c r="G1088" s="3" t="str">
        <x:v>Точная эпоха и положение рамки требуют индивидуальной проверки</x:v>
      </x:c>
      <x:c r="H1088" s="3" t="str">
        <x:v>Место внутри хронологии не утверждено; не читать по соседству строк как по календарю.</x:v>
      </x:c>
      <x:c r="I1088" s="14" t="str">
        <x:v>Low</x:v>
      </x:c>
      <x:c r="J1088" s="3" t="str">
        <x:v>Самостоятельный рассказ. Каталожная принадлежность: Angels of Death. Индивидуальная аннотация требует проверки.</x:v>
      </x:c>
      <x:c r="K1088" s="3" t="str"/>
      <x:c r="L1088" s="3" t="str">
        <x:v>W1084</x:v>
      </x:c>
    </x:row>
    <x:row r="1089" ht="76" customHeight="1">
      <x:c r="A1089" s="7" t="n">
        <x:v>1085</x:v>
      </x:c>
      <x:c r="B1089" s="7" t="str">
        <x:v>Final Duty</x:v>
      </x:c>
      <x:c r="C1089" s="7" t="str">
        <x:v>David Guymer</x:v>
      </x:c>
      <x:c r="D1089" s="7" t="str">
        <x:v>short story</x:v>
      </x:c>
      <x:c r="E1089" s="7" t="str">
        <x:v>21 Каталог рассказов — индивидуальная датировка открыта</x:v>
      </x:c>
      <x:c r="F1089" s="7" t="str">
        <x:v>Не установлен</x:v>
      </x:c>
      <x:c r="G1089" s="7" t="str">
        <x:v>Точная эпоха и положение рамки требуют индивидуальной проверки</x:v>
      </x:c>
      <x:c r="H1089" s="7" t="str">
        <x:v>Место внутри хронологии не утверждено; не читать по соседству строк как по календарю.</x:v>
      </x:c>
      <x:c r="I1089" s="14" t="str">
        <x:v>Low</x:v>
      </x:c>
      <x:c r="J1089" s="7" t="str">
        <x:v>Самостоятельный рассказ. Каталожная принадлежность: Angels of Death  /Hospitallers. Индивидуальная аннотация требует проверки.</x:v>
      </x:c>
      <x:c r="K1089" s="7" t="str"/>
      <x:c r="L1089" s="7" t="str">
        <x:v>W1085</x:v>
      </x:c>
    </x:row>
    <x:row r="1090" ht="76" customHeight="1">
      <x:c r="A1090" s="3" t="n">
        <x:v>1086</x:v>
      </x:c>
      <x:c r="B1090" s="3" t="str">
        <x:v>Final Journey</x:v>
      </x:c>
      <x:c r="C1090" s="3" t="str">
        <x:v>Guy Haley</x:v>
      </x:c>
      <x:c r="D1090" s="3" t="str">
        <x:v>short story</x:v>
      </x:c>
      <x:c r="E1090" s="3" t="str">
        <x:v>21 Каталог рассказов — индивидуальная датировка открыта</x:v>
      </x:c>
      <x:c r="F1090" s="3" t="str">
        <x:v>Не установлен</x:v>
      </x:c>
      <x:c r="G1090" s="3" t="str">
        <x:v>Точная эпоха и положение рамки требуют индивидуальной проверки</x:v>
      </x:c>
      <x:c r="H1090" s="3" t="str">
        <x:v>Место внутри хронологии не утверждено; не читать по соседству строк как по календарю.</x:v>
      </x:c>
      <x:c r="I1090" s="14" t="str">
        <x:v>Low</x:v>
      </x:c>
      <x:c r="J1090" s="3" t="str">
        <x:v>Самостоятельный рассказ. Каталожная принадлежность: Angels of Death  /Novamarines. Индивидуальная аннотация требует проверки.</x:v>
      </x:c>
      <x:c r="K1090" s="3" t="str"/>
      <x:c r="L1090" s="3" t="str">
        <x:v>W1086</x:v>
      </x:c>
    </x:row>
    <x:row r="1091" ht="76" customHeight="1">
      <x:c r="A1091" s="7" t="n">
        <x:v>1087</x:v>
      </x:c>
      <x:c r="B1091" s="7" t="str">
        <x:v>First Blood: Galadin's Feint</x:v>
      </x:c>
      <x:c r="C1091" s="7" t="str">
        <x:v>George Mann</x:v>
      </x:c>
      <x:c r="D1091" s="7" t="str">
        <x:v>short story</x:v>
      </x:c>
      <x:c r="E1091" s="7" t="str">
        <x:v>21 Каталог рассказов — индивидуальная датировка открыта</x:v>
      </x:c>
      <x:c r="F1091" s="7" t="str">
        <x:v>Не установлен</x:v>
      </x:c>
      <x:c r="G1091" s="7" t="str">
        <x:v>Точная эпоха и положение рамки требуют индивидуальной проверки</x:v>
      </x:c>
      <x:c r="H1091" s="7" t="str">
        <x:v>Место внутри хронологии не утверждено; не читать по соседству строк как по календарю.</x:v>
      </x:c>
      <x:c r="I1091" s="14" t="str">
        <x:v>Low</x:v>
      </x:c>
      <x:c r="J1091" s="7" t="str">
        <x:v>Самостоятельный рассказ. Каталожная принадлежность: 40k — уточнить. Индивидуальная аннотация требует проверки.</x:v>
      </x:c>
      <x:c r="K1091" s="7" t="str"/>
      <x:c r="L1091" s="7" t="str">
        <x:v>W1087</x:v>
      </x:c>
    </x:row>
    <x:row r="1092" ht="76" customHeight="1">
      <x:c r="A1092" s="3" t="n">
        <x:v>1088</x:v>
      </x:c>
      <x:c r="B1092" s="3" t="str">
        <x:v>For the Fallen</x:v>
      </x:c>
      <x:c r="C1092" s="3" t="str">
        <x:v>Aaron Dembski-Bowden</x:v>
      </x:c>
      <x:c r="D1092" s="3" t="str">
        <x:v>short story</x:v>
      </x:c>
      <x:c r="E1092" s="3" t="str">
        <x:v>21 Каталог рассказов — индивидуальная датировка открыта</x:v>
      </x:c>
      <x:c r="F1092" s="3" t="str">
        <x:v>Не установлен</x:v>
      </x:c>
      <x:c r="G1092" s="3" t="str">
        <x:v>Точная эпоха и положение рамки требуют индивидуальной проверки</x:v>
      </x:c>
      <x:c r="H1092" s="3" t="str">
        <x:v>Место внутри хронологии не утверждено; не читать по соседству строк как по календарю.</x:v>
      </x:c>
      <x:c r="I1092" s="14" t="str">
        <x:v>Low</x:v>
      </x:c>
      <x:c r="J1092" s="3" t="str">
        <x:v>Самостоятельный рассказ. Каталожная принадлежность: Crimson Fists. Индивидуальная аннотация требует проверки.</x:v>
      </x:c>
      <x:c r="K1092" s="3" t="str"/>
      <x:c r="L1092" s="3" t="str">
        <x:v>W1088</x:v>
      </x:c>
    </x:row>
    <x:row r="1093" ht="76" customHeight="1">
      <x:c r="A1093" s="7" t="n">
        <x:v>1089</x:v>
      </x:c>
      <x:c r="B1093" s="7" t="str">
        <x:v>Forgotten</x:v>
      </x:c>
      <x:c r="C1093" s="7" t="str">
        <x:v>Dan Abnett</x:v>
      </x:c>
      <x:c r="D1093" s="7" t="str">
        <x:v>short story</x:v>
      </x:c>
      <x:c r="E1093" s="7" t="str">
        <x:v>21 Каталог рассказов — индивидуальная датировка открыта</x:v>
      </x:c>
      <x:c r="F1093" s="7" t="str">
        <x:v>Не установлен</x:v>
      </x:c>
      <x:c r="G1093" s="7" t="str">
        <x:v>Точная эпоха и положение рамки требуют индивидуальной проверки</x:v>
      </x:c>
      <x:c r="H1093" s="7" t="str">
        <x:v>Место внутри хронологии не утверждено; не читать по соседству строк как по календарю.</x:v>
      </x:c>
      <x:c r="I1093" s="14" t="str">
        <x:v>Low</x:v>
      </x:c>
      <x:c r="J1093" s="7" t="str">
        <x:v>Самостоятельный рассказ. Каталожная принадлежность: Gaunt's Ghosts. Индивидуальная аннотация требует проверки.</x:v>
      </x:c>
      <x:c r="K1093" s="7" t="str"/>
      <x:c r="L1093" s="7" t="str">
        <x:v>W1089</x:v>
      </x:c>
    </x:row>
    <x:row r="1094" ht="76" customHeight="1">
      <x:c r="A1094" s="3" t="n">
        <x:v>1090</x:v>
      </x:c>
      <x:c r="B1094" s="3" t="str">
        <x:v>Furnaces of Haeleon</x:v>
      </x:c>
      <x:c r="C1094" s="3" t="str">
        <x:v>Chris Dows</x:v>
      </x:c>
      <x:c r="D1094" s="3" t="str">
        <x:v>short story</x:v>
      </x:c>
      <x:c r="E1094" s="3" t="str">
        <x:v>21 Каталог рассказов — индивидуальная датировка открыта</x:v>
      </x:c>
      <x:c r="F1094" s="3" t="str">
        <x:v>Не установлен</x:v>
      </x:c>
      <x:c r="G1094" s="3" t="str">
        <x:v>Точная эпоха и положение рамки требуют индивидуальной проверки</x:v>
      </x:c>
      <x:c r="H1094" s="3" t="str">
        <x:v>Место внутри хронологии не утверждено; не читать по соседству строк как по календарю.</x:v>
      </x:c>
      <x:c r="I1094" s="14" t="str">
        <x:v>Low</x:v>
      </x:c>
      <x:c r="J1094" s="3" t="str">
        <x:v>Самостоятельный рассказ. Каталожная принадлежность: World Eaters /Black Legion. Индивидуальная аннотация требует проверки.</x:v>
      </x:c>
      <x:c r="K1094" s="3" t="str"/>
      <x:c r="L1094" s="3" t="str">
        <x:v>W1090</x:v>
      </x:c>
    </x:row>
    <x:row r="1095" ht="76" customHeight="1">
      <x:c r="A1095" s="7" t="n">
        <x:v>1091</x:v>
      </x:c>
      <x:c r="B1095" s="7" t="str">
        <x:v>Heart &amp; Soul</x:v>
      </x:c>
      <x:c r="C1095" s="7" t="str">
        <x:v>James Swallow</x:v>
      </x:c>
      <x:c r="D1095" s="7" t="str">
        <x:v>short story</x:v>
      </x:c>
      <x:c r="E1095" s="7" t="str">
        <x:v>21 Каталог рассказов — индивидуальная датировка открыта</x:v>
      </x:c>
      <x:c r="F1095" s="7" t="str">
        <x:v>Не установлен</x:v>
      </x:c>
      <x:c r="G1095" s="7" t="str">
        <x:v>Точная эпоха и положение рамки требуют индивидуальной проверки</x:v>
      </x:c>
      <x:c r="H1095" s="7" t="str">
        <x:v>Место внутри хронологии не утверждено; не читать по соседству строк как по календарю.</x:v>
      </x:c>
      <x:c r="I1095" s="14" t="str">
        <x:v>Low</x:v>
      </x:c>
      <x:c r="J1095" s="7" t="str">
        <x:v>Самостоятельный рассказ. Каталожная принадлежность: Sisters of Battle. Индивидуальная аннотация требует проверки.</x:v>
      </x:c>
      <x:c r="K1095" s="7" t="str"/>
      <x:c r="L1095" s="7" t="str">
        <x:v>W1091</x:v>
      </x:c>
    </x:row>
    <x:row r="1096" ht="76" customHeight="1">
      <x:c r="A1096" s="3" t="n">
        <x:v>1092</x:v>
      </x:c>
      <x:c r="B1096" s="3" t="str">
        <x:v>Hidden Depths</x:v>
      </x:c>
      <x:c r="C1096" s="3" t="str">
        <x:v>Sandy Mitchell</x:v>
      </x:c>
      <x:c r="D1096" s="3" t="str">
        <x:v>short story</x:v>
      </x:c>
      <x:c r="E1096" s="3" t="str">
        <x:v>21 Каталог рассказов — индивидуальная датировка открыта</x:v>
      </x:c>
      <x:c r="F1096" s="3" t="str">
        <x:v>Не установлен</x:v>
      </x:c>
      <x:c r="G1096" s="3" t="str">
        <x:v>Точная эпоха и положение рамки требуют индивидуальной проверки</x:v>
      </x:c>
      <x:c r="H1096" s="3" t="str">
        <x:v>Место внутри хронологии не утверждено; не читать по соседству строк как по календарю.</x:v>
      </x:c>
      <x:c r="I1096" s="14" t="str">
        <x:v>Low</x:v>
      </x:c>
      <x:c r="J1096" s="3" t="str">
        <x:v>Самостоятельный рассказ. Каталожная принадлежность: Amberley Vail. Индивидуальная аннотация требует проверки.</x:v>
      </x:c>
      <x:c r="K1096" s="3" t="str"/>
      <x:c r="L1096" s="3" t="str">
        <x:v>W1092</x:v>
      </x:c>
    </x:row>
    <x:row r="1097" ht="76" customHeight="1">
      <x:c r="A1097" s="7" t="n">
        <x:v>1093</x:v>
      </x:c>
      <x:c r="B1097" s="7" t="str">
        <x:v>Hollow Beginnings</x:v>
      </x:c>
      <x:c r="C1097" s="7" t="str">
        <x:v>Mark Clapham</x:v>
      </x:c>
      <x:c r="D1097" s="7" t="str">
        <x:v>short story</x:v>
      </x:c>
      <x:c r="E1097" s="7" t="str">
        <x:v>21 Каталог рассказов — индивидуальная датировка открыта</x:v>
      </x:c>
      <x:c r="F1097" s="7" t="str">
        <x:v>Не установлен</x:v>
      </x:c>
      <x:c r="G1097" s="7" t="str">
        <x:v>Точная эпоха и положение рамки требуют индивидуальной проверки</x:v>
      </x:c>
      <x:c r="H1097" s="7" t="str">
        <x:v>Место внутри хронологии не утверждено; не читать по соседству строк как по календарю.</x:v>
      </x:c>
      <x:c r="I1097" s="14" t="str">
        <x:v>Low</x:v>
      </x:c>
      <x:c r="J1097" s="7" t="str">
        <x:v>Самостоятельный рассказ. Каталожная принадлежность: Space Wolves. Индивидуальная аннотация требует проверки.</x:v>
      </x:c>
      <x:c r="K1097" s="7" t="str"/>
      <x:c r="L1097" s="7" t="str">
        <x:v>W1093</x:v>
      </x:c>
    </x:row>
    <x:row r="1098" ht="76" customHeight="1">
      <x:c r="A1098" s="3" t="n">
        <x:v>1094</x:v>
      </x:c>
      <x:c r="B1098" s="3" t="str">
        <x:v>Hunted</x:v>
      </x:c>
      <x:c r="C1098" s="3" t="str">
        <x:v>John French</x:v>
      </x:c>
      <x:c r="D1098" s="3" t="str">
        <x:v>short story</x:v>
      </x:c>
      <x:c r="E1098" s="3" t="str">
        <x:v>21 Каталог рассказов — индивидуальная датировка открыта</x:v>
      </x:c>
      <x:c r="F1098" s="3" t="str">
        <x:v>Не установлен</x:v>
      </x:c>
      <x:c r="G1098" s="3" t="str">
        <x:v>Точная эпоха и положение рамки требуют индивидуальной проверки</x:v>
      </x:c>
      <x:c r="H1098" s="3" t="str">
        <x:v>Место внутри хронологии не утверждено; не читать по соседству строк как по календарю.</x:v>
      </x:c>
      <x:c r="I1098" s="14" t="str">
        <x:v>Low</x:v>
      </x:c>
      <x:c r="J1098" s="3" t="str">
        <x:v>Самостоятельный рассказ. Каталожная принадлежность: 40k — уточнить. Индивидуальная аннотация требует проверки.</x:v>
      </x:c>
      <x:c r="K1098" s="3" t="str"/>
      <x:c r="L1098" s="3" t="str">
        <x:v>W1094</x:v>
      </x:c>
    </x:row>
    <x:row r="1099" ht="76" customHeight="1">
      <x:c r="A1099" s="7" t="n">
        <x:v>1095</x:v>
      </x:c>
      <x:c r="B1099" s="7" t="str">
        <x:v>Hunters</x:v>
      </x:c>
      <x:c r="C1099" s="7" t="str">
        <x:v>Braden Campbell</x:v>
      </x:c>
      <x:c r="D1099" s="7" t="str">
        <x:v>short story</x:v>
      </x:c>
      <x:c r="E1099" s="7" t="str">
        <x:v>21 Каталог рассказов — индивидуальная датировка открыта</x:v>
      </x:c>
      <x:c r="F1099" s="7" t="str">
        <x:v>Не установлен</x:v>
      </x:c>
      <x:c r="G1099" s="7" t="str">
        <x:v>Точная эпоха и положение рамки требуют индивидуальной проверки</x:v>
      </x:c>
      <x:c r="H1099" s="7" t="str">
        <x:v>Место внутри хронологии не утверждено; не читать по соседству строк как по календарю.</x:v>
      </x:c>
      <x:c r="I1099" s="14" t="str">
        <x:v>Low</x:v>
      </x:c>
      <x:c r="J1099" s="7" t="str">
        <x:v>Самостоятельный рассказ. Каталожная принадлежность: 40k — уточнить. Индивидуальная аннотация требует проверки.</x:v>
      </x:c>
      <x:c r="K1099" s="7" t="str"/>
      <x:c r="L1099" s="7" t="str">
        <x:v>W1095</x:v>
      </x:c>
    </x:row>
    <x:row r="1100" ht="76" customHeight="1">
      <x:c r="A1100" s="3" t="n">
        <x:v>1096</x:v>
      </x:c>
      <x:c r="B1100" s="3" t="str">
        <x:v>Imperfect End</x:v>
      </x:c>
      <x:c r="C1100" s="3" t="str">
        <x:v>Andy Smillie</x:v>
      </x:c>
      <x:c r="D1100" s="3" t="str">
        <x:v>short story</x:v>
      </x:c>
      <x:c r="E1100" s="3" t="str">
        <x:v>21 Каталог рассказов — индивидуальная датировка открыта</x:v>
      </x:c>
      <x:c r="F1100" s="3" t="str">
        <x:v>Не установлен</x:v>
      </x:c>
      <x:c r="G1100" s="3" t="str">
        <x:v>Точная эпоха и положение рамки требуют индивидуальной проверки</x:v>
      </x:c>
      <x:c r="H1100" s="3" t="str">
        <x:v>Место внутри хронологии не утверждено; не читать по соседству строк как по календарю.</x:v>
      </x:c>
      <x:c r="I1100" s="14" t="str">
        <x:v>Low</x:v>
      </x:c>
      <x:c r="J1100" s="3" t="str">
        <x:v>Самостоятельный рассказ. Каталожная принадлежность: Emperor's Children. Индивидуальная аннотация требует проверки.</x:v>
      </x:c>
      <x:c r="K1100" s="3" t="str"/>
      <x:c r="L1100" s="3" t="str">
        <x:v>W1096</x:v>
      </x:c>
    </x:row>
    <x:row r="1101" ht="76" customHeight="1">
      <x:c r="A1101" s="7" t="n">
        <x:v>1097</x:v>
      </x:c>
      <x:c r="B1101" s="7" t="str">
        <x:v>In Hrondir's Tomb</x:v>
      </x:c>
      <x:c r="C1101" s="7" t="str">
        <x:v>Mark Clapham</x:v>
      </x:c>
      <x:c r="D1101" s="7" t="str">
        <x:v>short story</x:v>
      </x:c>
      <x:c r="E1101" s="7" t="str">
        <x:v>21 Каталог рассказов — индивидуальная датировка открыта</x:v>
      </x:c>
      <x:c r="F1101" s="7" t="str">
        <x:v>Не установлен</x:v>
      </x:c>
      <x:c r="G1101" s="7" t="str">
        <x:v>Точная эпоха и положение рамки требуют индивидуальной проверки</x:v>
      </x:c>
      <x:c r="H1101" s="7" t="str">
        <x:v>Место внутри хронологии не утверждено; не читать по соседству строк как по календарю.</x:v>
      </x:c>
      <x:c r="I1101" s="14" t="str">
        <x:v>Low</x:v>
      </x:c>
      <x:c r="J1101" s="7" t="str">
        <x:v>Самостоятельный рассказ. Каталожная принадлежность: 40k — уточнить. Индивидуальная аннотация требует проверки.</x:v>
      </x:c>
      <x:c r="K1101" s="7" t="str"/>
      <x:c r="L1101" s="7" t="str">
        <x:v>W1097</x:v>
      </x:c>
    </x:row>
    <x:row r="1102" ht="76" customHeight="1">
      <x:c r="A1102" s="3" t="n">
        <x:v>1098</x:v>
      </x:c>
      <x:c r="B1102" s="3" t="str">
        <x:v>In Remembrance</x:v>
      </x:c>
      <x:c r="C1102" s="3" t="str">
        <x:v>Dan Abnett</x:v>
      </x:c>
      <x:c r="D1102" s="3" t="str">
        <x:v>short story</x:v>
      </x:c>
      <x:c r="E1102" s="3" t="str">
        <x:v>21 Каталог рассказов — индивидуальная датировка открыта</x:v>
      </x:c>
      <x:c r="F1102" s="3" t="str">
        <x:v>Не установлен</x:v>
      </x:c>
      <x:c r="G1102" s="3" t="str">
        <x:v>Точная эпоха и положение рамки требуют индивидуальной проверки</x:v>
      </x:c>
      <x:c r="H1102" s="3" t="str">
        <x:v>Место внутри хронологии не утверждено; не читать по соседству строк как по календарю.</x:v>
      </x:c>
      <x:c r="I1102" s="14" t="str">
        <x:v>Low</x:v>
      </x:c>
      <x:c r="J1102" s="3" t="str">
        <x:v>Самостоятельный рассказ. Каталожная принадлежность: Gaunt's Ghosts. Индивидуальная аннотация требует проверки.</x:v>
      </x:c>
      <x:c r="K1102" s="3" t="str"/>
      <x:c r="L1102" s="3" t="str">
        <x:v>W1098</x:v>
      </x:c>
    </x:row>
    <x:row r="1103" ht="76" customHeight="1">
      <x:c r="A1103" s="7" t="n">
        <x:v>1099</x:v>
      </x:c>
      <x:c r="B1103" s="7" t="str">
        <x:v>In Service Eternal</x:v>
      </x:c>
      <x:c r="C1103" s="7" t="str">
        <x:v>Matt Smith</x:v>
      </x:c>
      <x:c r="D1103" s="7" t="str">
        <x:v>short story</x:v>
      </x:c>
      <x:c r="E1103" s="7" t="str">
        <x:v>21 Каталог рассказов — индивидуальная датировка открыта</x:v>
      </x:c>
      <x:c r="F1103" s="7" t="str">
        <x:v>Не установлен</x:v>
      </x:c>
      <x:c r="G1103" s="7" t="str">
        <x:v>Точная эпоха и положение рамки требуют индивидуальной проверки</x:v>
      </x:c>
      <x:c r="H1103" s="7" t="str">
        <x:v>Место внутри хронологии не утверждено; не читать по соседству строк как по календарю.</x:v>
      </x:c>
      <x:c r="I1103" s="14" t="str">
        <x:v>Low</x:v>
      </x:c>
      <x:c r="J1103" s="7" t="str">
        <x:v>Самостоятельный рассказ. Каталожная принадлежность: Adeptus Mechanicus. Индивидуальная аннотация требует проверки.</x:v>
      </x:c>
      <x:c r="K1103" s="7" t="str"/>
      <x:c r="L1103" s="7" t="str">
        <x:v>W1099</x:v>
      </x:c>
    </x:row>
    <x:row r="1104" ht="76" customHeight="1">
      <x:c r="A1104" s="3" t="n">
        <x:v>1100</x:v>
      </x:c>
      <x:c r="B1104" s="3" t="str">
        <x:v>In Service to Shadows</x:v>
      </x:c>
      <x:c r="C1104" s="3" t="str">
        <x:v>Joe Parrino</x:v>
      </x:c>
      <x:c r="D1104" s="3" t="str">
        <x:v>short story</x:v>
      </x:c>
      <x:c r="E1104" s="3" t="str">
        <x:v>21 Каталог рассказов — индивидуальная датировка открыта</x:v>
      </x:c>
      <x:c r="F1104" s="3" t="str">
        <x:v>Не установлен</x:v>
      </x:c>
      <x:c r="G1104" s="3" t="str">
        <x:v>Точная эпоха и положение рамки требуют индивидуальной проверки</x:v>
      </x:c>
      <x:c r="H1104" s="3" t="str">
        <x:v>Место внутри хронологии не утверждено; не читать по соседству строк как по календарю.</x:v>
      </x:c>
      <x:c r="I1104" s="14" t="str">
        <x:v>Low</x:v>
      </x:c>
      <x:c r="J1104" s="3" t="str">
        <x:v>Самостоятельный рассказ. Каталожная принадлежность: 40k — уточнить. Индивидуальная аннотация требует проверки.</x:v>
      </x:c>
      <x:c r="K1104" s="3" t="str"/>
      <x:c r="L1104" s="3" t="str">
        <x:v>W1100</x:v>
      </x:c>
    </x:row>
    <x:row r="1105" ht="76" customHeight="1">
      <x:c r="A1105" s="7" t="n">
        <x:v>1101</x:v>
      </x:c>
      <x:c r="B1105" s="7" t="str">
        <x:v>In the Shadow of the Emperor</x:v>
      </x:c>
      <x:c r="C1105" s="7" t="str">
        <x:v>Chris Dows</x:v>
      </x:c>
      <x:c r="D1105" s="7" t="str">
        <x:v>short story</x:v>
      </x:c>
      <x:c r="E1105" s="7" t="str">
        <x:v>21 Каталог рассказов — индивидуальная датировка открыта</x:v>
      </x:c>
      <x:c r="F1105" s="7" t="str">
        <x:v>Не установлен</x:v>
      </x:c>
      <x:c r="G1105" s="7" t="str">
        <x:v>Точная эпоха и положение рамки требуют индивидуальной проверки</x:v>
      </x:c>
      <x:c r="H1105" s="7" t="str">
        <x:v>Место внутри хронологии не утверждено; не читать по соседству строк как по календарю.</x:v>
      </x:c>
      <x:c r="I1105" s="14" t="str">
        <x:v>Low</x:v>
      </x:c>
      <x:c r="J1105" s="7" t="str">
        <x:v>Самостоятельный рассказ. Каталожная принадлежность: 40k — уточнить. Индивидуальная аннотация требует проверки.</x:v>
      </x:c>
      <x:c r="K1105" s="7" t="str"/>
      <x:c r="L1105" s="7" t="str">
        <x:v>W1101</x:v>
      </x:c>
    </x:row>
    <x:row r="1106" ht="76" customHeight="1">
      <x:c r="A1106" s="3" t="n">
        <x:v>1102</x:v>
      </x:c>
      <x:c r="B1106" s="3" t="str">
        <x:v>Incident at Stranivar</x:v>
      </x:c>
      <x:c r="C1106" s="3" t="str">
        <x:v>Gordon Rennie</x:v>
      </x:c>
      <x:c r="D1106" s="3" t="str">
        <x:v>short story</x:v>
      </x:c>
      <x:c r="E1106" s="3" t="str">
        <x:v>21 Каталог рассказов — индивидуальная датировка открыта</x:v>
      </x:c>
      <x:c r="F1106" s="3" t="str">
        <x:v>Не установлен</x:v>
      </x:c>
      <x:c r="G1106" s="3" t="str">
        <x:v>Точная эпоха и положение рамки требуют индивидуальной проверки</x:v>
      </x:c>
      <x:c r="H1106" s="3" t="str">
        <x:v>Место внутри хронологии не утверждено; не читать по соседству строк как по календарю.</x:v>
      </x:c>
      <x:c r="I1106" s="14" t="str">
        <x:v>Low</x:v>
      </x:c>
      <x:c r="J1106" s="3" t="str">
        <x:v>Самостоятельный рассказ. Каталожная принадлежность: Gothic War. Индивидуальная аннотация требует проверки.</x:v>
      </x:c>
      <x:c r="K1106" s="3" t="str"/>
      <x:c r="L1106" s="3" t="str">
        <x:v>W1102</x:v>
      </x:c>
    </x:row>
    <x:row r="1107" ht="76" customHeight="1">
      <x:c r="A1107" s="7" t="n">
        <x:v>1103</x:v>
      </x:c>
      <x:c r="B1107" s="7" t="str">
        <x:v>Irixa</x:v>
      </x:c>
      <x:c r="C1107" s="7" t="str">
        <x:v>Ben Counter</x:v>
      </x:c>
      <x:c r="D1107" s="7" t="str">
        <x:v>short story</x:v>
      </x:c>
      <x:c r="E1107" s="7" t="str">
        <x:v>21 Каталог рассказов — индивидуальная датировка открыта</x:v>
      </x:c>
      <x:c r="F1107" s="7" t="str">
        <x:v>Не установлен</x:v>
      </x:c>
      <x:c r="G1107" s="7" t="str">
        <x:v>Точная эпоха и положение рамки требуют индивидуальной проверки</x:v>
      </x:c>
      <x:c r="H1107" s="7" t="str">
        <x:v>Место внутри хронологии не утверждено; не читать по соседству строк как по календарю.</x:v>
      </x:c>
      <x:c r="I1107" s="14" t="str">
        <x:v>Low</x:v>
      </x:c>
      <x:c r="J1107" s="7" t="str">
        <x:v>Самостоятельный рассказ. Каталожная принадлежность: 40k — уточнить. Индивидуальная аннотация требует проверки.</x:v>
      </x:c>
      <x:c r="K1107" s="7" t="str"/>
      <x:c r="L1107" s="7" t="str">
        <x:v>W1103</x:v>
      </x:c>
    </x:row>
    <x:row r="1108" ht="76" customHeight="1">
      <x:c r="A1108" s="3" t="n">
        <x:v>1104</x:v>
      </x:c>
      <x:c r="B1108" s="3" t="str">
        <x:v>Iron Harvest</x:v>
      </x:c>
      <x:c r="C1108" s="3" t="str">
        <x:v>Guy Haley</x:v>
      </x:c>
      <x:c r="D1108" s="3" t="str">
        <x:v>short story</x:v>
      </x:c>
      <x:c r="E1108" s="3" t="str">
        <x:v>21 Каталог рассказов — индивидуальная датировка открыта</x:v>
      </x:c>
      <x:c r="F1108" s="3" t="str">
        <x:v>Не установлен</x:v>
      </x:c>
      <x:c r="G1108" s="3" t="str">
        <x:v>Точная эпоха и положение рамки требуют индивидуальной проверки</x:v>
      </x:c>
      <x:c r="H1108" s="3" t="str">
        <x:v>Место внутри хронологии не утверждено; не читать по соседству строк как по календарю.</x:v>
      </x:c>
      <x:c r="I1108" s="14" t="str">
        <x:v>Low</x:v>
      </x:c>
      <x:c r="J1108" s="3" t="str">
        <x:v>Самостоятельный рассказ. Каталожная принадлежность: Imperial Guard. Индивидуальная аннотация требует проверки.</x:v>
      </x:c>
      <x:c r="K1108" s="3" t="str"/>
      <x:c r="L1108" s="3" t="str">
        <x:v>W1104</x:v>
      </x:c>
    </x:row>
    <x:row r="1109" ht="76" customHeight="1">
      <x:c r="A1109" s="7" t="n">
        <x:v>1105</x:v>
      </x:c>
      <x:c r="B1109" s="7" t="str">
        <x:v>Iron Soul</x:v>
      </x:c>
      <x:c r="C1109" s="7" t="str">
        <x:v>Phil Kelly</x:v>
      </x:c>
      <x:c r="D1109" s="7" t="str">
        <x:v>short story</x:v>
      </x:c>
      <x:c r="E1109" s="7" t="str">
        <x:v>21 Каталог рассказов — индивидуальная датировка открыта</x:v>
      </x:c>
      <x:c r="F1109" s="7" t="str">
        <x:v>Не установлен</x:v>
      </x:c>
      <x:c r="G1109" s="7" t="str">
        <x:v>Точная эпоха и положение рамки требуют индивидуальной проверки</x:v>
      </x:c>
      <x:c r="H1109" s="7" t="str">
        <x:v>Место внутри хронологии не утверждено; не читать по соседству строк как по календарю.</x:v>
      </x:c>
      <x:c r="I1109" s="14" t="str">
        <x:v>Low</x:v>
      </x:c>
      <x:c r="J1109" s="7" t="str">
        <x:v>Самостоятельный рассказ. Каталожная принадлежность: Angels of Death. Индивидуальная аннотация требует проверки.</x:v>
      </x:c>
      <x:c r="K1109" s="7" t="str"/>
      <x:c r="L1109" s="7" t="str">
        <x:v>W1105</x:v>
      </x:c>
    </x:row>
    <x:row r="1110" ht="76" customHeight="1">
      <x:c r="A1110" s="3" t="n">
        <x:v>1106</x:v>
      </x:c>
      <x:c r="B1110" s="3" t="str">
        <x:v>Judgement</x:v>
      </x:c>
      <x:c r="C1110" s="3" t="str">
        <x:v>Mark Latham</x:v>
      </x:c>
      <x:c r="D1110" s="3" t="str">
        <x:v>short story</x:v>
      </x:c>
      <x:c r="E1110" s="3" t="str">
        <x:v>21 Каталог рассказов — индивидуальная датировка открыта</x:v>
      </x:c>
      <x:c r="F1110" s="3" t="str">
        <x:v>Не установлен</x:v>
      </x:c>
      <x:c r="G1110" s="3" t="str">
        <x:v>Точная эпоха и положение рамки требуют индивидуальной проверки</x:v>
      </x:c>
      <x:c r="H1110" s="3" t="str">
        <x:v>Место внутри хронологии не утверждено; не читать по соседству строк как по календарю.</x:v>
      </x:c>
      <x:c r="I1110" s="14" t="str">
        <x:v>Low</x:v>
      </x:c>
      <x:c r="J1110" s="3" t="str">
        <x:v>Самостоятельный рассказ. Каталожная принадлежность: Angels of Death  /Doom Legion. Индивидуальная аннотация требует проверки.</x:v>
      </x:c>
      <x:c r="K1110" s="3" t="str"/>
      <x:c r="L1110" s="3" t="str">
        <x:v>W1106</x:v>
      </x:c>
    </x:row>
    <x:row r="1111" ht="76" customHeight="1">
      <x:c r="A1111" s="7" t="n">
        <x:v>1107</x:v>
      </x:c>
      <x:c r="B1111" s="7" t="str">
        <x:v>Kaldor Draigo: Knight of Titan</x:v>
      </x:c>
      <x:c r="C1111" s="7" t="str">
        <x:v>L. J. Goulding</x:v>
      </x:c>
      <x:c r="D1111" s="7" t="str">
        <x:v>short story</x:v>
      </x:c>
      <x:c r="E1111" s="7" t="str">
        <x:v>21 Каталог рассказов — индивидуальная датировка открыта</x:v>
      </x:c>
      <x:c r="F1111" s="7" t="str">
        <x:v>Не установлен</x:v>
      </x:c>
      <x:c r="G1111" s="7" t="str">
        <x:v>Точная эпоха и положение рамки требуют индивидуальной проверки</x:v>
      </x:c>
      <x:c r="H1111" s="7" t="str">
        <x:v>Место внутри хронологии не утверждено; не читать по соседству строк как по календарю.</x:v>
      </x:c>
      <x:c r="I1111" s="14" t="str">
        <x:v>Low</x:v>
      </x:c>
      <x:c r="J1111" s="7" t="str">
        <x:v>Самостоятельный рассказ. Каталожная принадлежность: Lords of the Space Marines. Индивидуальная аннотация требует проверки.</x:v>
      </x:c>
      <x:c r="K1111" s="7" t="str"/>
      <x:c r="L1111" s="7" t="str">
        <x:v>W1107</x:v>
      </x:c>
    </x:row>
    <x:row r="1112" ht="76" customHeight="1">
      <x:c r="A1112" s="3" t="n">
        <x:v>1108</x:v>
      </x:c>
      <x:c r="B1112" s="3" t="str">
        <x:v>Kayvaan Shrike: Shadow Stalker</x:v>
      </x:c>
      <x:c r="C1112" s="3" t="str">
        <x:v>Gav Thorpe</x:v>
      </x:c>
      <x:c r="D1112" s="3" t="str">
        <x:v>short story</x:v>
      </x:c>
      <x:c r="E1112" s="3" t="str">
        <x:v>21 Каталог рассказов — индивидуальная датировка открыта</x:v>
      </x:c>
      <x:c r="F1112" s="3" t="str">
        <x:v>Не установлен</x:v>
      </x:c>
      <x:c r="G1112" s="3" t="str">
        <x:v>Точная эпоха и положение рамки требуют индивидуальной проверки</x:v>
      </x:c>
      <x:c r="H1112" s="3" t="str">
        <x:v>Место внутри хронологии не утверждено; не читать по соседству строк как по календарю.</x:v>
      </x:c>
      <x:c r="I1112" s="14" t="str">
        <x:v>Low</x:v>
      </x:c>
      <x:c r="J1112" s="3" t="str">
        <x:v>Самостоятельный рассказ. Каталожная принадлежность: Lords of the Space Marines. Индивидуальная аннотация требует проверки.</x:v>
      </x:c>
      <x:c r="K1112" s="3" t="str"/>
      <x:c r="L1112" s="3" t="str">
        <x:v>W1108</x:v>
      </x:c>
    </x:row>
    <x:row r="1113" ht="76" customHeight="1">
      <x:c r="A1113" s="7" t="n">
        <x:v>1109</x:v>
      </x:c>
      <x:c r="B1113" s="7" t="str">
        <x:v>Kill Hill</x:v>
      </x:c>
      <x:c r="C1113" s="7" t="str">
        <x:v>Dan Abnett</x:v>
      </x:c>
      <x:c r="D1113" s="7" t="str">
        <x:v>short story</x:v>
      </x:c>
      <x:c r="E1113" s="7" t="str">
        <x:v>21 Каталог рассказов — индивидуальная датировка открыта</x:v>
      </x:c>
      <x:c r="F1113" s="7" t="str">
        <x:v>Не установлен</x:v>
      </x:c>
      <x:c r="G1113" s="7" t="str">
        <x:v>Точная эпоха и положение рамки требуют индивидуальной проверки</x:v>
      </x:c>
      <x:c r="H1113" s="7" t="str">
        <x:v>Место внутри хронологии не утверждено; не читать по соседству строк как по календарю.</x:v>
      </x:c>
      <x:c r="I1113" s="14" t="str">
        <x:v>Low</x:v>
      </x:c>
      <x:c r="J1113" s="7" t="str">
        <x:v>Самостоятельный рассказ. Каталожная принадлежность: Iron Snakes. Индивидуальная аннотация требует проверки.</x:v>
      </x:c>
      <x:c r="K1113" s="7" t="str"/>
      <x:c r="L1113" s="7" t="str">
        <x:v>W1109</x:v>
      </x:c>
    </x:row>
    <x:row r="1114" ht="76" customHeight="1">
      <x:c r="A1114" s="3" t="n">
        <x:v>1110</x:v>
      </x:c>
      <x:c r="B1114" s="3" t="str">
        <x:v>Knee Deep</x:v>
      </x:c>
      <x:c r="C1114" s="3" t="str">
        <x:v>Mitchel Scanlon</x:v>
      </x:c>
      <x:c r="D1114" s="3" t="str">
        <x:v>short story</x:v>
      </x:c>
      <x:c r="E1114" s="3" t="str">
        <x:v>21 Каталог рассказов — индивидуальная датировка открыта</x:v>
      </x:c>
      <x:c r="F1114" s="3" t="str">
        <x:v>Не установлен</x:v>
      </x:c>
      <x:c r="G1114" s="3" t="str">
        <x:v>Точная эпоха и положение рамки требуют индивидуальной проверки</x:v>
      </x:c>
      <x:c r="H1114" s="3" t="str">
        <x:v>Место внутри хронологии не утверждено; не читать по соседству строк как по календарю.</x:v>
      </x:c>
      <x:c r="I1114" s="14" t="str">
        <x:v>Low</x:v>
      </x:c>
      <x:c r="J1114" s="3" t="str">
        <x:v>Самостоятельный рассказ. Каталожная принадлежность: Imperial Guard. Индивидуальная аннотация требует проверки.</x:v>
      </x:c>
      <x:c r="K1114" s="3" t="str"/>
      <x:c r="L1114" s="3" t="str">
        <x:v>W1110</x:v>
      </x:c>
    </x:row>
    <x:row r="1115" ht="76" customHeight="1">
      <x:c r="A1115" s="7" t="n">
        <x:v>1111</x:v>
      </x:c>
      <x:c r="B1115" s="7" t="str">
        <x:v>Kor'sarro Khan: Huntmaster</x:v>
      </x:c>
      <x:c r="C1115" s="7" t="str">
        <x:v>Graeme Lyon</x:v>
      </x:c>
      <x:c r="D1115" s="7" t="str">
        <x:v>short story</x:v>
      </x:c>
      <x:c r="E1115" s="7" t="str">
        <x:v>21 Каталог рассказов — индивидуальная датировка открыта</x:v>
      </x:c>
      <x:c r="F1115" s="7" t="str">
        <x:v>Не установлен</x:v>
      </x:c>
      <x:c r="G1115" s="7" t="str">
        <x:v>Точная эпоха и положение рамки требуют индивидуальной проверки</x:v>
      </x:c>
      <x:c r="H1115" s="7" t="str">
        <x:v>Место внутри хронологии не утверждено; не читать по соседству строк как по календарю.</x:v>
      </x:c>
      <x:c r="I1115" s="14" t="str">
        <x:v>Low</x:v>
      </x:c>
      <x:c r="J1115" s="7" t="str">
        <x:v>Самостоятельный рассказ. Каталожная принадлежность: Lords of the Space Marines. Индивидуальная аннотация требует проверки.</x:v>
      </x:c>
      <x:c r="K1115" s="7" t="str"/>
      <x:c r="L1115" s="7" t="str">
        <x:v>W1111</x:v>
      </x:c>
    </x:row>
    <x:row r="1116" ht="76" customHeight="1">
      <x:c r="A1116" s="3" t="n">
        <x:v>1112</x:v>
      </x:c>
      <x:c r="B1116" s="3" t="str">
        <x:v>Last Blood</x:v>
      </x:c>
      <x:c r="C1116" s="3" t="str">
        <x:v>James Mortimore</x:v>
      </x:c>
      <x:c r="D1116" s="3" t="str">
        <x:v>short story</x:v>
      </x:c>
      <x:c r="E1116" s="3" t="str">
        <x:v>21 Каталог рассказов — индивидуальная датировка открыта</x:v>
      </x:c>
      <x:c r="F1116" s="3" t="str">
        <x:v>Не установлен</x:v>
      </x:c>
      <x:c r="G1116" s="3" t="str">
        <x:v>Точная эпоха и положение рамки требуют индивидуальной проверки</x:v>
      </x:c>
      <x:c r="H1116" s="3" t="str">
        <x:v>Место внутри хронологии не утверждено; не читать по соседству строк как по календарю.</x:v>
      </x:c>
      <x:c r="I1116" s="14" t="str">
        <x:v>Low</x:v>
      </x:c>
      <x:c r="J1116" s="3" t="str">
        <x:v>Самостоятельный рассказ. Каталожная принадлежность: 40k — уточнить. Индивидуальная аннотация требует проверки.</x:v>
      </x:c>
      <x:c r="K1116" s="3" t="str"/>
      <x:c r="L1116" s="3" t="str">
        <x:v>W1112</x:v>
      </x:c>
    </x:row>
    <x:row r="1117" ht="76" customHeight="1">
      <x:c r="A1117" s="7" t="n">
        <x:v>1113</x:v>
      </x:c>
      <x:c r="B1117" s="7" t="str">
        <x:v>Lesser Evils</x:v>
      </x:c>
      <x:c r="C1117" s="7" t="str">
        <x:v>Tom Foster</x:v>
      </x:c>
      <x:c r="D1117" s="7" t="str">
        <x:v>short story</x:v>
      </x:c>
      <x:c r="E1117" s="7" t="str">
        <x:v>21 Каталог рассказов — индивидуальная датировка открыта</x:v>
      </x:c>
      <x:c r="F1117" s="7" t="str">
        <x:v>Не установлен</x:v>
      </x:c>
      <x:c r="G1117" s="7" t="str">
        <x:v>Точная эпоха и положение рамки требуют индивидуальной проверки</x:v>
      </x:c>
      <x:c r="H1117" s="7" t="str">
        <x:v>Место внутри хронологии не утверждено; не читать по соседству строк как по календарю.</x:v>
      </x:c>
      <x:c r="I1117" s="14" t="str">
        <x:v>Low</x:v>
      </x:c>
      <x:c r="J1117" s="7" t="str">
        <x:v>Самостоятельный рассказ. Каталожная принадлежность: 40k — уточнить. Индивидуальная аннотация требует проверки.</x:v>
      </x:c>
      <x:c r="K1117" s="7" t="str"/>
      <x:c r="L1117" s="7" t="str">
        <x:v>W1113</x:v>
      </x:c>
    </x:row>
    <x:row r="1118" ht="76" customHeight="1">
      <x:c r="A1118" s="3" t="n">
        <x:v>1114</x:v>
      </x:c>
      <x:c r="B1118" s="3" t="str">
        <x:v>Logan Grimnar: Defender of Honour</x:v>
      </x:c>
      <x:c r="C1118" s="3" t="str">
        <x:v>Cavan Scott</x:v>
      </x:c>
      <x:c r="D1118" s="3" t="str">
        <x:v>short story</x:v>
      </x:c>
      <x:c r="E1118" s="3" t="str">
        <x:v>21 Каталог рассказов — индивидуальная датировка открыта</x:v>
      </x:c>
      <x:c r="F1118" s="3" t="str">
        <x:v>Не установлен</x:v>
      </x:c>
      <x:c r="G1118" s="3" t="str">
        <x:v>Точная эпоха и положение рамки требуют индивидуальной проверки</x:v>
      </x:c>
      <x:c r="H1118" s="3" t="str">
        <x:v>Место внутри хронологии не утверждено; не читать по соседству строк как по календарю.</x:v>
      </x:c>
      <x:c r="I1118" s="14" t="str">
        <x:v>Low</x:v>
      </x:c>
      <x:c r="J1118" s="3" t="str">
        <x:v>Во время охоты рядом с Логаном Гримнаром Тьюрин вспоминает поступок, за который его наградили.</x:v>
      </x:c>
      <x:c r="K1118" s="3" t="str"/>
      <x:c r="L1118" s="3" t="str">
        <x:v>W1114</x:v>
      </x:c>
    </x:row>
    <x:row r="1119" ht="76" customHeight="1">
      <x:c r="A1119" s="7" t="n">
        <x:v>1115</x:v>
      </x:c>
      <x:c r="B1119" s="7" t="str">
        <x:v>Lysander: The Fist of Dorn</x:v>
      </x:c>
      <x:c r="C1119" s="7" t="str">
        <x:v>Anthony Reynolds</x:v>
      </x:c>
      <x:c r="D1119" s="7" t="str">
        <x:v>short story</x:v>
      </x:c>
      <x:c r="E1119" s="7" t="str">
        <x:v>21 Каталог рассказов — индивидуальная датировка открыта</x:v>
      </x:c>
      <x:c r="F1119" s="7" t="str">
        <x:v>Не установлен</x:v>
      </x:c>
      <x:c r="G1119" s="7" t="str">
        <x:v>Точная эпоха и положение рамки требуют индивидуальной проверки</x:v>
      </x:c>
      <x:c r="H1119" s="7" t="str">
        <x:v>Место внутри хронологии не утверждено; не читать по соседству строк как по календарю.</x:v>
      </x:c>
      <x:c r="I1119" s="14" t="str">
        <x:v>Low</x:v>
      </x:c>
      <x:c r="J1119" s="7" t="str">
        <x:v>Самостоятельный рассказ. Каталожная принадлежность: Lords of the Space Marines. Индивидуальная аннотация требует проверки.</x:v>
      </x:c>
      <x:c r="K1119" s="7" t="str"/>
      <x:c r="L1119" s="7" t="str">
        <x:v>W1115</x:v>
      </x:c>
    </x:row>
    <x:row r="1120" ht="76" customHeight="1">
      <x:c r="A1120" s="3" t="n">
        <x:v>1116</x:v>
      </x:c>
      <x:c r="B1120" s="3" t="str">
        <x:v>Marneus Calgar: Lord of Ultramar</x:v>
      </x:c>
      <x:c r="C1120" s="3" t="str">
        <x:v>Graham McNeill</x:v>
      </x:c>
      <x:c r="D1120" s="3" t="str">
        <x:v>short story</x:v>
      </x:c>
      <x:c r="E1120" s="3" t="str">
        <x:v>21 Каталог рассказов — индивидуальная датировка открыта</x:v>
      </x:c>
      <x:c r="F1120" s="3" t="str">
        <x:v>Не установлен</x:v>
      </x:c>
      <x:c r="G1120" s="3" t="str">
        <x:v>Точная эпоха и положение рамки требуют индивидуальной проверки</x:v>
      </x:c>
      <x:c r="H1120" s="3" t="str">
        <x:v>Место внутри хронологии не утверждено; не читать по соседству строк как по календарю.</x:v>
      </x:c>
      <x:c r="I1120" s="14" t="str">
        <x:v>Low</x:v>
      </x:c>
      <x:c r="J1120" s="3" t="str">
        <x:v>Самостоятельный рассказ. Каталожная принадлежность: Lords of the Space Marines /Ultramarines. Индивидуальная аннотация требует проверки.</x:v>
      </x:c>
      <x:c r="K1120" s="3" t="str"/>
      <x:c r="L1120" s="3" t="str">
        <x:v>W1116</x:v>
      </x:c>
    </x:row>
    <x:row r="1121" ht="76" customHeight="1">
      <x:c r="A1121" s="7" t="n">
        <x:v>1117</x:v>
      </x:c>
      <x:c r="B1121" s="7" t="str">
        <x:v>Midnight Rotation</x:v>
      </x:c>
      <x:c r="C1121" s="7" t="str">
        <x:v>Dan Abnett</x:v>
      </x:c>
      <x:c r="D1121" s="7" t="str">
        <x:v>short story</x:v>
      </x:c>
      <x:c r="E1121" s="7" t="str">
        <x:v>21 Каталог рассказов — индивидуальная датировка открыта</x:v>
      </x:c>
      <x:c r="F1121" s="7" t="str">
        <x:v>Не установлен</x:v>
      </x:c>
      <x:c r="G1121" s="7" t="str">
        <x:v>Точная эпоха и положение рамки требуют индивидуальной проверки</x:v>
      </x:c>
      <x:c r="H1121" s="7" t="str">
        <x:v>Место внутри хронологии не утверждено; не читать по соседству строк как по календарю.</x:v>
      </x:c>
      <x:c r="I1121" s="14" t="str">
        <x:v>Low</x:v>
      </x:c>
      <x:c r="J1121" s="7" t="str">
        <x:v>Самостоятельный рассказ. Каталожная принадлежность: Call of Chaos. Индивидуальная аннотация требует проверки.</x:v>
      </x:c>
      <x:c r="K1121" s="7" t="str"/>
      <x:c r="L1121" s="7" t="str">
        <x:v>W1117</x:v>
      </x:c>
    </x:row>
    <x:row r="1122" ht="76" customHeight="1">
      <x:c r="A1122" s="3" t="n">
        <x:v>1118</x:v>
      </x:c>
      <x:c r="B1122" s="3" t="str">
        <x:v>Monolith</x:v>
      </x:c>
      <x:c r="C1122" s="3" t="str">
        <x:v>Chris Dows</x:v>
      </x:c>
      <x:c r="D1122" s="3" t="str">
        <x:v>short story</x:v>
      </x:c>
      <x:c r="E1122" s="3" t="str">
        <x:v>21 Каталог рассказов — индивидуальная датировка открыта</x:v>
      </x:c>
      <x:c r="F1122" s="3" t="str">
        <x:v>Не установлен</x:v>
      </x:c>
      <x:c r="G1122" s="3" t="str">
        <x:v>Точная эпоха и положение рамки требуют индивидуальной проверки</x:v>
      </x:c>
      <x:c r="H1122" s="3" t="str">
        <x:v>Место внутри хронологии не утверждено; не читать по соседству строк как по календарю.</x:v>
      </x:c>
      <x:c r="I1122" s="14" t="str">
        <x:v>Low</x:v>
      </x:c>
      <x:c r="J1122" s="3" t="str">
        <x:v>Самостоятельный рассказ. Каталожная принадлежность: 40k — уточнить. Индивидуальная аннотация требует проверки.</x:v>
      </x:c>
      <x:c r="K1122" s="3" t="str"/>
      <x:c r="L1122" s="3" t="str">
        <x:v>W1118</x:v>
      </x:c>
    </x:row>
    <x:row r="1123" ht="76" customHeight="1">
      <x:c r="A1123" s="7" t="n">
        <x:v>1119</x:v>
      </x:c>
      <x:c r="B1123" s="7" t="str">
        <x:v>Necessary Evil</x:v>
      </x:c>
      <x:c r="C1123" s="7" t="str">
        <x:v>Rob Sanders</x:v>
      </x:c>
      <x:c r="D1123" s="7" t="str">
        <x:v>short story</x:v>
      </x:c>
      <x:c r="E1123" s="7" t="str">
        <x:v>21 Каталог рассказов — индивидуальная датировка открыта</x:v>
      </x:c>
      <x:c r="F1123" s="7" t="str">
        <x:v>Не установлен</x:v>
      </x:c>
      <x:c r="G1123" s="7" t="str">
        <x:v>Точная эпоха и положение рамки требуют индивидуальной проверки</x:v>
      </x:c>
      <x:c r="H1123" s="7" t="str">
        <x:v>Место внутри хронологии не утверждено; не читать по соседству строк как по календарю.</x:v>
      </x:c>
      <x:c r="I1123" s="14" t="str">
        <x:v>Low</x:v>
      </x:c>
      <x:c r="J1123" s="7" t="str">
        <x:v>Самостоятельный рассказ. Каталожная принадлежность: Inquisitor Czevak. Индивидуальная аннотация требует проверки.</x:v>
      </x:c>
      <x:c r="K1123" s="7" t="str"/>
      <x:c r="L1123" s="7" t="str">
        <x:v>W1119</x:v>
      </x:c>
    </x:row>
    <x:row r="1124" ht="76" customHeight="1">
      <x:c r="A1124" s="3" t="n">
        <x:v>1120</x:v>
      </x:c>
      <x:c r="B1124" s="3" t="str">
        <x:v>No Worse Sin</x:v>
      </x:c>
      <x:c r="C1124" s="3" t="str">
        <x:v>Joe Parrino</x:v>
      </x:c>
      <x:c r="D1124" s="3" t="str">
        <x:v>short story</x:v>
      </x:c>
      <x:c r="E1124" s="3" t="str">
        <x:v>21 Каталог рассказов — индивидуальная датировка открыта</x:v>
      </x:c>
      <x:c r="F1124" s="3" t="str">
        <x:v>Не установлен</x:v>
      </x:c>
      <x:c r="G1124" s="3" t="str">
        <x:v>Точная эпоха и положение рамки требуют индивидуальной проверки</x:v>
      </x:c>
      <x:c r="H1124" s="3" t="str">
        <x:v>Место внутри хронологии не утверждено; не читать по соседству строк как по календарю.</x:v>
      </x:c>
      <x:c r="I1124" s="14" t="str">
        <x:v>Low</x:v>
      </x:c>
      <x:c r="J1124" s="3" t="str">
        <x:v>Самостоятельный рассказ. Каталожная принадлежность: Angels of Death  /Brazen Claws. Индивидуальная аннотация требует проверки.</x:v>
      </x:c>
      <x:c r="K1124" s="3" t="str"/>
      <x:c r="L1124" s="3" t="str">
        <x:v>W1120</x:v>
      </x:c>
    </x:row>
    <x:row r="1125" ht="76" customHeight="1">
      <x:c r="A1125" s="7" t="n">
        <x:v>1121</x:v>
      </x:c>
      <x:c r="B1125" s="7" t="str">
        <x:v>None More Loyal</x:v>
      </x:c>
      <x:c r="C1125" s="7" t="str">
        <x:v>Mike Lee</x:v>
      </x:c>
      <x:c r="D1125" s="7" t="str">
        <x:v>short story</x:v>
      </x:c>
      <x:c r="E1125" s="7" t="str">
        <x:v>21 Каталог рассказов — индивидуальная датировка открыта</x:v>
      </x:c>
      <x:c r="F1125" s="7" t="str">
        <x:v>Не установлен</x:v>
      </x:c>
      <x:c r="G1125" s="7" t="str">
        <x:v>Точная эпоха и положение рамки требуют индивидуальной проверки</x:v>
      </x:c>
      <x:c r="H1125" s="7" t="str">
        <x:v>Место внутри хронологии не утверждено; не читать по соседству строк как по календарю.</x:v>
      </x:c>
      <x:c r="I1125" s="14" t="str">
        <x:v>Low</x:v>
      </x:c>
      <x:c r="J1125" s="7" t="str">
        <x:v>Самостоятельный рассказ. Каталожная принадлежность: Crimson Fists. Индивидуальная аннотация требует проверки.</x:v>
      </x:c>
      <x:c r="K1125" s="7" t="str"/>
      <x:c r="L1125" s="7" t="str">
        <x:v>W1121</x:v>
      </x:c>
    </x:row>
    <x:row r="1126" ht="76" customHeight="1">
      <x:c r="A1126" s="3" t="n">
        <x:v>1122</x:v>
      </x:c>
      <x:c r="B1126" s="3" t="str">
        <x:v>Nurgle's Gift</x:v>
      </x:c>
      <x:c r="C1126" s="3" t="str">
        <x:v>Guy Haley</x:v>
      </x:c>
      <x:c r="D1126" s="3" t="str">
        <x:v>short story</x:v>
      </x:c>
      <x:c r="E1126" s="3" t="str">
        <x:v>21 Каталог рассказов — индивидуальная датировка открыта</x:v>
      </x:c>
      <x:c r="F1126" s="3" t="str">
        <x:v>Не установлен</x:v>
      </x:c>
      <x:c r="G1126" s="3" t="str">
        <x:v>Точная эпоха и положение рамки требуют индивидуальной проверки</x:v>
      </x:c>
      <x:c r="H1126" s="3" t="str">
        <x:v>Место внутри хронологии не утверждено; не читать по соседству строк как по календарю.</x:v>
      </x:c>
      <x:c r="I1126" s="14" t="str">
        <x:v>Low</x:v>
      </x:c>
      <x:c r="J1126" s="3" t="str">
        <x:v>Самостоятельный рассказ. Каталожная принадлежность: Nurgle. Индивидуальная аннотация требует проверки.</x:v>
      </x:c>
      <x:c r="K1126" s="3" t="str"/>
      <x:c r="L1126" s="3" t="str">
        <x:v>W1122</x:v>
      </x:c>
    </x:row>
    <x:row r="1127" ht="76" customHeight="1">
      <x:c r="A1127" s="7" t="n">
        <x:v>1123</x:v>
      </x:c>
      <x:c r="B1127" s="7" t="str">
        <x:v>Obsidian</x:v>
      </x:c>
      <x:c r="C1127" s="7" t="str">
        <x:v>Graham McNeill</x:v>
      </x:c>
      <x:c r="D1127" s="7" t="str">
        <x:v>short story</x:v>
      </x:c>
      <x:c r="E1127" s="7" t="str">
        <x:v>21 Каталог рассказов — индивидуальная датировка открыта</x:v>
      </x:c>
      <x:c r="F1127" s="7" t="str">
        <x:v>Не установлен</x:v>
      </x:c>
      <x:c r="G1127" s="7" t="str">
        <x:v>Точная эпоха и положение рамки требуют индивидуальной проверки</x:v>
      </x:c>
      <x:c r="H1127" s="7" t="str">
        <x:v>Место внутри хронологии не утверждено; не читать по соседству строк как по календарю.</x:v>
      </x:c>
      <x:c r="I1127" s="14" t="str">
        <x:v>Low</x:v>
      </x:c>
      <x:c r="J1127" s="7" t="str">
        <x:v>Самостоятельный рассказ. Каталожная принадлежность: Angels of Death. Индивидуальная аннотация требует проверки.</x:v>
      </x:c>
      <x:c r="K1127" s="7" t="str"/>
      <x:c r="L1127" s="7" t="str">
        <x:v>W1123</x:v>
      </x:c>
    </x:row>
    <x:row r="1128" ht="76" customHeight="1">
      <x:c r="A1128" s="3" t="n">
        <x:v>1124</x:v>
      </x:c>
      <x:c r="B1128" s="3" t="str">
        <x:v>Old Scars</x:v>
      </x:c>
      <x:c r="C1128" s="3" t="str">
        <x:v>George Mann</x:v>
      </x:c>
      <x:c r="D1128" s="3" t="str">
        <x:v>short story</x:v>
      </x:c>
      <x:c r="E1128" s="3" t="str">
        <x:v>21 Каталог рассказов — индивидуальная датировка открыта</x:v>
      </x:c>
      <x:c r="F1128" s="3" t="str">
        <x:v>Не установлен</x:v>
      </x:c>
      <x:c r="G1128" s="3" t="str">
        <x:v>Точная эпоха и положение рамки требуют индивидуальной проверки</x:v>
      </x:c>
      <x:c r="H1128" s="3" t="str">
        <x:v>Место внутри хронологии не утверждено; не читать по соседству строк как по календарю.</x:v>
      </x:c>
      <x:c r="I1128" s="14" t="str">
        <x:v>Low</x:v>
      </x:c>
      <x:c r="J1128" s="3" t="str">
        <x:v>Самостоятельный рассказ. Каталожная принадлежность: Brazen Minotaurs. Индивидуальная аннотация требует проверки.</x:v>
      </x:c>
      <x:c r="K1128" s="3" t="str"/>
      <x:c r="L1128" s="3" t="str">
        <x:v>W1124</x:v>
      </x:c>
    </x:row>
    <x:row r="1129" ht="76" customHeight="1">
      <x:c r="A1129" s="7" t="n">
        <x:v>1125</x:v>
      </x:c>
      <x:c r="B1129" s="7" t="str">
        <x:v>On the Heels of Morkai</x:v>
      </x:c>
      <x:c r="C1129" s="7" t="str">
        <x:v>Nick Kyme</x:v>
      </x:c>
      <x:c r="D1129" s="7" t="str">
        <x:v>short story</x:v>
      </x:c>
      <x:c r="E1129" s="7" t="str">
        <x:v>21 Каталог рассказов — индивидуальная датировка открыта</x:v>
      </x:c>
      <x:c r="F1129" s="7" t="str">
        <x:v>Не установлен</x:v>
      </x:c>
      <x:c r="G1129" s="7" t="str">
        <x:v>Точная эпоха и положение рамки требуют индивидуальной проверки</x:v>
      </x:c>
      <x:c r="H1129" s="7" t="str">
        <x:v>Место внутри хронологии не утверждено; не читать по соседству строк как по календарю.</x:v>
      </x:c>
      <x:c r="I1129" s="14" t="str">
        <x:v>Low</x:v>
      </x:c>
      <x:c r="J1129" s="7" t="str">
        <x:v>Самостоятельный рассказ. Каталожная принадлежность: Space Wolves. Индивидуальная аннотация требует проверки.</x:v>
      </x:c>
      <x:c r="K1129" s="7" t="str"/>
      <x:c r="L1129" s="7" t="str">
        <x:v>W1125</x:v>
      </x:c>
    </x:row>
    <x:row r="1130" ht="76" customHeight="1">
      <x:c r="A1130" s="3" t="n">
        <x:v>1126</x:v>
      </x:c>
      <x:c r="B1130" s="3" t="str">
        <x:v>Pedro Kantor: The Vengeful Fist</x:v>
      </x:c>
      <x:c r="C1130" s="3" t="str">
        <x:v>Steve Parker</x:v>
      </x:c>
      <x:c r="D1130" s="3" t="str">
        <x:v>short story</x:v>
      </x:c>
      <x:c r="E1130" s="3" t="str">
        <x:v>21 Каталог рассказов — индивидуальная датировка открыта</x:v>
      </x:c>
      <x:c r="F1130" s="3" t="str">
        <x:v>Не установлен</x:v>
      </x:c>
      <x:c r="G1130" s="3" t="str">
        <x:v>Точная эпоха и положение рамки требуют индивидуальной проверки</x:v>
      </x:c>
      <x:c r="H1130" s="3" t="str">
        <x:v>Место внутри хронологии не утверждено; не читать по соседству строк как по календарю.</x:v>
      </x:c>
      <x:c r="I1130" s="14" t="str">
        <x:v>Low</x:v>
      </x:c>
      <x:c r="J1130" s="3" t="str">
        <x:v>Самостоятельный рассказ. Каталожная принадлежность: Lords of the Space Marines. Индивидуальная аннотация требует проверки.</x:v>
      </x:c>
      <x:c r="K1130" s="3" t="str"/>
      <x:c r="L1130" s="3" t="str">
        <x:v>W1126</x:v>
      </x:c>
    </x:row>
    <x:row r="1131" ht="76" customHeight="1">
      <x:c r="A1131" s="7" t="n">
        <x:v>1127</x:v>
      </x:c>
      <x:c r="B1131" s="7" t="str">
        <x:v>Plague Ship</x:v>
      </x:c>
      <x:c r="C1131" s="7" t="str">
        <x:v>Jim Alexander</x:v>
      </x:c>
      <x:c r="D1131" s="7" t="str">
        <x:v>short story</x:v>
      </x:c>
      <x:c r="E1131" s="7" t="str">
        <x:v>21 Каталог рассказов — индивидуальная датировка открыта</x:v>
      </x:c>
      <x:c r="F1131" s="7" t="str">
        <x:v>Не установлен</x:v>
      </x:c>
      <x:c r="G1131" s="7" t="str">
        <x:v>Точная эпоха и положение рамки требуют индивидуальной проверки</x:v>
      </x:c>
      <x:c r="H1131" s="7" t="str">
        <x:v>Место внутри хронологии не утверждено; не читать по соседству строк как по календарю.</x:v>
      </x:c>
      <x:c r="I1131" s="14" t="str">
        <x:v>Low</x:v>
      </x:c>
      <x:c r="J1131" s="7" t="str">
        <x:v>Самостоятельный рассказ. Каталожная принадлежность: Doom Eagles. Индивидуальная аннотация требует проверки.</x:v>
      </x:c>
      <x:c r="K1131" s="7" t="str"/>
      <x:c r="L1131" s="7" t="str">
        <x:v>W1127</x:v>
      </x:c>
    </x:row>
    <x:row r="1132" ht="76" customHeight="1">
      <x:c r="A1132" s="3" t="n">
        <x:v>1128</x:v>
      </x:c>
      <x:c r="B1132" s="3" t="str">
        <x:v>Prey</x:v>
      </x:c>
      <x:c r="C1132" s="3" t="str">
        <x:v>George Mann</x:v>
      </x:c>
      <x:c r="D1132" s="3" t="str">
        <x:v>short story</x:v>
      </x:c>
      <x:c r="E1132" s="3" t="str">
        <x:v>21 Каталог рассказов — индивидуальная датировка открыта</x:v>
      </x:c>
      <x:c r="F1132" s="3" t="str">
        <x:v>Не установлен</x:v>
      </x:c>
      <x:c r="G1132" s="3" t="str">
        <x:v>Точная эпоха и положение рамки требуют индивидуальной проверки</x:v>
      </x:c>
      <x:c r="H1132" s="3" t="str">
        <x:v>Место внутри хронологии не утверждено; не читать по соседству строк как по календарю.</x:v>
      </x:c>
      <x:c r="I1132" s="14" t="str">
        <x:v>Low</x:v>
      </x:c>
      <x:c r="J1132" s="3" t="str">
        <x:v>Самостоятельный рассказ. Каталожная принадлежность: Raven Guard. Индивидуальная аннотация требует проверки.</x:v>
      </x:c>
      <x:c r="K1132" s="3" t="str"/>
      <x:c r="L1132" s="3" t="str">
        <x:v>W1128</x:v>
      </x:c>
    </x:row>
    <x:row r="1133" ht="76" customHeight="1">
      <x:c r="A1133" s="7" t="n">
        <x:v>1129</x:v>
      </x:c>
      <x:c r="B1133" s="7" t="str">
        <x:v>Relics</x:v>
      </x:c>
      <x:c r="C1133" s="7" t="str">
        <x:v>James Swallow</x:v>
      </x:c>
      <x:c r="D1133" s="7" t="str">
        <x:v>short story</x:v>
      </x:c>
      <x:c r="E1133" s="7" t="str">
        <x:v>21 Каталог рассказов — индивидуальная датировка открыта</x:v>
      </x:c>
      <x:c r="F1133" s="7" t="str">
        <x:v>Не установлен</x:v>
      </x:c>
      <x:c r="G1133" s="7" t="str">
        <x:v>Точная эпоха и положение рамки требуют индивидуальной проверки</x:v>
      </x:c>
      <x:c r="H1133" s="7" t="str">
        <x:v>Место внутри хронологии не утверждено; не читать по соседству строк как по календарю.</x:v>
      </x:c>
      <x:c r="I1133" s="14" t="str">
        <x:v>Low</x:v>
      </x:c>
      <x:c r="J1133" s="7" t="str">
        <x:v>Самостоятельный рассказ. Каталожная принадлежность: Doom Eagles. Индивидуальная аннотация требует проверки.</x:v>
      </x:c>
      <x:c r="K1133" s="7" t="str"/>
      <x:c r="L1133" s="7" t="str">
        <x:v>W1129</x:v>
      </x:c>
    </x:row>
    <x:row r="1134" ht="76" customHeight="1">
      <x:c r="A1134" s="3" t="n">
        <x:v>1130</x:v>
      </x:c>
      <x:c r="B1134" s="3" t="str">
        <x:v>Reparation</x:v>
      </x:c>
      <x:c r="C1134" s="3" t="str">
        <x:v>Andy Smillie</x:v>
      </x:c>
      <x:c r="D1134" s="3" t="str">
        <x:v>short story</x:v>
      </x:c>
      <x:c r="E1134" s="3" t="str">
        <x:v>21 Каталог рассказов — индивидуальная датировка открыта</x:v>
      </x:c>
      <x:c r="F1134" s="3" t="str">
        <x:v>Не установлен</x:v>
      </x:c>
      <x:c r="G1134" s="3" t="str">
        <x:v>Точная эпоха и положение рамки требуют индивидуальной проверки</x:v>
      </x:c>
      <x:c r="H1134" s="3" t="str">
        <x:v>Место внутри хронологии не утверждено; не читать по соседству строк как по календарю.</x:v>
      </x:c>
      <x:c r="I1134" s="14" t="str">
        <x:v>Low</x:v>
      </x:c>
      <x:c r="J1134" s="3" t="str">
        <x:v>Самостоятельный рассказ. Каталожная принадлежность: 40k — уточнить. Индивидуальная аннотация требует проверки.</x:v>
      </x:c>
      <x:c r="K1134" s="3" t="str"/>
      <x:c r="L1134" s="3" t="str">
        <x:v>W1130</x:v>
      </x:c>
    </x:row>
    <x:row r="1135" ht="76" customHeight="1">
      <x:c r="A1135" s="7" t="n">
        <x:v>1131</x:v>
      </x:c>
      <x:c r="B1135" s="7" t="str">
        <x:v>Rite of Pain</x:v>
      </x:c>
      <x:c r="C1135" s="7" t="str">
        <x:v>Nick Kyme</x:v>
      </x:c>
      <x:c r="D1135" s="7" t="str">
        <x:v>short story</x:v>
      </x:c>
      <x:c r="E1135" s="7" t="str">
        <x:v>21 Каталог рассказов — индивидуальная датировка открыта</x:v>
      </x:c>
      <x:c r="F1135" s="7" t="str">
        <x:v>Не установлен</x:v>
      </x:c>
      <x:c r="G1135" s="7" t="str">
        <x:v>Точная эпоха и положение рамки требуют индивидуальной проверки</x:v>
      </x:c>
      <x:c r="H1135" s="7" t="str">
        <x:v>Место внутри хронологии не утверждено; не читать по соседству строк как по календарю.</x:v>
      </x:c>
      <x:c r="I1135" s="14" t="str">
        <x:v>Low</x:v>
      </x:c>
      <x:c r="J1135" s="7" t="str">
        <x:v>Самостоятельный рассказ. Каталожная принадлежность: Angels of Death  /Tome of Fire. Индивидуальная аннотация требует проверки.</x:v>
      </x:c>
      <x:c r="K1135" s="7" t="str"/>
      <x:c r="L1135" s="7" t="str">
        <x:v>W1131</x:v>
      </x:c>
    </x:row>
    <x:row r="1136" ht="76" customHeight="1">
      <x:c r="A1136" s="3" t="n">
        <x:v>1132</x:v>
      </x:c>
      <x:c r="B1136" s="3" t="str">
        <x:v>Sammael: Lord of the Eternal Hunt</x:v>
      </x:c>
      <x:c r="C1136" s="3" t="str">
        <x:v>Ben Counter</x:v>
      </x:c>
      <x:c r="D1136" s="3" t="str">
        <x:v>short story</x:v>
      </x:c>
      <x:c r="E1136" s="3" t="str">
        <x:v>21 Каталог рассказов — индивидуальная датировка открыта</x:v>
      </x:c>
      <x:c r="F1136" s="3" t="str">
        <x:v>Не установлен</x:v>
      </x:c>
      <x:c r="G1136" s="3" t="str">
        <x:v>Точная эпоха и положение рамки требуют индивидуальной проверки</x:v>
      </x:c>
      <x:c r="H1136" s="3" t="str">
        <x:v>Место внутри хронологии не утверждено; не читать по соседству строк как по календарю.</x:v>
      </x:c>
      <x:c r="I1136" s="14" t="str">
        <x:v>Low</x:v>
      </x:c>
      <x:c r="J1136" s="3" t="str">
        <x:v>Самостоятельный рассказ. Каталожная принадлежность: Lords of the Space Marines. Индивидуальная аннотация требует проверки.</x:v>
      </x:c>
      <x:c r="K1136" s="3" t="str"/>
      <x:c r="L1136" s="3" t="str">
        <x:v>W1132</x:v>
      </x:c>
    </x:row>
    <x:row r="1137" ht="76" customHeight="1">
      <x:c r="A1137" s="7" t="n">
        <x:v>1133</x:v>
      </x:c>
      <x:c r="B1137" s="7" t="str">
        <x:v>Sanctus Reach: Black Gulch</x:v>
      </x:c>
      <x:c r="C1137" s="7" t="str">
        <x:v>Ben Counter</x:v>
      </x:c>
      <x:c r="D1137" s="7" t="str">
        <x:v>short story</x:v>
      </x:c>
      <x:c r="E1137" s="7" t="str">
        <x:v>21 Каталог рассказов — индивидуальная датировка открыта</x:v>
      </x:c>
      <x:c r="F1137" s="7" t="str">
        <x:v>Не установлен</x:v>
      </x:c>
      <x:c r="G1137" s="7" t="str">
        <x:v>Точная эпоха и положение рамки требуют индивидуальной проверки</x:v>
      </x:c>
      <x:c r="H1137" s="7" t="str">
        <x:v>Место внутри хронологии не утверждено; не читать по соседству строк как по календарю.</x:v>
      </x:c>
      <x:c r="I1137" s="14" t="str">
        <x:v>Low</x:v>
      </x:c>
      <x:c r="J1137" s="7" t="str">
        <x:v>Самостоятельный рассказ. Каталожная принадлежность: Sanctus Reach. Индивидуальная аннотация требует проверки.</x:v>
      </x:c>
      <x:c r="K1137" s="7" t="str"/>
      <x:c r="L1137" s="7" t="str">
        <x:v>W1133</x:v>
      </x:c>
    </x:row>
    <x:row r="1138" ht="76" customHeight="1">
      <x:c r="A1138" s="3" t="n">
        <x:v>1134</x:v>
      </x:c>
      <x:c r="B1138" s="3" t="str">
        <x:v>Sanctus Reach: Death Mask</x:v>
      </x:c>
      <x:c r="C1138" s="3" t="str">
        <x:v>Cavan Scott</x:v>
      </x:c>
      <x:c r="D1138" s="3" t="str">
        <x:v>short story</x:v>
      </x:c>
      <x:c r="E1138" s="3" t="str">
        <x:v>21 Каталог рассказов — индивидуальная датировка открыта</x:v>
      </x:c>
      <x:c r="F1138" s="3" t="str">
        <x:v>Не установлен</x:v>
      </x:c>
      <x:c r="G1138" s="3" t="str">
        <x:v>Точная эпоха и положение рамки требуют индивидуальной проверки</x:v>
      </x:c>
      <x:c r="H1138" s="3" t="str">
        <x:v>Место внутри хронологии не утверждено; не читать по соседству строк как по календарю.</x:v>
      </x:c>
      <x:c r="I1138" s="14" t="str">
        <x:v>Low</x:v>
      </x:c>
      <x:c r="J1138" s="3" t="str">
        <x:v>Самостоятельный рассказ. Каталожная принадлежность: Sanctus Reach. Индивидуальная аннотация требует проверки.</x:v>
      </x:c>
      <x:c r="K1138" s="3" t="str"/>
      <x:c r="L1138" s="3" t="str">
        <x:v>W1134</x:v>
      </x:c>
    </x:row>
    <x:row r="1139" ht="76" customHeight="1">
      <x:c r="A1139" s="7" t="n">
        <x:v>1135</x:v>
      </x:c>
      <x:c r="B1139" s="7" t="str">
        <x:v>Sanctus Reach: Penumbral Spike</x:v>
      </x:c>
      <x:c r="C1139" s="7" t="str">
        <x:v>Ben Counter</x:v>
      </x:c>
      <x:c r="D1139" s="7" t="str">
        <x:v>short story</x:v>
      </x:c>
      <x:c r="E1139" s="7" t="str">
        <x:v>21 Каталог рассказов — индивидуальная датировка открыта</x:v>
      </x:c>
      <x:c r="F1139" s="7" t="str">
        <x:v>Не установлен</x:v>
      </x:c>
      <x:c r="G1139" s="7" t="str">
        <x:v>Точная эпоха и положение рамки требуют индивидуальной проверки</x:v>
      </x:c>
      <x:c r="H1139" s="7" t="str">
        <x:v>Место внутри хронологии не утверждено; не читать по соседству строк как по календарю.</x:v>
      </x:c>
      <x:c r="I1139" s="14" t="str">
        <x:v>Low</x:v>
      </x:c>
      <x:c r="J1139" s="7" t="str">
        <x:v>Самостоятельный рассказ. Каталожная принадлежность: Sanctus Reach. Индивидуальная аннотация требует проверки.</x:v>
      </x:c>
      <x:c r="K1139" s="7" t="str"/>
      <x:c r="L1139" s="7" t="str">
        <x:v>W1135</x:v>
      </x:c>
    </x:row>
    <x:row r="1140" ht="76" customHeight="1">
      <x:c r="A1140" s="3" t="n">
        <x:v>1136</x:v>
      </x:c>
      <x:c r="B1140" s="3" t="str">
        <x:v>Sanctus Reach: The Fall of Hive Jensen</x:v>
      </x:c>
      <x:c r="C1140" s="3" t="str">
        <x:v>Josh Reynolds</x:v>
      </x:c>
      <x:c r="D1140" s="3" t="str">
        <x:v>short story</x:v>
      </x:c>
      <x:c r="E1140" s="3" t="str">
        <x:v>21 Каталог рассказов — индивидуальная датировка открыта</x:v>
      </x:c>
      <x:c r="F1140" s="3" t="str">
        <x:v>Не установлен</x:v>
      </x:c>
      <x:c r="G1140" s="3" t="str">
        <x:v>Точная эпоха и положение рамки требуют индивидуальной проверки</x:v>
      </x:c>
      <x:c r="H1140" s="3" t="str">
        <x:v>Место внутри хронологии не утверждено; не читать по соседству строк как по календарю.</x:v>
      </x:c>
      <x:c r="I1140" s="14" t="str">
        <x:v>Low</x:v>
      </x:c>
      <x:c r="J1140" s="3" t="str">
        <x:v>Самостоятельный рассказ. Каталожная принадлежность: Sanctus Reach. Индивидуальная аннотация требует проверки.</x:v>
      </x:c>
      <x:c r="K1140" s="3" t="str"/>
      <x:c r="L1140" s="3" t="str">
        <x:v>W1136</x:v>
      </x:c>
    </x:row>
    <x:row r="1141" ht="76" customHeight="1">
      <x:c r="A1141" s="7" t="n">
        <x:v>1137</x:v>
      </x:c>
      <x:c r="B1141" s="7" t="str">
        <x:v>Serpents of Ardemis</x:v>
      </x:c>
      <x:c r="C1141" s="7" t="str">
        <x:v>Mike Brooks</x:v>
      </x:c>
      <x:c r="D1141" s="7" t="str">
        <x:v>short story</x:v>
      </x:c>
      <x:c r="E1141" s="7" t="str">
        <x:v>21 Каталог рассказов — индивидуальная датировка открыта</x:v>
      </x:c>
      <x:c r="F1141" s="7" t="str">
        <x:v>Не установлен</x:v>
      </x:c>
      <x:c r="G1141" s="7" t="str">
        <x:v>Точная эпоха и положение рамки требуют индивидуальной проверки</x:v>
      </x:c>
      <x:c r="H1141" s="7" t="str">
        <x:v>Место внутри хронологии не утверждено; не читать по соседству строк как по календарю.</x:v>
      </x:c>
      <x:c r="I1141" s="14" t="str">
        <x:v>Low</x:v>
      </x:c>
      <x:c r="J1141" s="7" t="str">
        <x:v>Самостоятельный рассказ. Каталожная принадлежность: Navigator. Индивидуальная аннотация требует проверки.</x:v>
      </x:c>
      <x:c r="K1141" s="7" t="str"/>
      <x:c r="L1141" s="7" t="str">
        <x:v>W1137</x:v>
      </x:c>
    </x:row>
    <x:row r="1142" ht="76" customHeight="1">
      <x:c r="A1142" s="3" t="n">
        <x:v>1138</x:v>
      </x:c>
      <x:c r="B1142" s="3" t="str">
        <x:v>Setting the Stage</x:v>
      </x:c>
      <x:c r="C1142" s="3" t="str">
        <x:v>C. L. Werner</x:v>
      </x:c>
      <x:c r="D1142" s="3" t="str">
        <x:v>short story</x:v>
      </x:c>
      <x:c r="E1142" s="3" t="str">
        <x:v>21 Каталог рассказов — индивидуальная датировка открыта</x:v>
      </x:c>
      <x:c r="F1142" s="3" t="str">
        <x:v>Не установлен</x:v>
      </x:c>
      <x:c r="G1142" s="3" t="str">
        <x:v>Точная эпоха и положение рамки требуют индивидуальной проверки</x:v>
      </x:c>
      <x:c r="H1142" s="3" t="str">
        <x:v>Место внутри хронологии не утверждено; не читать по соседству строк как по календарю.</x:v>
      </x:c>
      <x:c r="I1142" s="14" t="str">
        <x:v>Low</x:v>
      </x:c>
      <x:c r="J1142" s="3" t="str">
        <x:v>Самостоятельный рассказ. Каталожная принадлежность: Angels of Death  /Emperor's Warbringers. Индивидуальная аннотация требует проверки.</x:v>
      </x:c>
      <x:c r="K1142" s="3" t="str"/>
      <x:c r="L1142" s="3" t="str">
        <x:v>W1138</x:v>
      </x:c>
    </x:row>
    <x:row r="1143" ht="76" customHeight="1">
      <x:c r="A1143" s="7" t="n">
        <x:v>1139</x:v>
      </x:c>
      <x:c r="B1143" s="7" t="str">
        <x:v>Shadow Play</x:v>
      </x:c>
      <x:c r="C1143" s="7" t="str">
        <x:v>Rob Sanders</x:v>
      </x:c>
      <x:c r="D1143" s="7" t="str">
        <x:v>short story</x:v>
      </x:c>
      <x:c r="E1143" s="7" t="str">
        <x:v>21 Каталог рассказов — индивидуальная датировка открыта</x:v>
      </x:c>
      <x:c r="F1143" s="7" t="str">
        <x:v>Не установлен</x:v>
      </x:c>
      <x:c r="G1143" s="7" t="str">
        <x:v>Точная эпоха и положение рамки требуют индивидуальной проверки</x:v>
      </x:c>
      <x:c r="H1143" s="7" t="str">
        <x:v>Место внутри хронологии не утверждено; не читать по соседству строк как по календарю.</x:v>
      </x:c>
      <x:c r="I1143" s="14" t="str">
        <x:v>Low</x:v>
      </x:c>
      <x:c r="J1143" s="7" t="str">
        <x:v>Самостоятельный рассказ. Каталожная принадлежность: Inquisitor Czevak. Индивидуальная аннотация требует проверки.</x:v>
      </x:c>
      <x:c r="K1143" s="7" t="str"/>
      <x:c r="L1143" s="7" t="str">
        <x:v>W1139</x:v>
      </x:c>
    </x:row>
    <x:row r="1144" ht="76" customHeight="1">
      <x:c r="A1144" s="3" t="n">
        <x:v>1140</x:v>
      </x:c>
      <x:c r="B1144" s="3" t="str">
        <x:v>Signal to Noise</x:v>
      </x:c>
      <x:c r="C1144" s="3" t="str">
        <x:v>C. Z. Dunn</x:v>
      </x:c>
      <x:c r="D1144" s="3" t="str">
        <x:v>short story</x:v>
      </x:c>
      <x:c r="E1144" s="3" t="str">
        <x:v>21 Каталог рассказов — индивидуальная датировка открыта</x:v>
      </x:c>
      <x:c r="F1144" s="3" t="str">
        <x:v>Не установлен</x:v>
      </x:c>
      <x:c r="G1144" s="3" t="str">
        <x:v>Точная эпоха и положение рамки требуют индивидуальной проверки</x:v>
      </x:c>
      <x:c r="H1144" s="3" t="str">
        <x:v>Место внутри хронологии не утверждено; не читать по соседству строк как по календарю.</x:v>
      </x:c>
      <x:c r="I1144" s="14" t="str">
        <x:v>Low</x:v>
      </x:c>
      <x:c r="J1144" s="3" t="str">
        <x:v>Самостоятельный рассказ. Каталожная принадлежность: Adepta Sororitas /Black Templars. Индивидуальная аннотация требует проверки.</x:v>
      </x:c>
      <x:c r="K1144" s="3" t="str"/>
      <x:c r="L1144" s="3" t="str">
        <x:v>W1140</x:v>
      </x:c>
    </x:row>
    <x:row r="1145" ht="76" customHeight="1">
      <x:c r="A1145" s="7" t="n">
        <x:v>1141</x:v>
      </x:c>
      <x:c r="B1145" s="7" t="str">
        <x:v>Stealing Orpheon</x:v>
      </x:c>
      <x:c r="C1145" s="7" t="str">
        <x:v>Richard Ford</x:v>
      </x:c>
      <x:c r="D1145" s="7" t="str">
        <x:v>short story</x:v>
      </x:c>
      <x:c r="E1145" s="7" t="str">
        <x:v>21 Каталог рассказов — индивидуальная датировка открыта</x:v>
      </x:c>
      <x:c r="F1145" s="7" t="str">
        <x:v>Не установлен</x:v>
      </x:c>
      <x:c r="G1145" s="7" t="str">
        <x:v>Точная эпоха и положение рамки требуют индивидуальной проверки</x:v>
      </x:c>
      <x:c r="H1145" s="7" t="str">
        <x:v>Место внутри хронологии не утверждено; не читать по соседству строк как по календарю.</x:v>
      </x:c>
      <x:c r="I1145" s="14" t="str">
        <x:v>Low</x:v>
      </x:c>
      <x:c r="J1145" s="7" t="str">
        <x:v>Самостоятельный рассказ. Каталожная принадлежность: Logos Historica Verita. Индивидуальная аннотация требует проверки.</x:v>
      </x:c>
      <x:c r="K1145" s="7" t="str"/>
      <x:c r="L1145" s="7" t="str">
        <x:v>W1141</x:v>
      </x:c>
    </x:row>
    <x:row r="1146" ht="76" customHeight="1">
      <x:c r="A1146" s="3" t="n">
        <x:v>1142</x:v>
      </x:c>
      <x:c r="B1146" s="3" t="str">
        <x:v>Stormlord</x:v>
      </x:c>
      <x:c r="C1146" s="3" t="str">
        <x:v>Guy Haley</x:v>
      </x:c>
      <x:c r="D1146" s="3" t="str">
        <x:v>short story</x:v>
      </x:c>
      <x:c r="E1146" s="3" t="str">
        <x:v>21 Каталог рассказов — индивидуальная датировка открыта</x:v>
      </x:c>
      <x:c r="F1146" s="3" t="str">
        <x:v>Не установлен</x:v>
      </x:c>
      <x:c r="G1146" s="3" t="str">
        <x:v>Точная эпоха и положение рамки требуют индивидуальной проверки</x:v>
      </x:c>
      <x:c r="H1146" s="3" t="str">
        <x:v>Место внутри хронологии не утверждено; не читать по соседству строк как по календарю.</x:v>
      </x:c>
      <x:c r="I1146" s="14" t="str">
        <x:v>Low</x:v>
      </x:c>
      <x:c r="J1146" s="3" t="str">
        <x:v>Самостоятельный рассказ. Каталожная принадлежность: Imperial Guard. Индивидуальная аннотация требует проверки.</x:v>
      </x:c>
      <x:c r="K1146" s="3" t="str"/>
      <x:c r="L1146" s="3" t="str">
        <x:v>W1142</x:v>
      </x:c>
    </x:row>
    <x:row r="1147" ht="76" customHeight="1">
      <x:c r="A1147" s="7" t="n">
        <x:v>1143</x:v>
      </x:c>
      <x:c r="B1147" s="7" t="str">
        <x:v>Straken: A Hero's Death</x:v>
      </x:c>
      <x:c r="C1147" s="7" t="str">
        <x:v>Toby Frost</x:v>
      </x:c>
      <x:c r="D1147" s="7" t="str">
        <x:v>short story</x:v>
      </x:c>
      <x:c r="E1147" s="7" t="str">
        <x:v>21 Каталог рассказов — индивидуальная датировка открыта</x:v>
      </x:c>
      <x:c r="F1147" s="7" t="str">
        <x:v>Не установлен</x:v>
      </x:c>
      <x:c r="G1147" s="7" t="str">
        <x:v>Точная эпоха и положение рамки требуют индивидуальной проверки</x:v>
      </x:c>
      <x:c r="H1147" s="7" t="str">
        <x:v>Место внутри хронологии не утверждено; не читать по соседству строк как по календарю.</x:v>
      </x:c>
      <x:c r="I1147" s="14" t="str">
        <x:v>Low</x:v>
      </x:c>
      <x:c r="J1147" s="7" t="str">
        <x:v>Самостоятельный рассказ. Каталожная принадлежность: Imperial Guard. Индивидуальная аннотация требует проверки.</x:v>
      </x:c>
      <x:c r="K1147" s="7" t="str"/>
      <x:c r="L1147" s="7" t="str">
        <x:v>W1143</x:v>
      </x:c>
    </x:row>
    <x:row r="1148" ht="76" customHeight="1">
      <x:c r="A1148" s="3" t="n">
        <x:v>1144</x:v>
      </x:c>
      <x:c r="B1148" s="3" t="str">
        <x:v>Tantalus</x:v>
      </x:c>
      <x:c r="C1148" s="3" t="str">
        <x:v>Braden Campbell</x:v>
      </x:c>
      <x:c r="D1148" s="3" t="str">
        <x:v>short story</x:v>
      </x:c>
      <x:c r="E1148" s="3" t="str">
        <x:v>21 Каталог рассказов — индивидуальная датировка открыта</x:v>
      </x:c>
      <x:c r="F1148" s="3" t="str">
        <x:v>Не установлен</x:v>
      </x:c>
      <x:c r="G1148" s="3" t="str">
        <x:v>Точная эпоха и положение рамки требуют индивидуальной проверки</x:v>
      </x:c>
      <x:c r="H1148" s="3" t="str">
        <x:v>Место внутри хронологии не утверждено; не читать по соседству строк как по календарю.</x:v>
      </x:c>
      <x:c r="I1148" s="14" t="str">
        <x:v>Low</x:v>
      </x:c>
      <x:c r="J1148" s="3" t="str">
        <x:v>Самостоятельный рассказ. Каталожная принадлежность: 40k — уточнить. Индивидуальная аннотация требует проверки.</x:v>
      </x:c>
      <x:c r="K1148" s="3" t="str"/>
      <x:c r="L1148" s="3" t="str">
        <x:v>W1144</x:v>
      </x:c>
    </x:row>
    <x:row r="1149" ht="76" customHeight="1">
      <x:c r="A1149" s="7" t="n">
        <x:v>1145</x:v>
      </x:c>
      <x:c r="B1149" s="7" t="str">
        <x:v>The 'Shepherd's' Tale</x:v>
      </x:c>
      <x:c r="C1149" s="7" t="str">
        <x:v>Richard Williams</x:v>
      </x:c>
      <x:c r="D1149" s="7" t="str">
        <x:v>short story</x:v>
      </x:c>
      <x:c r="E1149" s="7" t="str">
        <x:v>21 Каталог рассказов — индивидуальная датировка открыта</x:v>
      </x:c>
      <x:c r="F1149" s="7" t="str">
        <x:v>Не установлен</x:v>
      </x:c>
      <x:c r="G1149" s="7" t="str">
        <x:v>Точная эпоха и положение рамки требуют индивидуальной проверки</x:v>
      </x:c>
      <x:c r="H1149" s="7" t="str">
        <x:v>Место внутри хронологии не утверждено; не читать по соседству строк как по календарю.</x:v>
      </x:c>
      <x:c r="I1149" s="14" t="str">
        <x:v>Low</x:v>
      </x:c>
      <x:c r="J1149" s="7" t="str">
        <x:v>Самостоятельный рассказ. Каталожная принадлежность: 40k — уточнить. Индивидуальная аннотация требует проверки.</x:v>
      </x:c>
      <x:c r="K1149" s="7" t="str"/>
      <x:c r="L1149" s="7" t="str">
        <x:v>W1145</x:v>
      </x:c>
    </x:row>
    <x:row r="1150" ht="76" customHeight="1">
      <x:c r="A1150" s="3" t="n">
        <x:v>1146</x:v>
      </x:c>
      <x:c r="B1150" s="3" t="str">
        <x:v>The Apex</x:v>
      </x:c>
      <x:c r="C1150" s="3" t="str">
        <x:v>Toby Frost</x:v>
      </x:c>
      <x:c r="D1150" s="3" t="str">
        <x:v>short story</x:v>
      </x:c>
      <x:c r="E1150" s="3" t="str">
        <x:v>21 Каталог рассказов — индивидуальная датировка открыта</x:v>
      </x:c>
      <x:c r="F1150" s="3" t="str">
        <x:v>Не установлен</x:v>
      </x:c>
      <x:c r="G1150" s="3" t="str">
        <x:v>Точная эпоха и положение рамки требуют индивидуальной проверки</x:v>
      </x:c>
      <x:c r="H1150" s="3" t="str">
        <x:v>Место внутри хронологии не утверждено; не читать по соседству строк как по календарю.</x:v>
      </x:c>
      <x:c r="I1150" s="14" t="str">
        <x:v>Low</x:v>
      </x:c>
      <x:c r="J1150" s="3" t="str">
        <x:v>Самостоятельный рассказ. Каталожная принадлежность: Imperial Guard. Индивидуальная аннотация требует проверки.</x:v>
      </x:c>
      <x:c r="K1150" s="3" t="str"/>
      <x:c r="L1150" s="3" t="str">
        <x:v>W1146</x:v>
      </x:c>
    </x:row>
    <x:row r="1151" ht="76" customHeight="1">
      <x:c r="A1151" s="7" t="n">
        <x:v>1147</x:v>
      </x:c>
      <x:c r="B1151" s="7" t="str">
        <x:v>The Arkunasha War</x:v>
      </x:c>
      <x:c r="C1151" s="7" t="str">
        <x:v>Andy Chambers</x:v>
      </x:c>
      <x:c r="D1151" s="7" t="str">
        <x:v>short story</x:v>
      </x:c>
      <x:c r="E1151" s="7" t="str">
        <x:v>21 Каталог рассказов — индивидуальная датировка открыта</x:v>
      </x:c>
      <x:c r="F1151" s="7" t="str">
        <x:v>Не установлен</x:v>
      </x:c>
      <x:c r="G1151" s="7" t="str">
        <x:v>Точная эпоха и положение рамки требуют индивидуальной проверки</x:v>
      </x:c>
      <x:c r="H1151" s="7" t="str">
        <x:v>Место внутри хронологии не утверждено; не читать по соседству строк как по календарю.</x:v>
      </x:c>
      <x:c r="I1151" s="14" t="str">
        <x:v>Low</x:v>
      </x:c>
      <x:c r="J1151" s="7" t="str">
        <x:v>Самостоятельный рассказ. Каталожная принадлежность: 40k — уточнить. Индивидуальная аннотация требует проверки.</x:v>
      </x:c>
      <x:c r="K1151" s="7" t="str"/>
      <x:c r="L1151" s="7" t="str">
        <x:v>W1147</x:v>
      </x:c>
    </x:row>
    <x:row r="1152" ht="76" customHeight="1">
      <x:c r="A1152" s="3" t="n">
        <x:v>1148</x:v>
      </x:c>
      <x:c r="B1152" s="3" t="str">
        <x:v>The Ash of Souls</x:v>
      </x:c>
      <x:c r="C1152" s="3" t="str">
        <x:v>Nick Kyme</x:v>
      </x:c>
      <x:c r="D1152" s="3" t="str">
        <x:v>short story</x:v>
      </x:c>
      <x:c r="E1152" s="3" t="str">
        <x:v>21 Каталог рассказов — индивидуальная датировка открыта</x:v>
      </x:c>
      <x:c r="F1152" s="3" t="str">
        <x:v>Не установлен</x:v>
      </x:c>
      <x:c r="G1152" s="3" t="str">
        <x:v>Точная эпоха и положение рамки требуют индивидуальной проверки</x:v>
      </x:c>
      <x:c r="H1152" s="3" t="str">
        <x:v>Место внутри хронологии не утверждено; не читать по соседству строк как по календарю.</x:v>
      </x:c>
      <x:c r="I1152" s="14" t="str">
        <x:v>Low</x:v>
      </x:c>
      <x:c r="J1152" s="3" t="str">
        <x:v>Самостоятельный рассказ. Каталожная принадлежность: Tome of Fire. Индивидуальная аннотация требует проверки.</x:v>
      </x:c>
      <x:c r="K1152" s="3" t="str"/>
      <x:c r="L1152" s="3" t="str">
        <x:v>W1148</x:v>
      </x:c>
    </x:row>
    <x:row r="1153" ht="76" customHeight="1">
      <x:c r="A1153" s="7" t="n">
        <x:v>1149</x:v>
      </x:c>
      <x:c r="B1153" s="7" t="str">
        <x:v>The Blessing of Iron</x:v>
      </x:c>
      <x:c r="C1153" s="7" t="str">
        <x:v>Anthony Reynolds</x:v>
      </x:c>
      <x:c r="D1153" s="7" t="str">
        <x:v>short story</x:v>
      </x:c>
      <x:c r="E1153" s="7" t="str">
        <x:v>21 Каталог рассказов — индивидуальная датировка открыта</x:v>
      </x:c>
      <x:c r="F1153" s="7" t="str">
        <x:v>Не установлен</x:v>
      </x:c>
      <x:c r="G1153" s="7" t="str">
        <x:v>Точная эпоха и положение рамки требуют индивидуальной проверки</x:v>
      </x:c>
      <x:c r="H1153" s="7" t="str">
        <x:v>Место внутри хронологии не утверждено; не читать по соседству строк как по календарю.</x:v>
      </x:c>
      <x:c r="I1153" s="14" t="str">
        <x:v>Low</x:v>
      </x:c>
      <x:c r="J1153" s="7" t="str">
        <x:v>Самостоятельный рассказ. Каталожная принадлежность: 40k — уточнить. Индивидуальная аннотация требует проверки.</x:v>
      </x:c>
      <x:c r="K1153" s="7" t="str"/>
      <x:c r="L1153" s="7" t="str">
        <x:v>W1149</x:v>
      </x:c>
    </x:row>
    <x:row r="1154" ht="76" customHeight="1">
      <x:c r="A1154" s="3" t="n">
        <x:v>1150</x:v>
      </x:c>
      <x:c r="B1154" s="3" t="str">
        <x:v>The Blind King</x:v>
      </x:c>
      <x:c r="C1154" s="3" t="str">
        <x:v>Paul Kearney</x:v>
      </x:c>
      <x:c r="D1154" s="3" t="str">
        <x:v>short story</x:v>
      </x:c>
      <x:c r="E1154" s="3" t="str">
        <x:v>21 Каталог рассказов — индивидуальная датировка открыта</x:v>
      </x:c>
      <x:c r="F1154" s="3" t="str">
        <x:v>Не установлен</x:v>
      </x:c>
      <x:c r="G1154" s="3" t="str">
        <x:v>Точная эпоха и положение рамки требуют индивидуальной проверки</x:v>
      </x:c>
      <x:c r="H1154" s="3" t="str">
        <x:v>Место внутри хронологии не утверждено; не читать по соседству строк как по календарю.</x:v>
      </x:c>
      <x:c r="I1154" s="14" t="str">
        <x:v>Low</x:v>
      </x:c>
      <x:c r="J1154" s="3" t="str">
        <x:v>Самостоятельный рассказ. Каталожная принадлежность: Dark Hunters. Индивидуальная аннотация требует проверки.</x:v>
      </x:c>
      <x:c r="K1154" s="3" t="str"/>
      <x:c r="L1154" s="3" t="str">
        <x:v>W1150</x:v>
      </x:c>
    </x:row>
    <x:row r="1155" ht="76" customHeight="1">
      <x:c r="A1155" s="7" t="n">
        <x:v>1151</x:v>
      </x:c>
      <x:c r="B1155" s="7" t="str">
        <x:v>The Blood of Angels</x:v>
      </x:c>
      <x:c r="C1155" s="7" t="str">
        <x:v>C. S. Goto</x:v>
      </x:c>
      <x:c r="D1155" s="7" t="str">
        <x:v>short story</x:v>
      </x:c>
      <x:c r="E1155" s="7" t="str">
        <x:v>21 Каталог рассказов — индивидуальная датировка открыта</x:v>
      </x:c>
      <x:c r="F1155" s="7" t="str">
        <x:v>Не установлен</x:v>
      </x:c>
      <x:c r="G1155" s="7" t="str">
        <x:v>Точная эпоха и положение рамки требуют индивидуальной проверки</x:v>
      </x:c>
      <x:c r="H1155" s="7" t="str">
        <x:v>Место внутри хронологии не утверждено; не читать по соседству строк как по календарю.</x:v>
      </x:c>
      <x:c r="I1155" s="14" t="str">
        <x:v>Low</x:v>
      </x:c>
      <x:c r="J1155" s="7" t="str">
        <x:v>Капеллан Ангелов Сангвина ищет причину того, почему всё больше братьев поддаётся жажде.</x:v>
      </x:c>
      <x:c r="K1155" s="7" t="str"/>
      <x:c r="L1155" s="7" t="str">
        <x:v>W1151</x:v>
      </x:c>
    </x:row>
    <x:row r="1156" ht="76" customHeight="1">
      <x:c r="A1156" s="3" t="n">
        <x:v>1152</x:v>
      </x:c>
      <x:c r="B1156" s="3" t="str">
        <x:v>The Blood of Sotha</x:v>
      </x:c>
      <x:c r="C1156" s="3" t="str">
        <x:v>L. J. Goulding</x:v>
      </x:c>
      <x:c r="D1156" s="3" t="str">
        <x:v>short story</x:v>
      </x:c>
      <x:c r="E1156" s="3" t="str">
        <x:v>21 Каталог рассказов — индивидуальная датировка открыта</x:v>
      </x:c>
      <x:c r="F1156" s="3" t="str">
        <x:v>Не установлен</x:v>
      </x:c>
      <x:c r="G1156" s="3" t="str">
        <x:v>Точная эпоха и положение рамки требуют индивидуальной проверки</x:v>
      </x:c>
      <x:c r="H1156" s="3" t="str">
        <x:v>Место внутри хронологии не утверждено; не читать по соседству строк как по календарю.</x:v>
      </x:c>
      <x:c r="I1156" s="14" t="str">
        <x:v>Low</x:v>
      </x:c>
      <x:c r="J1156" s="3" t="str">
        <x:v>Самостоятельный рассказ. Каталожная принадлежность: Scythes of the Emperor. Индивидуальная аннотация требует проверки.</x:v>
      </x:c>
      <x:c r="K1156" s="3" t="str"/>
      <x:c r="L1156" s="3" t="str">
        <x:v>W1152</x:v>
      </x:c>
    </x:row>
    <x:row r="1157" ht="76" customHeight="1">
      <x:c r="A1157" s="7" t="n">
        <x:v>1153</x:v>
      </x:c>
      <x:c r="B1157" s="7" t="str">
        <x:v>The Burden of Angels</x:v>
      </x:c>
      <x:c r="C1157" s="7" t="str">
        <x:v>Nick Kyme</x:v>
      </x:c>
      <x:c r="D1157" s="7" t="str">
        <x:v>short story</x:v>
      </x:c>
      <x:c r="E1157" s="7" t="str">
        <x:v>21 Каталог рассказов — индивидуальная датировка открыта</x:v>
      </x:c>
      <x:c r="F1157" s="7" t="str">
        <x:v>Не установлен</x:v>
      </x:c>
      <x:c r="G1157" s="7" t="str">
        <x:v>Точная эпоха и положение рамки требуют индивидуальной проверки</x:v>
      </x:c>
      <x:c r="H1157" s="7" t="str">
        <x:v>Место внутри хронологии не утверждено; не читать по соседству строк как по календарю.</x:v>
      </x:c>
      <x:c r="I1157" s="14" t="str">
        <x:v>Low</x:v>
      </x:c>
      <x:c r="J1157" s="7" t="str">
        <x:v>Самостоятельный рассказ. Каталожная принадлежность: Tome of Fire. Индивидуальная аннотация требует проверки.</x:v>
      </x:c>
      <x:c r="K1157" s="7" t="str"/>
      <x:c r="L1157" s="7" t="str">
        <x:v>W1153</x:v>
      </x:c>
    </x:row>
    <x:row r="1158" ht="76" customHeight="1">
      <x:c r="A1158" s="3" t="n">
        <x:v>1154</x:v>
      </x:c>
      <x:c r="B1158" s="3" t="str">
        <x:v>The Citadel</x:v>
      </x:c>
      <x:c r="C1158" s="3" t="str">
        <x:v>Steve Parker</x:v>
      </x:c>
      <x:c r="D1158" s="3" t="str">
        <x:v>short story</x:v>
      </x:c>
      <x:c r="E1158" s="3" t="str">
        <x:v>21 Каталог рассказов — индивидуальная датировка открыта</x:v>
      </x:c>
      <x:c r="F1158" s="3" t="str">
        <x:v>Не установлен</x:v>
      </x:c>
      <x:c r="G1158" s="3" t="str">
        <x:v>Точная эпоха и положение рамки требуют индивидуальной проверки</x:v>
      </x:c>
      <x:c r="H1158" s="3" t="str">
        <x:v>Место внутри хронологии не утверждено; не читать по соседству строк как по календарю.</x:v>
      </x:c>
      <x:c r="I1158" s="14" t="str">
        <x:v>Low</x:v>
      </x:c>
      <x:c r="J1158" s="3" t="str">
        <x:v>Самостоятельный рассказ. Каталожная принадлежность: Imperial Guard. Индивидуальная аннотация требует проверки.</x:v>
      </x:c>
      <x:c r="K1158" s="3" t="str"/>
      <x:c r="L1158" s="3" t="str">
        <x:v>W1154</x:v>
      </x:c>
    </x:row>
    <x:row r="1159" ht="76" customHeight="1">
      <x:c r="A1159" s="7" t="n">
        <x:v>1155</x:v>
      </x:c>
      <x:c r="B1159" s="7" t="str">
        <x:v>The Cost of Command</x:v>
      </x:c>
      <x:c r="C1159" s="7" t="str">
        <x:v>Sandy Mitchell</x:v>
      </x:c>
      <x:c r="D1159" s="7" t="str">
        <x:v>short story</x:v>
      </x:c>
      <x:c r="E1159" s="7" t="str">
        <x:v>21 Каталог рассказов — индивидуальная датировка открыта</x:v>
      </x:c>
      <x:c r="F1159" s="7" t="str">
        <x:v>Не установлен</x:v>
      </x:c>
      <x:c r="G1159" s="7" t="str">
        <x:v>Точная эпоха и положение рамки требуют индивидуальной проверки</x:v>
      </x:c>
      <x:c r="H1159" s="7" t="str">
        <x:v>Место внутри хронологии не утверждено; не читать по соседству строк как по календарю.</x:v>
      </x:c>
      <x:c r="I1159" s="14" t="str">
        <x:v>Low</x:v>
      </x:c>
      <x:c r="J1159" s="7" t="str">
        <x:v>Самостоятельный рассказ. Каталожная принадлежность: Astral Knights. Индивидуальная аннотация требует проверки.</x:v>
      </x:c>
      <x:c r="K1159" s="7" t="str"/>
      <x:c r="L1159" s="7" t="str">
        <x:v>W1155</x:v>
      </x:c>
    </x:row>
    <x:row r="1160" ht="76" customHeight="1">
      <x:c r="A1160" s="3" t="n">
        <x:v>1156</x:v>
      </x:c>
      <x:c r="B1160" s="3" t="str">
        <x:v>The Dread Sentinels of Dorn</x:v>
      </x:c>
      <x:c r="C1160" s="3" t="str">
        <x:v>Rob Sanders</x:v>
      </x:c>
      <x:c r="D1160" s="3" t="str">
        <x:v>short story</x:v>
      </x:c>
      <x:c r="E1160" s="3" t="str">
        <x:v>21 Каталог рассказов — индивидуальная датировка открыта</x:v>
      </x:c>
      <x:c r="F1160" s="3" t="str">
        <x:v>Не установлен</x:v>
      </x:c>
      <x:c r="G1160" s="3" t="str">
        <x:v>Точная эпоха и положение рамки требуют индивидуальной проверки</x:v>
      </x:c>
      <x:c r="H1160" s="3" t="str">
        <x:v>Место внутри хронологии не утверждено; не читать по соседству строк как по календарю.</x:v>
      </x:c>
      <x:c r="I1160" s="14" t="str">
        <x:v>Low</x:v>
      </x:c>
      <x:c r="J1160" s="3" t="str">
        <x:v>Самостоятельный рассказ. Каталожная принадлежность: Imperial Fists. Индивидуальная аннотация требует проверки.</x:v>
      </x:c>
      <x:c r="K1160" s="3" t="str"/>
      <x:c r="L1160" s="3" t="str">
        <x:v>W1156</x:v>
      </x:c>
    </x:row>
    <x:row r="1161" ht="76" customHeight="1">
      <x:c r="A1161" s="7" t="n">
        <x:v>1157</x:v>
      </x:c>
      <x:c r="B1161" s="7" t="str">
        <x:v>The Dust That Remains</x:v>
      </x:c>
      <x:c r="C1161" s="7" t="str">
        <x:v>J. H. Archer</x:v>
      </x:c>
      <x:c r="D1161" s="7" t="str">
        <x:v>short story</x:v>
      </x:c>
      <x:c r="E1161" s="7" t="str">
        <x:v>21 Каталог рассказов — индивидуальная датировка открыта</x:v>
      </x:c>
      <x:c r="F1161" s="7" t="str">
        <x:v>Не установлен</x:v>
      </x:c>
      <x:c r="G1161" s="7" t="str">
        <x:v>Точная эпоха и положение рамки требуют индивидуальной проверки</x:v>
      </x:c>
      <x:c r="H1161" s="7" t="str">
        <x:v>Место внутри хронологии не утверждено; не читать по соседству строк как по календарю.</x:v>
      </x:c>
      <x:c r="I1161" s="14" t="str">
        <x:v>Low</x:v>
      </x:c>
      <x:c r="J1161" s="7" t="str">
        <x:v>Самостоятельный рассказ. Каталожная принадлежность: Adepta Sororitas. Индивидуальная аннотация требует проверки.</x:v>
      </x:c>
      <x:c r="K1161" s="7" t="str"/>
      <x:c r="L1161" s="7" t="str">
        <x:v>W1157</x:v>
      </x:c>
    </x:row>
    <x:row r="1162" ht="76" customHeight="1">
      <x:c r="A1162" s="3" t="n">
        <x:v>1158</x:v>
      </x:c>
      <x:c r="B1162" s="3" t="str">
        <x:v>The Emperor's Chosen</x:v>
      </x:c>
      <x:c r="C1162" s="3" t="str">
        <x:v>Mike Lee</x:v>
      </x:c>
      <x:c r="D1162" s="3" t="str">
        <x:v>short story</x:v>
      </x:c>
      <x:c r="E1162" s="3" t="str">
        <x:v>21 Каталог рассказов — индивидуальная датировка открыта</x:v>
      </x:c>
      <x:c r="F1162" s="3" t="str">
        <x:v>Не установлен</x:v>
      </x:c>
      <x:c r="G1162" s="3" t="str">
        <x:v>Точная эпоха и положение рамки требуют индивидуальной проверки</x:v>
      </x:c>
      <x:c r="H1162" s="3" t="str">
        <x:v>Место внутри хронологии не утверждено; не читать по соседству строк как по календарю.</x:v>
      </x:c>
      <x:c r="I1162" s="14" t="str">
        <x:v>Low</x:v>
      </x:c>
      <x:c r="J1162" s="3" t="str">
        <x:v>Самостоятельный рассказ. Каталожная принадлежность: Black Templars. Индивидуальная аннотация требует проверки.</x:v>
      </x:c>
      <x:c r="K1162" s="3" t="str"/>
      <x:c r="L1162" s="3" t="str">
        <x:v>W1158</x:v>
      </x:c>
    </x:row>
    <x:row r="1163" ht="76" customHeight="1">
      <x:c r="A1163" s="7" t="n">
        <x:v>1159</x:v>
      </x:c>
      <x:c r="B1163" s="7" t="str">
        <x:v>The Emperor's Grace</x:v>
      </x:c>
      <x:c r="C1163" s="7" t="str">
        <x:v>Nicolas Alexander</x:v>
      </x:c>
      <x:c r="D1163" s="7" t="str">
        <x:v>short story</x:v>
      </x:c>
      <x:c r="E1163" s="7" t="str">
        <x:v>21 Каталог рассказов — индивидуальная датировка открыта</x:v>
      </x:c>
      <x:c r="F1163" s="7" t="str">
        <x:v>Не установлен</x:v>
      </x:c>
      <x:c r="G1163" s="7" t="str">
        <x:v>Точная эпоха и положение рамки требуют индивидуальной проверки</x:v>
      </x:c>
      <x:c r="H1163" s="7" t="str">
        <x:v>Место внутри хронологии не утверждено; не читать по соседству строк как по календарю.</x:v>
      </x:c>
      <x:c r="I1163" s="14" t="str">
        <x:v>Low</x:v>
      </x:c>
      <x:c r="J1163" s="7" t="str">
        <x:v>Самостоятельный рассказ. Каталожная принадлежность: 40k — уточнить. Индивидуальная аннотация требует проверки.</x:v>
      </x:c>
      <x:c r="K1163" s="7" t="str"/>
      <x:c r="L1163" s="7" t="str">
        <x:v>W1159</x:v>
      </x:c>
    </x:row>
    <x:row r="1164" ht="76" customHeight="1">
      <x:c r="A1164" s="3" t="n">
        <x:v>1160</x:v>
      </x:c>
      <x:c r="B1164" s="3" t="str">
        <x:v>The Few</x:v>
      </x:c>
      <x:c r="C1164" s="3" t="str">
        <x:v>Mike Lee</x:v>
      </x:c>
      <x:c r="D1164" s="3" t="str">
        <x:v>short story</x:v>
      </x:c>
      <x:c r="E1164" s="3" t="str">
        <x:v>21 Каталог рассказов — индивидуальная датировка открыта</x:v>
      </x:c>
      <x:c r="F1164" s="3" t="str">
        <x:v>Не установлен</x:v>
      </x:c>
      <x:c r="G1164" s="3" t="str">
        <x:v>Точная эпоха и положение рамки требуют индивидуальной проверки</x:v>
      </x:c>
      <x:c r="H1164" s="3" t="str">
        <x:v>Место внутри хронологии не утверждено; не читать по соседству строк как по календарю.</x:v>
      </x:c>
      <x:c r="I1164" s="14" t="str">
        <x:v>Low</x:v>
      </x:c>
      <x:c r="J1164" s="3" t="str">
        <x:v>Самостоятельный рассказ. Каталожная принадлежность: Crimson Fists. Индивидуальная аннотация требует проверки.</x:v>
      </x:c>
      <x:c r="K1164" s="3" t="str"/>
      <x:c r="L1164" s="3" t="str">
        <x:v>W1160</x:v>
      </x:c>
    </x:row>
    <x:row r="1165" ht="76" customHeight="1">
      <x:c r="A1165" s="7" t="n">
        <x:v>1161</x:v>
      </x:c>
      <x:c r="B1165" s="7" t="str">
        <x:v>The Ghost Halls</x:v>
      </x:c>
      <x:c r="C1165" s="7" t="str">
        <x:v>L. J. Goulding</x:v>
      </x:c>
      <x:c r="D1165" s="7" t="str">
        <x:v>short story</x:v>
      </x:c>
      <x:c r="E1165" s="7" t="str">
        <x:v>21 Каталог рассказов — индивидуальная датировка открыта</x:v>
      </x:c>
      <x:c r="F1165" s="7" t="str">
        <x:v>Не установлен</x:v>
      </x:c>
      <x:c r="G1165" s="7" t="str">
        <x:v>Точная эпоха и положение рамки требуют индивидуальной проверки</x:v>
      </x:c>
      <x:c r="H1165" s="7" t="str">
        <x:v>Место внутри хронологии не утверждено; не читать по соседству строк как по календарю.</x:v>
      </x:c>
      <x:c r="I1165" s="14" t="str">
        <x:v>Low</x:v>
      </x:c>
      <x:c r="J1165" s="7" t="str">
        <x:v>Самостоятельный рассказ. Каталожная принадлежность: Angels of Death  /Grey Knights. Индивидуальная аннотация требует проверки.</x:v>
      </x:c>
      <x:c r="K1165" s="7" t="str"/>
      <x:c r="L1165" s="7" t="str">
        <x:v>W1161</x:v>
      </x:c>
    </x:row>
    <x:row r="1166" ht="76" customHeight="1">
      <x:c r="A1166" s="3" t="n">
        <x:v>1162</x:v>
      </x:c>
      <x:c r="B1166" s="3" t="str">
        <x:v>The Hour of Hell</x:v>
      </x:c>
      <x:c r="C1166" s="3" t="str">
        <x:v>Mark Clapham</x:v>
      </x:c>
      <x:c r="D1166" s="3" t="str">
        <x:v>short story</x:v>
      </x:c>
      <x:c r="E1166" s="3" t="str">
        <x:v>21 Каталог рассказов — индивидуальная датировка открыта</x:v>
      </x:c>
      <x:c r="F1166" s="3" t="str">
        <x:v>Не установлен</x:v>
      </x:c>
      <x:c r="G1166" s="3" t="str">
        <x:v>Точная эпоха и положение рамки требуют индивидуальной проверки</x:v>
      </x:c>
      <x:c r="H1166" s="3" t="str">
        <x:v>Место внутри хронологии не утверждено; не читать по соседству строк как по календарю.</x:v>
      </x:c>
      <x:c r="I1166" s="14" t="str">
        <x:v>Low</x:v>
      </x:c>
      <x:c r="J1166" s="3" t="str">
        <x:v>Самостоятельный рассказ. Каталожная принадлежность: Imperial Guard. Индивидуальная аннотация требует проверки.</x:v>
      </x:c>
      <x:c r="K1166" s="3" t="str"/>
      <x:c r="L1166" s="3" t="str">
        <x:v>W1162</x:v>
      </x:c>
    </x:row>
    <x:row r="1167" ht="76" customHeight="1">
      <x:c r="A1167" s="7" t="n">
        <x:v>1163</x:v>
      </x:c>
      <x:c r="B1167" s="7" t="str">
        <x:v>The Judges, In Their Hunger</x:v>
      </x:c>
      <x:c r="C1167" s="7" t="str">
        <x:v>David Annandale</x:v>
      </x:c>
      <x:c r="D1167" s="7" t="str">
        <x:v>short story</x:v>
      </x:c>
      <x:c r="E1167" s="7" t="str">
        <x:v>21 Каталог рассказов — индивидуальная датировка открыта</x:v>
      </x:c>
      <x:c r="F1167" s="7" t="str">
        <x:v>Не установлен</x:v>
      </x:c>
      <x:c r="G1167" s="7" t="str">
        <x:v>Точная эпоха и положение рамки требуют индивидуальной проверки</x:v>
      </x:c>
      <x:c r="H1167" s="7" t="str">
        <x:v>Место внутри хронологии не утверждено; не читать по соседству строк как по календарю.</x:v>
      </x:c>
      <x:c r="I1167" s="14" t="str">
        <x:v>Low</x:v>
      </x:c>
      <x:c r="J1167" s="7" t="str">
        <x:v>Самостоятельный рассказ. Каталожная принадлежность: Angels of Death  /Carcharodons. Индивидуальная аннотация требует проверки.</x:v>
      </x:c>
      <x:c r="K1167" s="7" t="str"/>
      <x:c r="L1167" s="7" t="str">
        <x:v>W1163</x:v>
      </x:c>
    </x:row>
    <x:row r="1168" ht="76" customHeight="1">
      <x:c r="A1168" s="3" t="n">
        <x:v>1164</x:v>
      </x:c>
      <x:c r="B1168" s="3" t="str">
        <x:v>The Librarian's Acolyte</x:v>
      </x:c>
      <x:c r="C1168" s="3" t="str">
        <x:v>Graeme Lyon</x:v>
      </x:c>
      <x:c r="D1168" s="3" t="str">
        <x:v>short story</x:v>
      </x:c>
      <x:c r="E1168" s="3" t="str">
        <x:v>21 Каталог рассказов — индивидуальная датировка открыта</x:v>
      </x:c>
      <x:c r="F1168" s="3" t="str">
        <x:v>Не установлен</x:v>
      </x:c>
      <x:c r="G1168" s="3" t="str">
        <x:v>Точная эпоха и положение рамки требуют индивидуальной проверки</x:v>
      </x:c>
      <x:c r="H1168" s="3" t="str">
        <x:v>Место внутри хронологии не утверждено; не читать по соседству строк как по календарю.</x:v>
      </x:c>
      <x:c r="I1168" s="14" t="str">
        <x:v>Low</x:v>
      </x:c>
      <x:c r="J1168" s="3" t="str">
        <x:v>Самостоятельный рассказ. Каталожная принадлежность: 40k — уточнить. Индивидуальная аннотация требует проверки.</x:v>
      </x:c>
      <x:c r="K1168" s="3" t="str"/>
      <x:c r="L1168" s="3" t="str">
        <x:v>W1164</x:v>
      </x:c>
    </x:row>
    <x:row r="1169" ht="76" customHeight="1">
      <x:c r="A1169" s="7" t="n">
        <x:v>1165</x:v>
      </x:c>
      <x:c r="B1169" s="7" t="str">
        <x:v>The Memory of Flesh</x:v>
      </x:c>
      <x:c r="C1169" s="7" t="str">
        <x:v>Matthew Farrer</x:v>
      </x:c>
      <x:c r="D1169" s="7" t="str">
        <x:v>short story</x:v>
      </x:c>
      <x:c r="E1169" s="7" t="str">
        <x:v>21 Каталог рассказов — индивидуальная датировка открыта</x:v>
      </x:c>
      <x:c r="F1169" s="7" t="str">
        <x:v>Не установлен</x:v>
      </x:c>
      <x:c r="G1169" s="7" t="str">
        <x:v>Точная эпоха и положение рамки требуют индивидуальной проверки</x:v>
      </x:c>
      <x:c r="H1169" s="7" t="str">
        <x:v>Место внутри хронологии не утверждено; не читать по соседству строк как по календарю.</x:v>
      </x:c>
      <x:c r="I1169" s="14" t="str">
        <x:v>Low</x:v>
      </x:c>
      <x:c r="J1169" s="7" t="str">
        <x:v>Самостоятельный рассказ. Каталожная принадлежность: 40k — уточнить. Индивидуальная аннотация требует проверки.</x:v>
      </x:c>
      <x:c r="K1169" s="7" t="str"/>
      <x:c r="L1169" s="7" t="str">
        <x:v>W1165</x:v>
      </x:c>
    </x:row>
    <x:row r="1170" ht="76" customHeight="1">
      <x:c r="A1170" s="3" t="n">
        <x:v>1166</x:v>
      </x:c>
      <x:c r="B1170" s="3" t="str">
        <x:v>The Mouth of Chaos</x:v>
      </x:c>
      <x:c r="C1170" s="3" t="str">
        <x:v>Chris Dows</x:v>
      </x:c>
      <x:c r="D1170" s="3" t="str">
        <x:v>short story</x:v>
      </x:c>
      <x:c r="E1170" s="3" t="str">
        <x:v>21 Каталог рассказов — индивидуальная датировка открыта</x:v>
      </x:c>
      <x:c r="F1170" s="3" t="str">
        <x:v>Не установлен</x:v>
      </x:c>
      <x:c r="G1170" s="3" t="str">
        <x:v>Точная эпоха и положение рамки требуют индивидуальной проверки</x:v>
      </x:c>
      <x:c r="H1170" s="3" t="str">
        <x:v>Место внутри хронологии не утверждено; не читать по соседству строк как по календарю.</x:v>
      </x:c>
      <x:c r="I1170" s="14" t="str">
        <x:v>Low</x:v>
      </x:c>
      <x:c r="J1170" s="3" t="str">
        <x:v>Самостоятельный рассказ. Каталожная принадлежность: Imperial Guard. Индивидуальная аннотация требует проверки.</x:v>
      </x:c>
      <x:c r="K1170" s="3" t="str"/>
      <x:c r="L1170" s="3" t="str">
        <x:v>W1166</x:v>
      </x:c>
    </x:row>
    <x:row r="1171" ht="76" customHeight="1">
      <x:c r="A1171" s="7" t="n">
        <x:v>1167</x:v>
      </x:c>
      <x:c r="B1171" s="7" t="str">
        <x:v>The Shadow in the Glass</x:v>
      </x:c>
      <x:c r="C1171" s="7" t="str">
        <x:v>Steve Lyons</x:v>
      </x:c>
      <x:c r="D1171" s="7" t="str">
        <x:v>short story</x:v>
      </x:c>
      <x:c r="E1171" s="7" t="str">
        <x:v>21 Каталог рассказов — индивидуальная датировка открыта</x:v>
      </x:c>
      <x:c r="F1171" s="7" t="str">
        <x:v>Не установлен</x:v>
      </x:c>
      <x:c r="G1171" s="7" t="str">
        <x:v>Точная эпоха и положение рамки требуют индивидуальной проверки</x:v>
      </x:c>
      <x:c r="H1171" s="7" t="str">
        <x:v>Место внутри хронологии не утверждено; не читать по соседству строк как по календарю.</x:v>
      </x:c>
      <x:c r="I1171" s="14" t="str">
        <x:v>Low</x:v>
      </x:c>
      <x:c r="J1171" s="7" t="str">
        <x:v>Самостоятельный рассказ. Каталожная принадлежность: 40k — уточнить. Индивидуальная аннотация требует проверки.</x:v>
      </x:c>
      <x:c r="K1171" s="7" t="str"/>
      <x:c r="L1171" s="7" t="str">
        <x:v>W1167</x:v>
      </x:c>
    </x:row>
    <x:row r="1172" ht="76" customHeight="1">
      <x:c r="A1172" s="3" t="n">
        <x:v>1168</x:v>
      </x:c>
      <x:c r="B1172" s="3" t="str">
        <x:v>The Shadow of the Beast</x:v>
      </x:c>
      <x:c r="C1172" s="3" t="str">
        <x:v>L. J. Goulding</x:v>
      </x:c>
      <x:c r="D1172" s="3" t="str">
        <x:v>short story</x:v>
      </x:c>
      <x:c r="E1172" s="3" t="str">
        <x:v>21 Каталог рассказов — индивидуальная датировка открыта</x:v>
      </x:c>
      <x:c r="F1172" s="3" t="str">
        <x:v>Не установлен</x:v>
      </x:c>
      <x:c r="G1172" s="3" t="str">
        <x:v>Точная эпоха и положение рамки требуют индивидуальной проверки</x:v>
      </x:c>
      <x:c r="H1172" s="3" t="str">
        <x:v>Место внутри хронологии не утверждено; не читать по соседству строк как по календарю.</x:v>
      </x:c>
      <x:c r="I1172" s="14" t="str">
        <x:v>Low</x:v>
      </x:c>
      <x:c r="J1172" s="3" t="str">
        <x:v>Самостоятельный рассказ. Каталожная принадлежность: 40k — уточнить. Индивидуальная аннотация требует проверки.</x:v>
      </x:c>
      <x:c r="K1172" s="3" t="str"/>
      <x:c r="L1172" s="3" t="str">
        <x:v>W1168</x:v>
      </x:c>
    </x:row>
    <x:row r="1173" ht="76" customHeight="1">
      <x:c r="A1173" s="7" t="n">
        <x:v>1169</x:v>
      </x:c>
      <x:c r="B1173" s="7" t="str">
        <x:v>The Siege of Fellguard</x:v>
      </x:c>
      <x:c r="C1173" s="7" t="str">
        <x:v>Mark Clapham</x:v>
      </x:c>
      <x:c r="D1173" s="7" t="str">
        <x:v>short story</x:v>
      </x:c>
      <x:c r="E1173" s="7" t="str">
        <x:v>21 Каталог рассказов — индивидуальная датировка открыта</x:v>
      </x:c>
      <x:c r="F1173" s="7" t="str">
        <x:v>Не установлен</x:v>
      </x:c>
      <x:c r="G1173" s="7" t="str">
        <x:v>Точная эпоха и положение рамки требуют индивидуальной проверки</x:v>
      </x:c>
      <x:c r="H1173" s="7" t="str">
        <x:v>Место внутри хронологии не утверждено; не читать по соседству строк как по календарю.</x:v>
      </x:c>
      <x:c r="I1173" s="14" t="str">
        <x:v>Low</x:v>
      </x:c>
      <x:c r="J1173" s="7" t="str">
        <x:v>Самостоятельный рассказ. Каталожная принадлежность: Imperial Guard. Индивидуальная аннотация требует проверки.</x:v>
      </x:c>
      <x:c r="K1173" s="7" t="str"/>
      <x:c r="L1173" s="7" t="str">
        <x:v>W1169</x:v>
      </x:c>
    </x:row>
    <x:row r="1174" ht="76" customHeight="1">
      <x:c r="A1174" s="3" t="n">
        <x:v>1170</x:v>
      </x:c>
      <x:c r="B1174" s="3" t="str">
        <x:v>The Surest Weapon</x:v>
      </x:c>
      <x:c r="C1174" s="3" t="str">
        <x:v>Nick Kyme</x:v>
      </x:c>
      <x:c r="D1174" s="3" t="str">
        <x:v>short story</x:v>
      </x:c>
      <x:c r="E1174" s="3" t="str">
        <x:v>21 Каталог рассказов — индивидуальная датировка открыта</x:v>
      </x:c>
      <x:c r="F1174" s="3" t="str">
        <x:v>Не установлен</x:v>
      </x:c>
      <x:c r="G1174" s="3" t="str">
        <x:v>Точная эпоха и положение рамки требуют индивидуальной проверки</x:v>
      </x:c>
      <x:c r="H1174" s="3" t="str">
        <x:v>Место внутри хронологии не утверждено; не читать по соседству строк как по календарю.</x:v>
      </x:c>
      <x:c r="I1174" s="14" t="str">
        <x:v>Low</x:v>
      </x:c>
      <x:c r="J1174" s="3" t="str">
        <x:v>Самостоятельный рассказ. Каталожная принадлежность: Marines Malevolent. Индивидуальная аннотация требует проверки.</x:v>
      </x:c>
      <x:c r="K1174" s="3" t="str"/>
      <x:c r="L1174" s="3" t="str">
        <x:v>W1170</x:v>
      </x:c>
    </x:row>
    <x:row r="1175" ht="76" customHeight="1">
      <x:c r="A1175" s="7" t="n">
        <x:v>1171</x:v>
      </x:c>
      <x:c r="B1175" s="7" t="str">
        <x:v>The Tallyman</x:v>
      </x:c>
      <x:c r="C1175" s="7" t="str">
        <x:v>Anthony Reynolds</x:v>
      </x:c>
      <x:c r="D1175" s="7" t="str">
        <x:v>short story</x:v>
      </x:c>
      <x:c r="E1175" s="7" t="str">
        <x:v>21 Каталог рассказов — индивидуальная датировка открыта</x:v>
      </x:c>
      <x:c r="F1175" s="7" t="str">
        <x:v>Не установлен</x:v>
      </x:c>
      <x:c r="G1175" s="7" t="str">
        <x:v>Точная эпоха и положение рамки требуют индивидуальной проверки</x:v>
      </x:c>
      <x:c r="H1175" s="7" t="str">
        <x:v>Место внутри хронологии не утверждено; не читать по соседству строк как по календарю.</x:v>
      </x:c>
      <x:c r="I1175" s="14" t="str">
        <x:v>Low</x:v>
      </x:c>
      <x:c r="J1175" s="7" t="str">
        <x:v>Самостоятельный рассказ. Каталожная принадлежность: Word Bearers. Индивидуальная аннотация требует проверки.</x:v>
      </x:c>
      <x:c r="K1175" s="7" t="str"/>
      <x:c r="L1175" s="7" t="str">
        <x:v>W1171</x:v>
      </x:c>
    </x:row>
    <x:row r="1176" ht="76" customHeight="1">
      <x:c r="A1176" s="3" t="n">
        <x:v>1172</x:v>
      </x:c>
      <x:c r="B1176" s="3" t="str">
        <x:v>The Third War</x:v>
      </x:c>
      <x:c r="C1176" s="3" t="str">
        <x:v>Rachel Harrison</x:v>
      </x:c>
      <x:c r="D1176" s="3" t="str">
        <x:v>short story</x:v>
      </x:c>
      <x:c r="E1176" s="3" t="str">
        <x:v>21 Каталог рассказов — индивидуальная датировка открыта</x:v>
      </x:c>
      <x:c r="F1176" s="3" t="str">
        <x:v>Не установлен</x:v>
      </x:c>
      <x:c r="G1176" s="3" t="str">
        <x:v>Точная эпоха и положение рамки требуют индивидуальной проверки</x:v>
      </x:c>
      <x:c r="H1176" s="3" t="str">
        <x:v>Место внутри хронологии не утверждено; не читать по соседству строк как по календарю.</x:v>
      </x:c>
      <x:c r="I1176" s="14" t="str">
        <x:v>Low</x:v>
      </x:c>
      <x:c r="J1176" s="3" t="str">
        <x:v>Самостоятельный рассказ. Каталожная принадлежность: Angels of Death  /Mortifactors. Индивидуальная аннотация требует проверки.</x:v>
      </x:c>
      <x:c r="K1176" s="3" t="str"/>
      <x:c r="L1176" s="3" t="str">
        <x:v>W1172</x:v>
      </x:c>
    </x:row>
    <x:row r="1177" ht="76" customHeight="1">
      <x:c r="A1177" s="7" t="n">
        <x:v>1173</x:v>
      </x:c>
      <x:c r="B1177" s="7" t="str">
        <x:v>The Third Wise Man</x:v>
      </x:c>
      <x:c r="C1177" s="7" t="str">
        <x:v>Nik Vincent</x:v>
      </x:c>
      <x:c r="D1177" s="7" t="str">
        <x:v>short story</x:v>
      </x:c>
      <x:c r="E1177" s="7" t="str">
        <x:v>21 Каталог рассказов — индивидуальная датировка открыта</x:v>
      </x:c>
      <x:c r="F1177" s="7" t="str">
        <x:v>Не установлен</x:v>
      </x:c>
      <x:c r="G1177" s="7" t="str">
        <x:v>Точная эпоха и положение рамки требуют индивидуальной проверки</x:v>
      </x:c>
      <x:c r="H1177" s="7" t="str">
        <x:v>Место внутри хронологии не утверждено; не читать по соседству строк как по календарю.</x:v>
      </x:c>
      <x:c r="I1177" s="14" t="str">
        <x:v>Low</x:v>
      </x:c>
      <x:c r="J1177" s="7" t="str">
        <x:v>Самостоятельный рассказ. Каталожная принадлежность: Iron Snakes. Индивидуальная аннотация требует проверки.</x:v>
      </x:c>
      <x:c r="K1177" s="7" t="str"/>
      <x:c r="L1177" s="7" t="str">
        <x:v>W1173</x:v>
      </x:c>
    </x:row>
    <x:row r="1178" ht="76" customHeight="1">
      <x:c r="A1178" s="3" t="n">
        <x:v>1174</x:v>
      </x:c>
      <x:c r="B1178" s="3" t="str">
        <x:v>The Thrill of the Hunt</x:v>
      </x:c>
      <x:c r="C1178" s="3" t="str">
        <x:v>Anthony Reynolds</x:v>
      </x:c>
      <x:c r="D1178" s="3" t="str">
        <x:v>short story</x:v>
      </x:c>
      <x:c r="E1178" s="3" t="str">
        <x:v>21 Каталог рассказов — индивидуальная датировка открыта</x:v>
      </x:c>
      <x:c r="F1178" s="3" t="str">
        <x:v>Не установлен</x:v>
      </x:c>
      <x:c r="G1178" s="3" t="str">
        <x:v>Точная эпоха и положение рамки требуют индивидуальной проверки</x:v>
      </x:c>
      <x:c r="H1178" s="3" t="str">
        <x:v>Место внутри хронологии не утверждено; не читать по соседству строк как по календарю.</x:v>
      </x:c>
      <x:c r="I1178" s="14" t="str">
        <x:v>Low</x:v>
      </x:c>
      <x:c r="J1178" s="3" t="str">
        <x:v>Самостоятельный рассказ. Каталожная принадлежность: Angels of Death  /White Scars. Индивидуальная аннотация требует проверки.</x:v>
      </x:c>
      <x:c r="K1178" s="3" t="str"/>
      <x:c r="L1178" s="3" t="str">
        <x:v>W1174</x:v>
      </x:c>
    </x:row>
    <x:row r="1179" ht="76" customHeight="1">
      <x:c r="A1179" s="7" t="n">
        <x:v>1175</x:v>
      </x:c>
      <x:c r="B1179" s="7" t="str">
        <x:v>The Tithe</x:v>
      </x:c>
      <x:c r="C1179" s="7" t="str">
        <x:v>Ben Counter</x:v>
      </x:c>
      <x:c r="D1179" s="7" t="str">
        <x:v>short story</x:v>
      </x:c>
      <x:c r="E1179" s="7" t="str">
        <x:v>21 Каталог рассказов — индивидуальная датировка открыта</x:v>
      </x:c>
      <x:c r="F1179" s="7" t="str">
        <x:v>Не установлен</x:v>
      </x:c>
      <x:c r="G1179" s="7" t="str">
        <x:v>Точная эпоха и положение рамки требуют индивидуальной проверки</x:v>
      </x:c>
      <x:c r="H1179" s="7" t="str">
        <x:v>Место внутри хронологии не утверждено; не читать по соседству строк как по календарю.</x:v>
      </x:c>
      <x:c r="I1179" s="14" t="str">
        <x:v>Low</x:v>
      </x:c>
      <x:c r="J1179" s="7" t="str">
        <x:v>Самостоятельный рассказ. Каталожная принадлежность: Angels of Death  /Imperial Fists. Индивидуальная аннотация требует проверки.</x:v>
      </x:c>
      <x:c r="K1179" s="7" t="str"/>
      <x:c r="L1179" s="7" t="str">
        <x:v>W1175</x:v>
      </x:c>
    </x:row>
    <x:row r="1180" ht="76" customHeight="1">
      <x:c r="A1180" s="3" t="n">
        <x:v>1176</x:v>
      </x:c>
      <x:c r="B1180" s="3" t="str">
        <x:v>The Trials of Isador</x:v>
      </x:c>
      <x:c r="C1180" s="3" t="str">
        <x:v>C. S. Goto</x:v>
      </x:c>
      <x:c r="D1180" s="3" t="str">
        <x:v>short story</x:v>
      </x:c>
      <x:c r="E1180" s="3" t="str">
        <x:v>21 Каталог рассказов — индивидуальная датировка открыта</x:v>
      </x:c>
      <x:c r="F1180" s="3" t="str">
        <x:v>Не установлен</x:v>
      </x:c>
      <x:c r="G1180" s="3" t="str">
        <x:v>Точная эпоха и положение рамки требуют индивидуальной проверки</x:v>
      </x:c>
      <x:c r="H1180" s="3" t="str">
        <x:v>Место внутри хронологии не утверждено; не читать по соседству строк как по календарю.</x:v>
      </x:c>
      <x:c r="I1180" s="14" t="str">
        <x:v>Low</x:v>
      </x:c>
      <x:c r="J1180" s="3" t="str">
        <x:v>Самостоятельный рассказ. Каталожная принадлежность: Dawn of War. Индивидуальная аннотация требует проверки.</x:v>
      </x:c>
      <x:c r="K1180" s="3" t="str"/>
      <x:c r="L1180" s="3" t="str">
        <x:v>W1176</x:v>
      </x:c>
    </x:row>
    <x:row r="1181" ht="76" customHeight="1">
      <x:c r="A1181" s="7" t="n">
        <x:v>1177</x:v>
      </x:c>
      <x:c r="B1181" s="7" t="str">
        <x:v>The Tribute of Flesh</x:v>
      </x:c>
      <x:c r="C1181" s="7" t="str">
        <x:v>David Annandale</x:v>
      </x:c>
      <x:c r="D1181" s="7" t="str">
        <x:v>short story</x:v>
      </x:c>
      <x:c r="E1181" s="7" t="str">
        <x:v>21 Каталог рассказов — индивидуальная датировка открыта</x:v>
      </x:c>
      <x:c r="F1181" s="7" t="str">
        <x:v>Не установлен</x:v>
      </x:c>
      <x:c r="G1181" s="7" t="str">
        <x:v>Точная эпоха и положение рамки требуют индивидуальной проверки</x:v>
      </x:c>
      <x:c r="H1181" s="7" t="str">
        <x:v>Место внутри хронологии не утверждено; не читать по соседству строк как по календарю.</x:v>
      </x:c>
      <x:c r="I1181" s="14" t="str">
        <x:v>Low</x:v>
      </x:c>
      <x:c r="J1181" s="7" t="str">
        <x:v>Самостоятельный рассказ. Каталожная принадлежность: 40k — уточнить. Индивидуальная аннотация требует проверки.</x:v>
      </x:c>
      <x:c r="K1181" s="7" t="str"/>
      <x:c r="L1181" s="7" t="str">
        <x:v>W1177</x:v>
      </x:c>
    </x:row>
    <x:row r="1182" ht="76" customHeight="1">
      <x:c r="A1182" s="3" t="n">
        <x:v>1178</x:v>
      </x:c>
      <x:c r="B1182" s="3" t="str">
        <x:v>The Trophy</x:v>
      </x:c>
      <x:c r="C1182" s="3" t="str">
        <x:v>Nicolas Alexander</x:v>
      </x:c>
      <x:c r="D1182" s="3" t="str">
        <x:v>short story</x:v>
      </x:c>
      <x:c r="E1182" s="3" t="str">
        <x:v>21 Каталог рассказов — индивидуальная датировка открыта</x:v>
      </x:c>
      <x:c r="F1182" s="3" t="str">
        <x:v>Не установлен</x:v>
      </x:c>
      <x:c r="G1182" s="3" t="str">
        <x:v>Точная эпоха и положение рамки требуют индивидуальной проверки</x:v>
      </x:c>
      <x:c r="H1182" s="3" t="str">
        <x:v>Место внутри хронологии не утверждено; не читать по соседству строк как по календарю.</x:v>
      </x:c>
      <x:c r="I1182" s="14" t="str">
        <x:v>Low</x:v>
      </x:c>
      <x:c r="J1182" s="3" t="str">
        <x:v>Самостоятельный рассказ. Каталожная принадлежность: 40k — уточнить. Индивидуальная аннотация требует проверки.</x:v>
      </x:c>
      <x:c r="K1182" s="3" t="str"/>
      <x:c r="L1182" s="3" t="str">
        <x:v>W1178</x:v>
      </x:c>
    </x:row>
    <x:row r="1183" ht="76" customHeight="1">
      <x:c r="A1183" s="7" t="n">
        <x:v>1179</x:v>
      </x:c>
      <x:c r="B1183" s="7" t="str">
        <x:v>The Victim's Dance</x:v>
      </x:c>
      <x:c r="C1183" s="7" t="str">
        <x:v>Ben Counter</x:v>
      </x:c>
      <x:c r="D1183" s="7" t="str">
        <x:v>short story</x:v>
      </x:c>
      <x:c r="E1183" s="7" t="str">
        <x:v>21 Каталог рассказов — индивидуальная датировка открыта</x:v>
      </x:c>
      <x:c r="F1183" s="7" t="str">
        <x:v>Не установлен</x:v>
      </x:c>
      <x:c r="G1183" s="7" t="str">
        <x:v>Точная эпоха и положение рамки требуют индивидуальной проверки</x:v>
      </x:c>
      <x:c r="H1183" s="7" t="str">
        <x:v>Место внутри хронологии не утверждено; не читать по соседству строк как по календарю.</x:v>
      </x:c>
      <x:c r="I1183" s="14" t="str">
        <x:v>Low</x:v>
      </x:c>
      <x:c r="J1183" s="7" t="str">
        <x:v>Самостоятельный рассказ. Каталожная принадлежность: Space Wolves. Индивидуальная аннотация требует проверки.</x:v>
      </x:c>
      <x:c r="K1183" s="7" t="str"/>
      <x:c r="L1183" s="7" t="str">
        <x:v>W1179</x:v>
      </x:c>
    </x:row>
    <x:row r="1184" ht="76" customHeight="1">
      <x:c r="A1184" s="3" t="n">
        <x:v>1180</x:v>
      </x:c>
      <x:c r="B1184" s="3" t="str">
        <x:v>The Victory</x:v>
      </x:c>
      <x:c r="C1184" s="3" t="str">
        <x:v>Dan Abnett</x:v>
      </x:c>
      <x:c r="D1184" s="3" t="str">
        <x:v>short story</x:v>
      </x:c>
      <x:c r="E1184" s="3" t="str">
        <x:v>21 Каталог рассказов — индивидуальная датировка открыта</x:v>
      </x:c>
      <x:c r="F1184" s="3" t="str">
        <x:v>Не установлен</x:v>
      </x:c>
      <x:c r="G1184" s="3" t="str">
        <x:v>Точная эпоха и положение рамки требуют индивидуальной проверки</x:v>
      </x:c>
      <x:c r="H1184" s="3" t="str">
        <x:v>Место внутри хронологии не утверждено; не читать по соседству строк как по календарю.</x:v>
      </x:c>
      <x:c r="I1184" s="14" t="str">
        <x:v>Low</x:v>
      </x:c>
      <x:c r="J1184" s="3" t="str">
        <x:v>Самостоятельный рассказ. Каталожная принадлежность: Gaunt's Ghosts. Индивидуальная аннотация требует проверки.</x:v>
      </x:c>
      <x:c r="K1184" s="3" t="str"/>
      <x:c r="L1184" s="3" t="str">
        <x:v>W1180</x:v>
      </x:c>
    </x:row>
    <x:row r="1185" ht="76" customHeight="1">
      <x:c r="A1185" s="7" t="n">
        <x:v>1181</x:v>
      </x:c>
      <x:c r="B1185" s="7" t="str">
        <x:v>The Weakness of Others</x:v>
      </x:c>
      <x:c r="C1185" s="7" t="str">
        <x:v>L. J. Goulding</x:v>
      </x:c>
      <x:c r="D1185" s="7" t="str">
        <x:v>short story</x:v>
      </x:c>
      <x:c r="E1185" s="7" t="str">
        <x:v>21 Каталог рассказов — индивидуальная датировка открыта</x:v>
      </x:c>
      <x:c r="F1185" s="7" t="str">
        <x:v>Не установлен</x:v>
      </x:c>
      <x:c r="G1185" s="7" t="str">
        <x:v>Точная эпоха и положение рамки требуют индивидуальной проверки</x:v>
      </x:c>
      <x:c r="H1185" s="7" t="str">
        <x:v>Место внутри хронологии не утверждено; не читать по соседству строк как по календарю.</x:v>
      </x:c>
      <x:c r="I1185" s="14" t="str">
        <x:v>Low</x:v>
      </x:c>
      <x:c r="J1185" s="7" t="str">
        <x:v>Самостоятельный рассказ. Каталожная принадлежность: World Eaters. Индивидуальная аннотация требует проверки.</x:v>
      </x:c>
      <x:c r="K1185" s="7" t="str"/>
      <x:c r="L1185" s="7" t="str">
        <x:v>W1181</x:v>
      </x:c>
    </x:row>
    <x:row r="1186" ht="76" customHeight="1">
      <x:c r="A1186" s="3" t="n">
        <x:v>1182</x:v>
      </x:c>
      <x:c r="B1186" s="3" t="str">
        <x:v>The Whispering Blade</x:v>
      </x:c>
      <x:c r="C1186" s="3" t="str">
        <x:v>Mathew Harffy</x:v>
      </x:c>
      <x:c r="D1186" s="3" t="str">
        <x:v>short story</x:v>
      </x:c>
      <x:c r="E1186" s="3" t="str">
        <x:v>21 Каталог рассказов — индивидуальная датировка открыта</x:v>
      </x:c>
      <x:c r="F1186" s="3" t="str">
        <x:v>Не установлен</x:v>
      </x:c>
      <x:c r="G1186" s="3" t="str">
        <x:v>Точная эпоха и положение рамки требуют индивидуальной проверки</x:v>
      </x:c>
      <x:c r="H1186" s="3" t="str">
        <x:v>Место внутри хронологии не утверждено; не читать по соседству строк как по календарю.</x:v>
      </x:c>
      <x:c r="I1186" s="14" t="str">
        <x:v>Low</x:v>
      </x:c>
      <x:c r="J1186" s="3" t="str">
        <x:v>Самостоятельный рассказ. Каталожная принадлежность: Inquisition. Индивидуальная аннотация требует проверки.</x:v>
      </x:c>
      <x:c r="K1186" s="3" t="str"/>
      <x:c r="L1186" s="3" t="str">
        <x:v>W1182</x:v>
      </x:c>
    </x:row>
    <x:row r="1187" ht="76" customHeight="1">
      <x:c r="A1187" s="7" t="n">
        <x:v>1183</x:v>
      </x:c>
      <x:c r="B1187" s="7" t="str">
        <x:v>The Wreckage</x:v>
      </x:c>
      <x:c r="C1187" s="7" t="str">
        <x:v>David Annandale</x:v>
      </x:c>
      <x:c r="D1187" s="7" t="str">
        <x:v>short story</x:v>
      </x:c>
      <x:c r="E1187" s="7" t="str">
        <x:v>21 Каталог рассказов — индивидуальная датировка открыта</x:v>
      </x:c>
      <x:c r="F1187" s="7" t="str">
        <x:v>Не установлен</x:v>
      </x:c>
      <x:c r="G1187" s="7" t="str">
        <x:v>Точная эпоха и положение рамки требуют индивидуальной проверки</x:v>
      </x:c>
      <x:c r="H1187" s="7" t="str">
        <x:v>Место внутри хронологии не утверждено; не читать по соседству строк как по календарю.</x:v>
      </x:c>
      <x:c r="I1187" s="14" t="str">
        <x:v>Low</x:v>
      </x:c>
      <x:c r="J1187" s="7" t="str">
        <x:v>Самостоятельный рассказ. Каталожная принадлежность: Yarrick. Индивидуальная аннотация требует проверки.</x:v>
      </x:c>
      <x:c r="K1187" s="7" t="str"/>
      <x:c r="L1187" s="7" t="str">
        <x:v>W1183</x:v>
      </x:c>
    </x:row>
    <x:row r="1188" ht="76" customHeight="1">
      <x:c r="A1188" s="3" t="n">
        <x:v>1184</x:v>
      </x:c>
      <x:c r="B1188" s="3" t="str">
        <x:v>Thunder from Fenris</x:v>
      </x:c>
      <x:c r="C1188" s="3" t="str">
        <x:v>Nick Kyme</x:v>
      </x:c>
      <x:c r="D1188" s="3" t="str">
        <x:v>short story</x:v>
      </x:c>
      <x:c r="E1188" s="3" t="str">
        <x:v>21 Каталог рассказов — индивидуальная датировка открыта</x:v>
      </x:c>
      <x:c r="F1188" s="3" t="str">
        <x:v>Не установлен</x:v>
      </x:c>
      <x:c r="G1188" s="3" t="str">
        <x:v>Точная эпоха и положение рамки требуют индивидуальной проверки</x:v>
      </x:c>
      <x:c r="H1188" s="3" t="str">
        <x:v>Место внутри хронологии не утверждено; не читать по соседству строк как по календарю.</x:v>
      </x:c>
      <x:c r="I1188" s="14" t="str">
        <x:v>Low</x:v>
      </x:c>
      <x:c r="J1188" s="3" t="str">
        <x:v>Самостоятельный рассказ. Каталожная принадлежность: Space Wolves. Индивидуальная аннотация требует проверки.</x:v>
      </x:c>
      <x:c r="K1188" s="3" t="str"/>
      <x:c r="L1188" s="3" t="str">
        <x:v>W1184</x:v>
      </x:c>
    </x:row>
    <x:row r="1189" ht="76" customHeight="1">
      <x:c r="A1189" s="7" t="n">
        <x:v>1185</x:v>
      </x:c>
      <x:c r="B1189" s="7" t="str">
        <x:v>Tower of Blood</x:v>
      </x:c>
      <x:c r="C1189" s="7" t="str">
        <x:v>Tony Ballantyne</x:v>
      </x:c>
      <x:c r="D1189" s="7" t="str">
        <x:v>short story</x:v>
      </x:c>
      <x:c r="E1189" s="7" t="str">
        <x:v>21 Каталог рассказов — индивидуальная датировка открыта</x:v>
      </x:c>
      <x:c r="F1189" s="7" t="str">
        <x:v>Не установлен</x:v>
      </x:c>
      <x:c r="G1189" s="7" t="str">
        <x:v>Точная эпоха и положение рамки требуют индивидуальной проверки</x:v>
      </x:c>
      <x:c r="H1189" s="7" t="str">
        <x:v>Место внутри хронологии не утверждено; не читать по соседству строк как по календарю.</x:v>
      </x:c>
      <x:c r="I1189" s="14" t="str">
        <x:v>Low</x:v>
      </x:c>
      <x:c r="J1189" s="7" t="str">
        <x:v>Самостоятельный рассказ. Каталожная принадлежность: 40k — уточнить. Индивидуальная аннотация требует проверки.</x:v>
      </x:c>
      <x:c r="K1189" s="7" t="str"/>
      <x:c r="L1189" s="7" t="str">
        <x:v>W1185</x:v>
      </x:c>
    </x:row>
    <x:row r="1190" ht="76" customHeight="1">
      <x:c r="A1190" s="3" t="n">
        <x:v>1186</x:v>
      </x:c>
      <x:c r="B1190" s="3" t="str">
        <x:v>Tradition's Last Breath</x:v>
      </x:c>
      <x:c r="C1190" s="3" t="str">
        <x:v>Aaron Dembski-Bowden</x:v>
      </x:c>
      <x:c r="D1190" s="3" t="str">
        <x:v>short story</x:v>
      </x:c>
      <x:c r="E1190" s="3" t="str">
        <x:v>21 Каталог рассказов — индивидуальная датировка открыта</x:v>
      </x:c>
      <x:c r="F1190" s="3" t="str">
        <x:v>Не установлен</x:v>
      </x:c>
      <x:c r="G1190" s="3" t="str">
        <x:v>Точная эпоха и положение рамки требуют индивидуальной проверки</x:v>
      </x:c>
      <x:c r="H1190" s="3" t="str">
        <x:v>Место внутри хронологии не утверждено; не читать по соседству строк как по календарю.</x:v>
      </x:c>
      <x:c r="I1190" s="14" t="str">
        <x:v>Low</x:v>
      </x:c>
      <x:c r="J1190" s="3" t="str">
        <x:v>Самостоятельный рассказ. Каталожная принадлежность: 40k — уточнить. Индивидуальная аннотация требует проверки.</x:v>
      </x:c>
      <x:c r="K1190" s="3" t="str"/>
      <x:c r="L1190" s="3" t="str">
        <x:v>W1186</x:v>
      </x:c>
    </x:row>
    <x:row r="1191" ht="76" customHeight="1">
      <x:c r="A1191" s="7" t="n">
        <x:v>1187</x:v>
      </x:c>
      <x:c r="B1191" s="7" t="str">
        <x:v>Trophies</x:v>
      </x:c>
      <x:c r="C1191" s="7" t="str">
        <x:v>Cavan Scott</x:v>
      </x:c>
      <x:c r="D1191" s="7" t="str">
        <x:v>short story</x:v>
      </x:c>
      <x:c r="E1191" s="7" t="str">
        <x:v>21 Каталог рассказов — индивидуальная датировка открыта</x:v>
      </x:c>
      <x:c r="F1191" s="7" t="str">
        <x:v>Не установлен</x:v>
      </x:c>
      <x:c r="G1191" s="7" t="str">
        <x:v>Точная эпоха и положение рамки требуют индивидуальной проверки</x:v>
      </x:c>
      <x:c r="H1191" s="7" t="str">
        <x:v>Место внутри хронологии не утверждено; не читать по соседству строк как по календарю.</x:v>
      </x:c>
      <x:c r="I1191" s="14" t="str">
        <x:v>Low</x:v>
      </x:c>
      <x:c r="J1191" s="7" t="str">
        <x:v>Самостоятельный рассказ. Каталожная принадлежность: Angels of Death  /Death Spectres. Индивидуальная аннотация требует проверки.</x:v>
      </x:c>
      <x:c r="K1191" s="7" t="str"/>
      <x:c r="L1191" s="7" t="str">
        <x:v>W1187</x:v>
      </x:c>
    </x:row>
    <x:row r="1192" ht="76" customHeight="1">
      <x:c r="A1192" s="3" t="n">
        <x:v>1188</x:v>
      </x:c>
      <x:c r="B1192" s="3" t="str">
        <x:v>Truth Is My Weapon</x:v>
      </x:c>
      <x:c r="C1192" s="3" t="str">
        <x:v>Justin D. Hill</x:v>
      </x:c>
      <x:c r="D1192" s="3" t="str">
        <x:v>short story</x:v>
      </x:c>
      <x:c r="E1192" s="3" t="str">
        <x:v>21 Каталог рассказов — индивидуальная датировка открыта</x:v>
      </x:c>
      <x:c r="F1192" s="3" t="str">
        <x:v>Не установлен</x:v>
      </x:c>
      <x:c r="G1192" s="3" t="str">
        <x:v>Точная эпоха и положение рамки требуют индивидуальной проверки</x:v>
      </x:c>
      <x:c r="H1192" s="3" t="str">
        <x:v>Место внутри хронологии не утверждено; не читать по соседству строк как по календарю.</x:v>
      </x:c>
      <x:c r="I1192" s="14" t="str">
        <x:v>Low</x:v>
      </x:c>
      <x:c r="J1192" s="3" t="str">
        <x:v>Самостоятельный рассказ. Каталожная принадлежность: Alpha Legion. Индивидуальная аннотация требует проверки.</x:v>
      </x:c>
      <x:c r="K1192" s="3" t="str"/>
      <x:c r="L1192" s="3" t="str">
        <x:v>W1188</x:v>
      </x:c>
    </x:row>
    <x:row r="1193" ht="76" customHeight="1">
      <x:c r="A1193" s="7" t="n">
        <x:v>1189</x:v>
      </x:c>
      <x:c r="B1193" s="7" t="str">
        <x:v>Two Kinds of Fool</x:v>
      </x:c>
      <x:c r="C1193" s="7" t="str">
        <x:v>Graham McNeill</x:v>
      </x:c>
      <x:c r="D1193" s="7" t="str">
        <x:v>short story</x:v>
      </x:c>
      <x:c r="E1193" s="7" t="str">
        <x:v>21 Каталог рассказов — индивидуальная датировка открыта</x:v>
      </x:c>
      <x:c r="F1193" s="7" t="str">
        <x:v>Не установлен</x:v>
      </x:c>
      <x:c r="G1193" s="7" t="str">
        <x:v>Точная эпоха и положение рамки требуют индивидуальной проверки</x:v>
      </x:c>
      <x:c r="H1193" s="7" t="str">
        <x:v>Место внутри хронологии не утверждено; не читать по соседству строк как по календарю.</x:v>
      </x:c>
      <x:c r="I1193" s="14" t="str">
        <x:v>Low</x:v>
      </x:c>
      <x:c r="J1193" s="7" t="str">
        <x:v>Самостоятельный рассказ. Каталожная принадлежность: Ultramarines. Индивидуальная аннотация требует проверки.</x:v>
      </x:c>
      <x:c r="K1193" s="7" t="str"/>
      <x:c r="L1193" s="7" t="str">
        <x:v>W1189</x:v>
      </x:c>
    </x:row>
    <x:row r="1194" ht="76" customHeight="1">
      <x:c r="A1194" s="3" t="n">
        <x:v>1190</x:v>
      </x:c>
      <x:c r="B1194" s="3" t="str">
        <x:v>Typhus: Herald of the Plague God</x:v>
      </x:c>
      <x:c r="C1194" s="3" t="str">
        <x:v>David Annandale</x:v>
      </x:c>
      <x:c r="D1194" s="3" t="str">
        <x:v>short story</x:v>
      </x:c>
      <x:c r="E1194" s="3" t="str">
        <x:v>21 Каталог рассказов — индивидуальная датировка открыта</x:v>
      </x:c>
      <x:c r="F1194" s="3" t="str">
        <x:v>Не установлен</x:v>
      </x:c>
      <x:c r="G1194" s="3" t="str">
        <x:v>Точная эпоха и положение рамки требуют индивидуальной проверки</x:v>
      </x:c>
      <x:c r="H1194" s="3" t="str">
        <x:v>Место внутри хронологии не утверждено; не читать по соседству строк как по календарю.</x:v>
      </x:c>
      <x:c r="I1194" s="14" t="str">
        <x:v>Low</x:v>
      </x:c>
      <x:c r="J1194" s="3" t="str">
        <x:v>Самостоятельный рассказ. Каталожная принадлежность: Lords of the Space Marines. Индивидуальная аннотация требует проверки.</x:v>
      </x:c>
      <x:c r="K1194" s="3" t="str"/>
      <x:c r="L1194" s="3" t="str">
        <x:v>W1190</x:v>
      </x:c>
    </x:row>
    <x:row r="1195" ht="76" customHeight="1">
      <x:c r="A1195" s="7" t="n">
        <x:v>1191</x:v>
      </x:c>
      <x:c r="B1195" s="7" t="str">
        <x:v>Unbroken</x:v>
      </x:c>
      <x:c r="C1195" s="7" t="str">
        <x:v>Chris Wraight</x:v>
      </x:c>
      <x:c r="D1195" s="7" t="str">
        <x:v>short story</x:v>
      </x:c>
      <x:c r="E1195" s="7" t="str">
        <x:v>21 Каталог рассказов — индивидуальная датировка открыта</x:v>
      </x:c>
      <x:c r="F1195" s="7" t="str">
        <x:v>Не установлен</x:v>
      </x:c>
      <x:c r="G1195" s="7" t="str">
        <x:v>Точная эпоха и положение рамки требуют индивидуальной проверки</x:v>
      </x:c>
      <x:c r="H1195" s="7" t="str">
        <x:v>Место внутри хронологии не утверждено; не читать по соседству строк как по календарю.</x:v>
      </x:c>
      <x:c r="I1195" s="14" t="str">
        <x:v>Low</x:v>
      </x:c>
      <x:c r="J1195" s="7" t="str">
        <x:v>Самостоятельный рассказ. Каталожная принадлежность: Space Wolves. Индивидуальная аннотация требует проверки.</x:v>
      </x:c>
      <x:c r="K1195" s="7" t="str"/>
      <x:c r="L1195" s="7" t="str">
        <x:v>W1191</x:v>
      </x:c>
    </x:row>
    <x:row r="1196" ht="76" customHeight="1">
      <x:c r="A1196" s="3" t="n">
        <x:v>1192</x:v>
      </x:c>
      <x:c r="B1196" s="3" t="str">
        <x:v>Vermilion</x:v>
      </x:c>
      <x:c r="C1196" s="3" t="str">
        <x:v>Ben Counter</x:v>
      </x:c>
      <x:c r="D1196" s="3" t="str">
        <x:v>short story</x:v>
      </x:c>
      <x:c r="E1196" s="3" t="str">
        <x:v>21 Каталог рассказов — индивидуальная датировка открыта</x:v>
      </x:c>
      <x:c r="F1196" s="3" t="str">
        <x:v>Не установлен</x:v>
      </x:c>
      <x:c r="G1196" s="3" t="str">
        <x:v>Точная эпоха и положение рамки требуют индивидуальной проверки</x:v>
      </x:c>
      <x:c r="H1196" s="3" t="str">
        <x:v>Место внутри хронологии не утверждено; не читать по соседству строк как по календарю.</x:v>
      </x:c>
      <x:c r="I1196" s="14" t="str">
        <x:v>Low</x:v>
      </x:c>
      <x:c r="J1196" s="3" t="str">
        <x:v>Самостоятельный рассказ. Каталожная принадлежность: 40k — уточнить. Индивидуальная аннотация требует проверки.</x:v>
      </x:c>
      <x:c r="K1196" s="3" t="str"/>
      <x:c r="L1196" s="3" t="str">
        <x:v>W1192</x:v>
      </x:c>
    </x:row>
    <x:row r="1197" ht="76" customHeight="1">
      <x:c r="A1197" s="7" t="n">
        <x:v>1193</x:v>
      </x:c>
      <x:c r="B1197" s="7" t="str">
        <x:v>Vermilion Level</x:v>
      </x:c>
      <x:c r="C1197" s="7" t="str">
        <x:v>Dan Abnett</x:v>
      </x:c>
      <x:c r="D1197" s="7" t="str">
        <x:v>short story</x:v>
      </x:c>
      <x:c r="E1197" s="7" t="str">
        <x:v>21 Каталог рассказов — индивидуальная датировка открыта</x:v>
      </x:c>
      <x:c r="F1197" s="7" t="str">
        <x:v>Не установлен</x:v>
      </x:c>
      <x:c r="G1197" s="7" t="str">
        <x:v>Точная эпоха и положение рамки требуют индивидуальной проверки</x:v>
      </x:c>
      <x:c r="H1197" s="7" t="str">
        <x:v>Место внутри хронологии не утверждено; не читать по соседству строк как по календарю.</x:v>
      </x:c>
      <x:c r="I1197" s="14" t="str">
        <x:v>Low</x:v>
      </x:c>
      <x:c r="J1197" s="7" t="str">
        <x:v>Самостоятельный рассказ. Каталожная принадлежность: Gaunt's Ghosts. Индивидуальная аннотация требует проверки.</x:v>
      </x:c>
      <x:c r="K1197" s="7" t="str"/>
      <x:c r="L1197" s="7" t="str">
        <x:v>W1193</x:v>
      </x:c>
    </x:row>
    <x:row r="1198" ht="76" customHeight="1">
      <x:c r="A1198" s="3" t="n">
        <x:v>1194</x:v>
      </x:c>
      <x:c r="B1198" s="3" t="str">
        <x:v>Vigil</x:v>
      </x:c>
      <x:c r="C1198" s="3" t="str">
        <x:v>James Swallow</x:v>
      </x:c>
      <x:c r="D1198" s="3" t="str">
        <x:v>short story</x:v>
      </x:c>
      <x:c r="E1198" s="3" t="str">
        <x:v>21 Каталог рассказов — индивидуальная датировка открыта</x:v>
      </x:c>
      <x:c r="F1198" s="3" t="str">
        <x:v>Не установлен</x:v>
      </x:c>
      <x:c r="G1198" s="3" t="str">
        <x:v>Точная эпоха и положение рамки требуют индивидуальной проверки</x:v>
      </x:c>
      <x:c r="H1198" s="3" t="str">
        <x:v>Место внутри хронологии не утверждено; не читать по соседству строк как по календарю.</x:v>
      </x:c>
      <x:c r="I1198" s="14" t="str">
        <x:v>Low</x:v>
      </x:c>
      <x:c r="J1198" s="3" t="str">
        <x:v>Самостоятельный рассказ. Каталожная принадлежность: Angels of Death  /Doom Eagles. Индивидуальная аннотация требует проверки.</x:v>
      </x:c>
      <x:c r="K1198" s="3" t="str"/>
      <x:c r="L1198" s="3" t="str">
        <x:v>W1194</x:v>
      </x:c>
    </x:row>
    <x:row r="1199" ht="76" customHeight="1">
      <x:c r="A1199" s="7" t="n">
        <x:v>1195</x:v>
      </x:c>
      <x:c r="B1199" s="7" t="str">
        <x:v>Visage of Zeal</x:v>
      </x:c>
      <x:c r="C1199" s="7" t="str">
        <x:v>C. Z. Dunn</x:v>
      </x:c>
      <x:c r="D1199" s="7" t="str">
        <x:v>short story</x:v>
      </x:c>
      <x:c r="E1199" s="7" t="str">
        <x:v>21 Каталог рассказов — индивидуальная датировка открыта</x:v>
      </x:c>
      <x:c r="F1199" s="7" t="str">
        <x:v>Не установлен</x:v>
      </x:c>
      <x:c r="G1199" s="7" t="str">
        <x:v>Точная эпоха и положение рамки требуют индивидуальной проверки</x:v>
      </x:c>
      <x:c r="H1199" s="7" t="str">
        <x:v>Место внутри хронологии не утверждено; не читать по соседству строк как по календарю.</x:v>
      </x:c>
      <x:c r="I1199" s="14" t="str">
        <x:v>Low</x:v>
      </x:c>
      <x:c r="J1199" s="7" t="str">
        <x:v>Самостоятельный рассказ. Каталожная принадлежность: Angels of Death  /Black Templars. Индивидуальная аннотация требует проверки.</x:v>
      </x:c>
      <x:c r="K1199" s="7" t="str"/>
      <x:c r="L1199" s="7" t="str">
        <x:v>W1195</x:v>
      </x:c>
    </x:row>
    <x:row r="1200" ht="76" customHeight="1">
      <x:c r="A1200" s="3" t="n">
        <x:v>1196</x:v>
      </x:c>
      <x:c r="B1200" s="3" t="str">
        <x:v>Vulkan He'stan: Forgefather</x:v>
      </x:c>
      <x:c r="C1200" s="3" t="str">
        <x:v>Nick Kyme</x:v>
      </x:c>
      <x:c r="D1200" s="3" t="str">
        <x:v>short story</x:v>
      </x:c>
      <x:c r="E1200" s="3" t="str">
        <x:v>21 Каталог рассказов — индивидуальная датировка открыта</x:v>
      </x:c>
      <x:c r="F1200" s="3" t="str">
        <x:v>Не установлен</x:v>
      </x:c>
      <x:c r="G1200" s="3" t="str">
        <x:v>Точная эпоха и положение рамки требуют индивидуальной проверки</x:v>
      </x:c>
      <x:c r="H1200" s="3" t="str">
        <x:v>Место внутри хронологии не утверждено; не читать по соседству строк как по календарю.</x:v>
      </x:c>
      <x:c r="I1200" s="14" t="str">
        <x:v>Low</x:v>
      </x:c>
      <x:c r="J1200" s="3" t="str">
        <x:v>Самостоятельный рассказ. Каталожная принадлежность: Lords of the Space Marines. Индивидуальная аннотация требует проверки.</x:v>
      </x:c>
      <x:c r="K1200" s="3" t="str"/>
      <x:c r="L1200" s="3" t="str">
        <x:v>W1196</x:v>
      </x:c>
    </x:row>
    <x:row r="1201" ht="76" customHeight="1">
      <x:c r="A1201" s="7" t="n">
        <x:v>1197</x:v>
      </x:c>
      <x:c r="B1201" s="7" t="str">
        <x:v>Waiting Death</x:v>
      </x:c>
      <x:c r="C1201" s="7" t="str">
        <x:v>Steve Lyons</x:v>
      </x:c>
      <x:c r="D1201" s="7" t="str">
        <x:v>short story</x:v>
      </x:c>
      <x:c r="E1201" s="7" t="str">
        <x:v>21 Каталог рассказов — индивидуальная датировка открыта</x:v>
      </x:c>
      <x:c r="F1201" s="7" t="str">
        <x:v>Не установлен</x:v>
      </x:c>
      <x:c r="G1201" s="7" t="str">
        <x:v>Точная эпоха и положение рамки требуют индивидуальной проверки</x:v>
      </x:c>
      <x:c r="H1201" s="7" t="str">
        <x:v>Место внутри хронологии не утверждено; не читать по соседству строк как по календарю.</x:v>
      </x:c>
      <x:c r="I1201" s="14" t="str">
        <x:v>Low</x:v>
      </x:c>
      <x:c r="J1201" s="7" t="str">
        <x:v>Самостоятельный рассказ. Каталожная принадлежность: Imperial Guard. Индивидуальная аннотация требует проверки.</x:v>
      </x:c>
      <x:c r="K1201" s="7" t="str"/>
      <x:c r="L1201" s="7" t="str">
        <x:v>W1197</x:v>
      </x:c>
    </x:row>
    <x:row r="1202" ht="76" customHeight="1">
      <x:c r="A1202" s="3" t="n">
        <x:v>1198</x:v>
      </x:c>
      <x:c r="B1202" s="3" t="str">
        <x:v>Whiteout</x:v>
      </x:c>
      <x:c r="C1202" s="3" t="str">
        <x:v>Andy Clark</x:v>
      </x:c>
      <x:c r="D1202" s="3" t="str">
        <x:v>short story</x:v>
      </x:c>
      <x:c r="E1202" s="3" t="str">
        <x:v>21 Каталог рассказов — индивидуальная датировка открыта</x:v>
      </x:c>
      <x:c r="F1202" s="3" t="str">
        <x:v>Не установлен</x:v>
      </x:c>
      <x:c r="G1202" s="3" t="str">
        <x:v>Точная эпоха и положение рамки требуют индивидуальной проверки</x:v>
      </x:c>
      <x:c r="H1202" s="3" t="str">
        <x:v>Место внутри хронологии не утверждено; не читать по соседству строк как по календарю.</x:v>
      </x:c>
      <x:c r="I1202" s="14" t="str">
        <x:v>Low</x:v>
      </x:c>
      <x:c r="J1202" s="3" t="str">
        <x:v>Самостоятельный рассказ. Каталожная принадлежность: Deathwatch. Индивидуальная аннотация требует проверки.</x:v>
      </x:c>
      <x:c r="K1202" s="3" t="str"/>
      <x:c r="L1202" s="3" t="str">
        <x:v>W1198</x:v>
      </x:c>
    </x:row>
    <x:row r="1203" ht="76" customHeight="1">
      <x:c r="A1203" s="7" t="n">
        <x:v>1199</x:v>
      </x:c>
      <x:c r="B1203" s="7" t="str">
        <x:v>Wings of Bone</x:v>
      </x:c>
      <x:c r="C1203" s="7" t="str">
        <x:v>James Swallow</x:v>
      </x:c>
      <x:c r="D1203" s="7" t="str">
        <x:v>short story</x:v>
      </x:c>
      <x:c r="E1203" s="7" t="str">
        <x:v>21 Каталог рассказов — индивидуальная датировка открыта</x:v>
      </x:c>
      <x:c r="F1203" s="7" t="str">
        <x:v>Не установлен</x:v>
      </x:c>
      <x:c r="G1203" s="7" t="str">
        <x:v>Точная эпоха и положение рамки требуют индивидуальной проверки</x:v>
      </x:c>
      <x:c r="H1203" s="7" t="str">
        <x:v>Место внутри хронологии не утверждено; не читать по соседству строк как по календарю.</x:v>
      </x:c>
      <x:c r="I1203" s="14" t="str">
        <x:v>Low</x:v>
      </x:c>
      <x:c r="J1203" s="7" t="str">
        <x:v>Самостоятельный рассказ. Каталожная принадлежность: Aeronautica Imperialis. Индивидуальная аннотация требует проверки.</x:v>
      </x:c>
      <x:c r="K1203" s="7" t="str"/>
      <x:c r="L1203" s="7" t="str">
        <x:v>W1199</x:v>
      </x:c>
    </x:row>
    <x:row r="1204" ht="76" customHeight="1">
      <x:c r="A1204" s="3" t="n">
        <x:v>1200</x:v>
      </x:c>
      <x:c r="B1204" s="3" t="str">
        <x:v>Within These Walls</x:v>
      </x:c>
      <x:c r="C1204" s="3" t="str">
        <x:v>C. Z. Dunn</x:v>
      </x:c>
      <x:c r="D1204" s="3" t="str">
        <x:v>short story</x:v>
      </x:c>
      <x:c r="E1204" s="3" t="str">
        <x:v>21 Каталог рассказов — индивидуальная датировка открыта</x:v>
      </x:c>
      <x:c r="F1204" s="3" t="str">
        <x:v>Не установлен</x:v>
      </x:c>
      <x:c r="G1204" s="3" t="str">
        <x:v>Точная эпоха и положение рамки требуют индивидуальной проверки</x:v>
      </x:c>
      <x:c r="H1204" s="3" t="str">
        <x:v>Место внутри хронологии не утверждено; не читать по соседству строк как по календарю.</x:v>
      </x:c>
      <x:c r="I1204" s="14" t="str">
        <x:v>Low</x:v>
      </x:c>
      <x:c r="J1204" s="3" t="str">
        <x:v>Самостоятельный рассказ. Каталожная принадлежность: Adepta Sororitas /Exorcists. Индивидуальная аннотация требует проверки.</x:v>
      </x:c>
      <x:c r="K1204" s="3" t="str"/>
      <x:c r="L1204" s="3" t="str">
        <x:v>W1200</x:v>
      </x:c>
    </x:row>
    <x:row r="1205" ht="76" customHeight="1">
      <x:c r="A1205" s="7" t="n">
        <x:v>1201</x:v>
      </x:c>
      <x:c r="B1205" s="7" t="str">
        <x:v>Without Fear</x:v>
      </x:c>
      <x:c r="C1205" s="7" t="str">
        <x:v>Aaron Dembski-Bowden</x:v>
      </x:c>
      <x:c r="D1205" s="7" t="str">
        <x:v>short story</x:v>
      </x:c>
      <x:c r="E1205" s="7" t="str">
        <x:v>21 Каталог рассказов — индивидуальная датировка открыта</x:v>
      </x:c>
      <x:c r="F1205" s="7" t="str">
        <x:v>Не установлен</x:v>
      </x:c>
      <x:c r="G1205" s="7" t="str">
        <x:v>Точная эпоха и положение рамки требуют индивидуальной проверки</x:v>
      </x:c>
      <x:c r="H1205" s="7" t="str">
        <x:v>Место внутри хронологии не утверждено; не читать по соседству строк как по календарю.</x:v>
      </x:c>
      <x:c r="I1205" s="14" t="str">
        <x:v>Low</x:v>
      </x:c>
      <x:c r="J1205" s="7" t="str">
        <x:v>Самостоятельный рассказ. Каталожная принадлежность: Call of Chaos. Индивидуальная аннотация требует проверки.</x:v>
      </x:c>
      <x:c r="K1205" s="7" t="str"/>
      <x:c r="L1205" s="7" t="str">
        <x:v>W1201</x:v>
      </x:c>
    </x:row>
    <x:row r="1206" ht="76" customHeight="1">
      <x:c r="A1206" s="3" t="n">
        <x:v>1202</x:v>
      </x:c>
      <x:c r="B1206" s="3" t="str">
        <x:v>Witness</x:v>
      </x:c>
      <x:c r="C1206" s="3" t="str">
        <x:v>Joe Parrino</x:v>
      </x:c>
      <x:c r="D1206" s="3" t="str">
        <x:v>short story</x:v>
      </x:c>
      <x:c r="E1206" s="3" t="str">
        <x:v>21 Каталог рассказов — индивидуальная датировка открыта</x:v>
      </x:c>
      <x:c r="F1206" s="3" t="str">
        <x:v>Не установлен</x:v>
      </x:c>
      <x:c r="G1206" s="3" t="str">
        <x:v>Точная эпоха и положение рамки требуют индивидуальной проверки</x:v>
      </x:c>
      <x:c r="H1206" s="3" t="str">
        <x:v>Место внутри хронологии не утверждено; не читать по соседству строк как по календарю.</x:v>
      </x:c>
      <x:c r="I1206" s="14" t="str">
        <x:v>Low</x:v>
      </x:c>
      <x:c r="J1206" s="3" t="str">
        <x:v>Самостоятельный рассказ. Каталожная принадлежность: Grey Knights. Индивидуальная аннотация требует проверки.</x:v>
      </x:c>
      <x:c r="K1206" s="3" t="str"/>
      <x:c r="L1206" s="3" t="str">
        <x:v>W1202</x:v>
      </x:c>
    </x:row>
    <x:row r="1207" ht="76" customHeight="1">
      <x:c r="A1207" s="7" t="n">
        <x:v>1203</x:v>
      </x:c>
      <x:c r="B1207" s="7" t="str">
        <x:v>Wolf Pack</x:v>
      </x:c>
      <x:c r="C1207" s="7" t="str">
        <x:v>Gordon Rennie</x:v>
      </x:c>
      <x:c r="D1207" s="7" t="str">
        <x:v>short story</x:v>
      </x:c>
      <x:c r="E1207" s="7" t="str">
        <x:v>21 Каталог рассказов — индивидуальная датировка открыта</x:v>
      </x:c>
      <x:c r="F1207" s="7" t="str">
        <x:v>Не установлен</x:v>
      </x:c>
      <x:c r="G1207" s="7" t="str">
        <x:v>Точная эпоха и положение рамки требуют индивидуальной проверки</x:v>
      </x:c>
      <x:c r="H1207" s="7" t="str">
        <x:v>Место внутри хронологии не утверждено; не читать по соседству строк как по календарю.</x:v>
      </x:c>
      <x:c r="I1207" s="14" t="str">
        <x:v>Low</x:v>
      </x:c>
      <x:c r="J1207" s="7" t="str">
        <x:v>Самостоятельный рассказ. Каталожная принадлежность: Gothic War. Индивидуальная аннотация требует проверки.</x:v>
      </x:c>
      <x:c r="K1207" s="7" t="str"/>
      <x:c r="L1207" s="7" t="str">
        <x:v>W1203</x:v>
      </x:c>
    </x:row>
    <x:row r="1208" ht="76" customHeight="1">
      <x:c r="A1208" s="3" t="n">
        <x:v>1204</x:v>
      </x:c>
      <x:c r="B1208" s="3" t="str">
        <x:v>Yarrick: A Plague of Saints</x:v>
      </x:c>
      <x:c r="C1208" s="3" t="str">
        <x:v>David Annandale</x:v>
      </x:c>
      <x:c r="D1208" s="3" t="str">
        <x:v>short story</x:v>
      </x:c>
      <x:c r="E1208" s="3" t="str">
        <x:v>21 Каталог рассказов — индивидуальная датировка открыта</x:v>
      </x:c>
      <x:c r="F1208" s="3" t="str">
        <x:v>Не установлен</x:v>
      </x:c>
      <x:c r="G1208" s="3" t="str">
        <x:v>Точная эпоха и положение рамки требуют индивидуальной проверки</x:v>
      </x:c>
      <x:c r="H1208" s="3" t="str">
        <x:v>Место внутри хронологии не утверждено; не читать по соседству строк как по календарю.</x:v>
      </x:c>
      <x:c r="I1208" s="14" t="str">
        <x:v>Low</x:v>
      </x:c>
      <x:c r="J1208" s="3" t="str">
        <x:v>Самостоятельный рассказ. Каталожная принадлежность: Yarrick. Индивидуальная аннотация требует проверки.</x:v>
      </x:c>
      <x:c r="K1208" s="3" t="str"/>
      <x:c r="L1208" s="3" t="str">
        <x:v>W1204</x:v>
      </x:c>
    </x:row>
    <x:row r="1209" ht="76" customHeight="1">
      <x:c r="A1209" s="7" t="n">
        <x:v>1205</x:v>
      </x:c>
      <x:c r="B1209" s="7" t="str">
        <x:v>Yarrick: Concordat</x:v>
      </x:c>
      <x:c r="C1209" s="7" t="str">
        <x:v>David Annandale</x:v>
      </x:c>
      <x:c r="D1209" s="7" t="str">
        <x:v>short story</x:v>
      </x:c>
      <x:c r="E1209" s="7" t="str">
        <x:v>21 Каталог рассказов — индивидуальная датировка открыта</x:v>
      </x:c>
      <x:c r="F1209" s="7" t="str">
        <x:v>Не установлен</x:v>
      </x:c>
      <x:c r="G1209" s="7" t="str">
        <x:v>Точная эпоха и положение рамки требуют индивидуальной проверки</x:v>
      </x:c>
      <x:c r="H1209" s="7" t="str">
        <x:v>Место внутри хронологии не утверждено; не читать по соседству строк как по календарю.</x:v>
      </x:c>
      <x:c r="I1209" s="14" t="str">
        <x:v>Low</x:v>
      </x:c>
      <x:c r="J1209" s="7" t="str">
        <x:v>Самостоятельный рассказ. Каталожная принадлежность: Yarrick. Индивидуальная аннотация требует проверки.</x:v>
      </x:c>
      <x:c r="K1209" s="7" t="str"/>
      <x:c r="L1209" s="7" t="str">
        <x:v>W1205</x:v>
      </x:c>
    </x:row>
    <x:row r="1210" ht="76" customHeight="1">
      <x:c r="A1210" s="3" t="n">
        <x:v>1206</x:v>
      </x:c>
      <x:c r="B1210" s="3" t="str">
        <x:v>Bones of the Martyr</x:v>
      </x:c>
      <x:c r="C1210" s="3" t="str">
        <x:v>Tom Horth</x:v>
      </x:c>
      <x:c r="D1210" s="3" t="str">
        <x:v>novella</x:v>
      </x:c>
      <x:c r="E1210" s="3" t="str">
        <x:v>21 Самостоятельные произведения — Adepta Sororitas</x:v>
      </x:c>
      <x:c r="F1210" s="3" t="str">
        <x:v>Не установлен</x:v>
      </x:c>
      <x:c r="G1210" s="3" t="str">
        <x:v>Период 40k; абсолютная дата не подтверждена</x:v>
      </x:c>
      <x:c r="H1210" s="3" t="str">
        <x:v>Отдельная ветвь; взаимный порядок с другими ветвями не установлен</x:v>
      </x:c>
      <x:c r="I1210" s="14" t="str">
        <x:v>Low</x:v>
      </x:c>
      <x:c r="J1210" s="3" t="str">
        <x:v>Самостоятельное произведение ветви «Adepta Sororitas». Точная аннотация и положение повествовательной рамки требуют проверки.</x:v>
      </x:c>
      <x:c r="K1210" s="3" t="str"/>
      <x:c r="L1210" s="3" t="str">
        <x:v>W1206</x:v>
      </x:c>
    </x:row>
    <x:row r="1211" ht="76" customHeight="1">
      <x:c r="A1211" s="7" t="n">
        <x:v>1207</x:v>
      </x:c>
      <x:c r="B1211" s="7" t="str">
        <x:v>Celestine</x:v>
      </x:c>
      <x:c r="C1211" s="7" t="str">
        <x:v>Andy Clark</x:v>
      </x:c>
      <x:c r="D1211" s="7" t="str">
        <x:v>novel</x:v>
      </x:c>
      <x:c r="E1211" s="7" t="str">
        <x:v>21 Самостоятельные произведения — Adepta Sororitas</x:v>
      </x:c>
      <x:c r="F1211" s="7" t="str">
        <x:v>Не установлен</x:v>
      </x:c>
      <x:c r="G1211" s="7" t="str">
        <x:v>Период 40k; абсолютная дата не подтверждена</x:v>
      </x:c>
      <x:c r="H1211" s="7" t="str">
        <x:v>Отдельная ветвь; взаимный порядок с другими ветвями не установлен</x:v>
      </x:c>
      <x:c r="I1211" s="14" t="str">
        <x:v>Low</x:v>
      </x:c>
      <x:c r="J1211" s="7" t="str">
        <x:v>Самостоятельное произведение ветви «Adepta Sororitas». Точная аннотация и положение повествовательной рамки требуют проверки.</x:v>
      </x:c>
      <x:c r="K1211" s="7" t="str"/>
      <x:c r="L1211" s="7" t="str">
        <x:v>W1207</x:v>
      </x:c>
    </x:row>
    <x:row r="1212" ht="76" customHeight="1">
      <x:c r="A1212" s="3" t="n">
        <x:v>1208</x:v>
      </x:c>
      <x:c r="B1212" s="3" t="str">
        <x:v>Kjalma's Skull</x:v>
      </x:c>
      <x:c r="C1212" s="3" t="str">
        <x:v>Tom Horth</x:v>
      </x:c>
      <x:c r="D1212" s="3" t="str">
        <x:v>novella</x:v>
      </x:c>
      <x:c r="E1212" s="3" t="str">
        <x:v>21 Самостоятельные произведения — Adepta Sororitas</x:v>
      </x:c>
      <x:c r="F1212" s="3" t="str">
        <x:v>Не установлен</x:v>
      </x:c>
      <x:c r="G1212" s="3" t="str">
        <x:v>Период 40k; абсолютная дата не подтверждена</x:v>
      </x:c>
      <x:c r="H1212" s="3" t="str">
        <x:v>Отдельная ветвь; взаимный порядок с другими ветвями не установлен</x:v>
      </x:c>
      <x:c r="I1212" s="14" t="str">
        <x:v>Low</x:v>
      </x:c>
      <x:c r="J1212" s="3" t="str">
        <x:v>Самостоятельное произведение ветви «Adepta Sororitas». Точная аннотация и положение повествовательной рамки требуют проверки.</x:v>
      </x:c>
      <x:c r="K1212" s="3" t="str"/>
      <x:c r="L1212" s="3" t="str">
        <x:v>W1208</x:v>
      </x:c>
    </x:row>
    <x:row r="1213" ht="76" customHeight="1">
      <x:c r="A1213" s="7" t="n">
        <x:v>1209</x:v>
      </x:c>
      <x:c r="B1213" s="7" t="str">
        <x:v>Paragon of Faith</x:v>
      </x:c>
      <x:c r="C1213" s="7" t="str">
        <x:v>Amanda Bridgeman</x:v>
      </x:c>
      <x:c r="D1213" s="7" t="str">
        <x:v>novella</x:v>
      </x:c>
      <x:c r="E1213" s="7" t="str">
        <x:v>21 Самостоятельные произведения — Adepta Sororitas</x:v>
      </x:c>
      <x:c r="F1213" s="7" t="str">
        <x:v>Не установлен</x:v>
      </x:c>
      <x:c r="G1213" s="7" t="str">
        <x:v>Период 40k; абсолютная дата не подтверждена</x:v>
      </x:c>
      <x:c r="H1213" s="7" t="str">
        <x:v>Отдельная ветвь; взаимный порядок с другими ветвями не установлен</x:v>
      </x:c>
      <x:c r="I1213" s="14" t="str">
        <x:v>Low</x:v>
      </x:c>
      <x:c r="J1213" s="7" t="str">
        <x:v>Самостоятельное произведение ветви «Adepta Sororitas». Точная аннотация и положение повествовательной рамки требуют проверки.</x:v>
      </x:c>
      <x:c r="K1213" s="7" t="str"/>
      <x:c r="L1213" s="7" t="str">
        <x:v>W1209</x:v>
      </x:c>
    </x:row>
    <x:row r="1214" ht="76" customHeight="1">
      <x:c r="A1214" s="3" t="n">
        <x:v>1210</x:v>
      </x:c>
      <x:c r="B1214" s="3" t="str">
        <x:v>Pilgrims of Fire</x:v>
      </x:c>
      <x:c r="C1214" s="3" t="str">
        <x:v>Justin D. Hill</x:v>
      </x:c>
      <x:c r="D1214" s="3" t="str">
        <x:v>novel</x:v>
      </x:c>
      <x:c r="E1214" s="3" t="str">
        <x:v>21 Самостоятельные произведения — Adepta Sororitas</x:v>
      </x:c>
      <x:c r="F1214" s="3" t="str">
        <x:v>Не установлен</x:v>
      </x:c>
      <x:c r="G1214" s="3" t="str">
        <x:v>Период 40k; абсолютная дата не подтверждена</x:v>
      </x:c>
      <x:c r="H1214" s="3" t="str">
        <x:v>Отдельная ветвь; взаимный порядок с другими ветвями не установлен</x:v>
      </x:c>
      <x:c r="I1214" s="14" t="str">
        <x:v>Low</x:v>
      </x:c>
      <x:c r="J1214" s="3" t="str">
        <x:v>Самостоятельное произведение ветви «Adepta Sororitas». Точная аннотация и положение повествовательной рамки требуют проверки.</x:v>
      </x:c>
      <x:c r="K1214" s="3" t="str"/>
      <x:c r="L1214" s="3" t="str">
        <x:v>W1210</x:v>
      </x:c>
    </x:row>
    <x:row r="1215" ht="76" customHeight="1">
      <x:c r="A1215" s="7" t="n">
        <x:v>1211</x:v>
      </x:c>
      <x:c r="B1215" s="7" t="str">
        <x:v>Saint's Judgement</x:v>
      </x:c>
      <x:c r="C1215" s="7" t="str">
        <x:v>Ness Brown</x:v>
      </x:c>
      <x:c r="D1215" s="7" t="str">
        <x:v>novella</x:v>
      </x:c>
      <x:c r="E1215" s="7" t="str">
        <x:v>21 Самостоятельные произведения — Adepta Sororitas</x:v>
      </x:c>
      <x:c r="F1215" s="7" t="str">
        <x:v>Не установлен</x:v>
      </x:c>
      <x:c r="G1215" s="7" t="str">
        <x:v>Период 40k; абсолютная дата не подтверждена</x:v>
      </x:c>
      <x:c r="H1215" s="7" t="str">
        <x:v>Отдельная ветвь; взаимный порядок с другими ветвями не установлен</x:v>
      </x:c>
      <x:c r="I1215" s="14" t="str">
        <x:v>Low</x:v>
      </x:c>
      <x:c r="J1215" s="7" t="str">
        <x:v>Самостоятельное произведение ветви «Adepta Sororitas». Точная аннотация и положение повествовательной рамки требуют проверки.</x:v>
      </x:c>
      <x:c r="K1215" s="7" t="str"/>
      <x:c r="L1215" s="7" t="str">
        <x:v>W1211</x:v>
      </x:c>
    </x:row>
    <x:row r="1216" ht="76" customHeight="1">
      <x:c r="A1216" s="3" t="n">
        <x:v>1212</x:v>
      </x:c>
      <x:c r="B1216" s="3" t="str">
        <x:v>The Triumph of Saint Katherine</x:v>
      </x:c>
      <x:c r="C1216" s="3" t="str">
        <x:v>Danie Ware</x:v>
      </x:c>
      <x:c r="D1216" s="3" t="str">
        <x:v>novel</x:v>
      </x:c>
      <x:c r="E1216" s="3" t="str">
        <x:v>21 Самостоятельные произведения — Adepta Sororitas</x:v>
      </x:c>
      <x:c r="F1216" s="3" t="str">
        <x:v>Не установлен</x:v>
      </x:c>
      <x:c r="G1216" s="3" t="str">
        <x:v>40k; поход священной процессии, точный год не подтверждён</x:v>
      </x:c>
      <x:c r="H1216" s="3" t="str">
        <x:v>Самостоятельная история; абсолютный год и полный рамочный контекст не подтверждены.</x:v>
      </x:c>
      <x:c r="I1216" s="13" t="str">
        <x:v>Medium</x:v>
      </x:c>
      <x:c r="J1216" s="3" t="str">
        <x:v>Сестра Авра сражается рядом с Триумфом Святой Катерины и переживает испытание веры и долга.</x:v>
      </x:c>
      <x:c r="K1216" s="3" t="str"/>
      <x:c r="L1216" s="3" t="str">
        <x:v>W1212</x:v>
      </x:c>
    </x:row>
    <x:row r="1217" ht="76" customHeight="1">
      <x:c r="A1217" s="7" t="n">
        <x:v>1213</x:v>
      </x:c>
      <x:c r="B1217" s="7" t="str">
        <x:v>Auric Gods</x:v>
      </x:c>
      <x:c r="C1217" s="7" t="str">
        <x:v>Nick Kyme</x:v>
      </x:c>
      <x:c r="D1217" s="7" t="str">
        <x:v>novella</x:v>
      </x:c>
      <x:c r="E1217" s="7" t="str">
        <x:v>21 Самостоятельные произведения — Adeptus Custodes</x:v>
      </x:c>
      <x:c r="F1217" s="7" t="str">
        <x:v>Не установлен</x:v>
      </x:c>
      <x:c r="G1217" s="7" t="str">
        <x:v>Период 40k; абсолютная дата не подтверждена</x:v>
      </x:c>
      <x:c r="H1217" s="7" t="str">
        <x:v>Отдельная ветвь; взаимный порядок с другими ветвями не установлен</x:v>
      </x:c>
      <x:c r="I1217" s="14" t="str">
        <x:v>Low</x:v>
      </x:c>
      <x:c r="J1217" s="7" t="str">
        <x:v>Самостоятельное произведение ветви «Adeptus Custodes». Точная аннотация и положение повествовательной рамки требуют проверки.</x:v>
      </x:c>
      <x:c r="K1217" s="7" t="str"/>
      <x:c r="L1217" s="7" t="str">
        <x:v>W1213</x:v>
      </x:c>
    </x:row>
    <x:row r="1218" ht="76" customHeight="1">
      <x:c r="A1218" s="3" t="n">
        <x:v>1214</x:v>
      </x:c>
      <x:c r="B1218" s="3" t="str">
        <x:v>Dominion Genesis</x:v>
      </x:c>
      <x:c r="C1218" s="3" t="str">
        <x:v>Jonathan D. Beer</x:v>
      </x:c>
      <x:c r="D1218" s="3" t="str">
        <x:v>novel</x:v>
      </x:c>
      <x:c r="E1218" s="3" t="str">
        <x:v>21 Самостоятельные произведения — Adeptus Mechanicus</x:v>
      </x:c>
      <x:c r="F1218" s="3" t="str">
        <x:v>Не установлен</x:v>
      </x:c>
      <x:c r="G1218" s="3" t="str">
        <x:v>Период 40k; абсолютная дата не подтверждена</x:v>
      </x:c>
      <x:c r="H1218" s="3" t="str">
        <x:v>Отдельная ветвь; взаимный порядок с другими ветвями не установлен</x:v>
      </x:c>
      <x:c r="I1218" s="14" t="str">
        <x:v>Low</x:v>
      </x:c>
      <x:c r="J1218" s="3" t="str">
        <x:v>Самостоятельное произведение ветви «Adeptus Mechanicus». Точная аннотация и положение повествовательной рамки требуют проверки.</x:v>
      </x:c>
      <x:c r="K1218" s="3" t="str"/>
      <x:c r="L1218" s="3" t="str">
        <x:v>W1214</x:v>
      </x:c>
    </x:row>
    <x:row r="1219" ht="76" customHeight="1">
      <x:c r="A1219" s="7" t="n">
        <x:v>1215</x:v>
      </x:c>
      <x:c r="B1219" s="7" t="str">
        <x:v>Broken Crusade</x:v>
      </x:c>
      <x:c r="C1219" s="7" t="str">
        <x:v>Steven B. Fischer</x:v>
      </x:c>
      <x:c r="D1219" s="7" t="str">
        <x:v>novel</x:v>
      </x:c>
      <x:c r="E1219" s="7" t="str">
        <x:v>21 Самостоятельные произведения — Black Templars</x:v>
      </x:c>
      <x:c r="F1219" s="7" t="str">
        <x:v>Не установлен</x:v>
      </x:c>
      <x:c r="G1219" s="7" t="str">
        <x:v>Период 40k; абсолютная дата не подтверждена</x:v>
      </x:c>
      <x:c r="H1219" s="7" t="str">
        <x:v>Отдельная ветвь; взаимный порядок с другими ветвями не установлен</x:v>
      </x:c>
      <x:c r="I1219" s="14" t="str">
        <x:v>Low</x:v>
      </x:c>
      <x:c r="J1219" s="7" t="str">
        <x:v>Самостоятельное произведение ветви «Black Templars». Точная аннотация и положение повествовательной рамки требуют проверки.</x:v>
      </x:c>
      <x:c r="K1219" s="7" t="str"/>
      <x:c r="L1219" s="7" t="str">
        <x:v>W1215</x:v>
      </x:c>
    </x:row>
    <x:row r="1220" ht="76" customHeight="1">
      <x:c r="A1220" s="3" t="n">
        <x:v>1216</x:v>
      </x:c>
      <x:c r="B1220" s="3" t="str">
        <x:v>Astorath: Angel of Mercy</x:v>
      </x:c>
      <x:c r="C1220" s="3" t="str">
        <x:v>Guy Haley</x:v>
      </x:c>
      <x:c r="D1220" s="3" t="str">
        <x:v>novella</x:v>
      </x:c>
      <x:c r="E1220" s="3" t="str">
        <x:v>21 Самостоятельные произведения — Blood Angels</x:v>
      </x:c>
      <x:c r="F1220" s="3" t="str">
        <x:v>Не установлен</x:v>
      </x:c>
      <x:c r="G1220" s="3" t="str">
        <x:v>Период 40k; абсолютная дата не подтверждена</x:v>
      </x:c>
      <x:c r="H1220" s="3" t="str">
        <x:v>Отдельная ветвь; взаимный порядок с другими ветвями не установлен</x:v>
      </x:c>
      <x:c r="I1220" s="14" t="str">
        <x:v>Low</x:v>
      </x:c>
      <x:c r="J1220" s="3" t="str">
        <x:v>Самостоятельное произведение ветви «Blood Angels». Точная аннотация и положение повествовательной рамки требуют проверки.</x:v>
      </x:c>
      <x:c r="K1220" s="3" t="str"/>
      <x:c r="L1220" s="3" t="str">
        <x:v>W1216</x:v>
      </x:c>
    </x:row>
    <x:row r="1221" ht="76" customHeight="1">
      <x:c r="A1221" s="7" t="n">
        <x:v>1217</x:v>
      </x:c>
      <x:c r="B1221" s="7" t="str">
        <x:v>Blood Rite</x:v>
      </x:c>
      <x:c r="C1221" s="7" t="str">
        <x:v>Rachel Harrison</x:v>
      </x:c>
      <x:c r="D1221" s="7" t="str">
        <x:v>novella</x:v>
      </x:c>
      <x:c r="E1221" s="7" t="str">
        <x:v>21 Самостоятельные произведения — Blood Angels</x:v>
      </x:c>
      <x:c r="F1221" s="7" t="str">
        <x:v>Не установлен</x:v>
      </x:c>
      <x:c r="G1221" s="7" t="str">
        <x:v>Период 40k; абсолютная дата не подтверждена</x:v>
      </x:c>
      <x:c r="H1221" s="7" t="str">
        <x:v>Отдельная ветвь; взаимный порядок с другими ветвями не установлен</x:v>
      </x:c>
      <x:c r="I1221" s="14" t="str">
        <x:v>Low</x:v>
      </x:c>
      <x:c r="J1221" s="7" t="str">
        <x:v>Самостоятельное произведение ветви «Blood Angels». Точная аннотация и положение повествовательной рамки требуют проверки.</x:v>
      </x:c>
      <x:c r="K1221" s="7" t="str"/>
      <x:c r="L1221" s="7" t="str">
        <x:v>W1217</x:v>
      </x:c>
    </x:row>
    <x:row r="1222" ht="76" customHeight="1">
      <x:c r="A1222" s="3" t="n">
        <x:v>1218</x:v>
      </x:c>
      <x:c r="B1222" s="3" t="str">
        <x:v>Sanguis Irae</x:v>
      </x:c>
      <x:c r="C1222" s="3" t="str">
        <x:v>Gav Thorpe</x:v>
      </x:c>
      <x:c r="D1222" s="3" t="str">
        <x:v>short story</x:v>
      </x:c>
      <x:c r="E1222" s="3" t="str">
        <x:v>21 Самостоятельные произведения — Blood Angels</x:v>
      </x:c>
      <x:c r="F1222" s="3" t="str">
        <x:v>Не установлен</x:v>
      </x:c>
      <x:c r="G1222" s="3" t="str">
        <x:v>Отдельный эпизод; точная датировка не подтверждена</x:v>
      </x:c>
      <x:c r="H1222" s="3" t="str">
        <x:v>После «Space Hulk» как консервативный порог; внутренняя последовательность рассказов не установлена.</x:v>
      </x:c>
      <x:c r="I1222" s="14" t="str">
        <x:v>Low</x:v>
      </x:c>
      <x:c r="J1222" s="3" t="str">
        <x:v>Самостоятельный рассказ из «Sin of Damnation». Контекст: Blood Angels.</x:v>
      </x:c>
      <x:c r="K1222" s="3" t="str"/>
      <x:c r="L1222" s="3" t="str">
        <x:v>W1218</x:v>
      </x:c>
    </x:row>
    <x:row r="1223" ht="76" customHeight="1">
      <x:c r="A1223" s="7" t="n">
        <x:v>1219</x:v>
      </x:c>
      <x:c r="B1223" s="7" t="str">
        <x:v>Space Hulk</x:v>
      </x:c>
      <x:c r="C1223" s="7" t="str">
        <x:v>Gav Thorpe</x:v>
      </x:c>
      <x:c r="D1223" s="7" t="str">
        <x:v>novella</x:v>
      </x:c>
      <x:c r="E1223" s="7" t="str">
        <x:v>21 Самостоятельные произведения — Blood Angels</x:v>
      </x:c>
      <x:c r="F1223" s="7" t="str">
        <x:v>Не установлен</x:v>
      </x:c>
      <x:c r="G1223" s="7" t="str">
        <x:v>Период 40k; абсолютная дата не подтверждена</x:v>
      </x:c>
      <x:c r="H1223" s="7" t="str">
        <x:v>Отдельная ветвь; взаимный порядок с другими ветвями не установлен</x:v>
      </x:c>
      <x:c r="I1223" s="14" t="str">
        <x:v>Low</x:v>
      </x:c>
      <x:c r="J1223" s="7" t="str">
        <x:v>Самостоятельное произведение ветви «Blood Angels». Точная аннотация и положение повествовательной рамки требуют проверки.</x:v>
      </x:c>
      <x:c r="K1223" s="7" t="str"/>
      <x:c r="L1223" s="7" t="str">
        <x:v>W1219</x:v>
      </x:c>
    </x:row>
    <x:row r="1224" ht="76" customHeight="1">
      <x:c r="A1224" s="3" t="n">
        <x:v>1220</x:v>
      </x:c>
      <x:c r="B1224" s="3" t="str">
        <x:v>Silent Hunters</x:v>
      </x:c>
      <x:c r="C1224" s="3" t="str">
        <x:v>Edoardo Albert</x:v>
      </x:c>
      <x:c r="D1224" s="3" t="str">
        <x:v>novel</x:v>
      </x:c>
      <x:c r="E1224" s="3" t="str">
        <x:v>21 Самостоятельные произведения — Carcharodons</x:v>
      </x:c>
      <x:c r="F1224" s="3" t="str">
        <x:v>Не установлен</x:v>
      </x:c>
      <x:c r="G1224" s="3" t="str">
        <x:v>Период 40k; абсолютная дата не подтверждена</x:v>
      </x:c>
      <x:c r="H1224" s="3" t="str">
        <x:v>Отдельная ветвь; взаимный порядок с другими ветвями не установлен</x:v>
      </x:c>
      <x:c r="I1224" s="14" t="str">
        <x:v>Low</x:v>
      </x:c>
      <x:c r="J1224" s="3" t="str">
        <x:v>Самостоятельное произведение ветви «Carcharodons». Точная аннотация и положение повествовательной рамки требуют проверки.</x:v>
      </x:c>
      <x:c r="K1224" s="3" t="str"/>
      <x:c r="L1224" s="3" t="str">
        <x:v>W1220</x:v>
      </x:c>
    </x:row>
    <x:row r="1225" ht="76" customHeight="1">
      <x:c r="A1225" s="7" t="n">
        <x:v>1221</x:v>
      </x:c>
      <x:c r="B1225" s="7" t="str">
        <x:v>Catachan Devil</x:v>
      </x:c>
      <x:c r="C1225" s="7" t="str">
        <x:v>Justin Woolley</x:v>
      </x:c>
      <x:c r="D1225" s="7" t="str">
        <x:v>novel</x:v>
      </x:c>
      <x:c r="E1225" s="7" t="str">
        <x:v>21 Самостоятельные произведения — Catachan Jungle Fighters</x:v>
      </x:c>
      <x:c r="F1225" s="7" t="str">
        <x:v>Не установлен</x:v>
      </x:c>
      <x:c r="G1225" s="7" t="str">
        <x:v>Период 40k; абсолютная дата не подтверждена</x:v>
      </x:c>
      <x:c r="H1225" s="7" t="str">
        <x:v>Отдельная ветвь; взаимный порядок с другими ветвями не установлен</x:v>
      </x:c>
      <x:c r="I1225" s="14" t="str">
        <x:v>Low</x:v>
      </x:c>
      <x:c r="J1225" s="7" t="str">
        <x:v>Самостоятельное произведение ветви «Catachan Jungle Fighters». Точная аннотация и положение повествовательной рамки требуют проверки.</x:v>
      </x:c>
      <x:c r="K1225" s="7" t="str"/>
      <x:c r="L1225" s="7" t="str">
        <x:v>W1221</x:v>
      </x:c>
    </x:row>
    <x:row r="1226" ht="76" customHeight="1">
      <x:c r="A1226" s="3" t="n">
        <x:v>1222</x:v>
      </x:c>
      <x:c r="B1226" s="3" t="str">
        <x:v>Pawns of Chaos</x:v>
      </x:c>
      <x:c r="C1226" s="3" t="str">
        <x:v>Brian Craig</x:v>
      </x:c>
      <x:c r="D1226" s="3" t="str">
        <x:v>novel</x:v>
      </x:c>
      <x:c r="E1226" s="3" t="str">
        <x:v>21 Самостоятельные произведения — Chaos Cultists</x:v>
      </x:c>
      <x:c r="F1226" s="3" t="str">
        <x:v>Не установлен</x:v>
      </x:c>
      <x:c r="G1226" s="3" t="str">
        <x:v>Период 40k; абсолютная дата не подтверждена</x:v>
      </x:c>
      <x:c r="H1226" s="3" t="str">
        <x:v>Отдельная ветвь; взаимный порядок с другими ветвями не установлен</x:v>
      </x:c>
      <x:c r="I1226" s="14" t="str">
        <x:v>Low</x:v>
      </x:c>
      <x:c r="J1226" s="3" t="str">
        <x:v>Самостоятельное произведение ветви «Chaos Cultists». Точная аннотация и положение повествовательной рамки требуют проверки.</x:v>
      </x:c>
      <x:c r="K1226" s="3" t="str"/>
      <x:c r="L1226" s="3" t="str">
        <x:v>W1222</x:v>
      </x:c>
    </x:row>
    <x:row r="1227" ht="76" customHeight="1">
      <x:c r="A1227" s="7" t="n">
        <x:v>1223</x:v>
      </x:c>
      <x:c r="B1227" s="7" t="str">
        <x:v>Honourbound</x:v>
      </x:c>
      <x:c r="C1227" s="7" t="str">
        <x:v>Rachel Harrison</x:v>
      </x:c>
      <x:c r="D1227" s="7" t="str">
        <x:v>novel</x:v>
      </x:c>
      <x:c r="E1227" s="7" t="str">
        <x:v>21 Самостоятельные произведения — Commissariat (Severina Raine )</x:v>
      </x:c>
      <x:c r="F1227" s="7" t="str">
        <x:v>Не установлен</x:v>
      </x:c>
      <x:c r="G1227" s="7" t="str">
        <x:v>Период 40k; абсолютная дата не подтверждена</x:v>
      </x:c>
      <x:c r="H1227" s="7" t="str">
        <x:v>Отдельная ветвь; взаимный порядок с другими ветвями не установлен</x:v>
      </x:c>
      <x:c r="I1227" s="14" t="str">
        <x:v>Low</x:v>
      </x:c>
      <x:c r="J1227" s="7" t="str">
        <x:v>Самостоятельное произведение ветви «Commissariat (Severina Raine )». Точная аннотация и положение повествовательной рамки требуют проверки.</x:v>
      </x:c>
      <x:c r="K1227" s="7" t="str"/>
      <x:c r="L1227" s="7" t="str">
        <x:v>W1223</x:v>
      </x:c>
    </x:row>
    <x:row r="1228" ht="76" customHeight="1">
      <x:c r="A1228" s="3" t="n">
        <x:v>1224</x:v>
      </x:c>
      <x:c r="B1228" s="3" t="str">
        <x:v>Legacy of Dorn</x:v>
      </x:c>
      <x:c r="C1228" s="3" t="str">
        <x:v>Mike Lee</x:v>
      </x:c>
      <x:c r="D1228" s="3" t="str">
        <x:v>novel</x:v>
      </x:c>
      <x:c r="E1228" s="3" t="str">
        <x:v>21 Самостоятельные произведения — Crimson Fists</x:v>
      </x:c>
      <x:c r="F1228" s="3" t="str">
        <x:v>Не установлен</x:v>
      </x:c>
      <x:c r="G1228" s="3" t="str">
        <x:v>Период 40k; абсолютная дата не подтверждена</x:v>
      </x:c>
      <x:c r="H1228" s="3" t="str">
        <x:v>Отдельная ветвь; взаимный порядок с другими ветвями не установлен</x:v>
      </x:c>
      <x:c r="I1228" s="14" t="str">
        <x:v>Low</x:v>
      </x:c>
      <x:c r="J1228" s="3" t="str">
        <x:v>Самостоятельное произведение ветви «Crimson Fists». Точная аннотация и положение повествовательной рамки требуют проверки.</x:v>
      </x:c>
      <x:c r="K1228" s="3" t="str"/>
      <x:c r="L1228" s="3" t="str">
        <x:v>W1224</x:v>
      </x:c>
    </x:row>
    <x:row r="1229" ht="76" customHeight="1">
      <x:c r="A1229" s="7" t="n">
        <x:v>1225</x:v>
      </x:c>
      <x:c r="B1229" s="7" t="str">
        <x:v>Crimson Dawn</x:v>
      </x:c>
      <x:c r="C1229" s="7" t="str">
        <x:v>C. Z. Dunn</x:v>
      </x:c>
      <x:c r="D1229" s="7" t="str">
        <x:v>novella</x:v>
      </x:c>
      <x:c r="E1229" s="7" t="str">
        <x:v>21 Самостоятельные произведения — Crimson Slaughter</x:v>
      </x:c>
      <x:c r="F1229" s="7" t="str">
        <x:v>Не установлен</x:v>
      </x:c>
      <x:c r="G1229" s="7" t="str">
        <x:v>Период 40k; абсолютная дата не подтверждена</x:v>
      </x:c>
      <x:c r="H1229" s="7" t="str">
        <x:v>Отдельная ветвь; взаимный порядок с другими ветвями не установлен</x:v>
      </x:c>
      <x:c r="I1229" s="14" t="str">
        <x:v>Low</x:v>
      </x:c>
      <x:c r="J1229" s="7" t="str">
        <x:v>Самостоятельное произведение ветви «Crimson Slaughter». Точная аннотация и положение повествовательной рамки требуют проверки.</x:v>
      </x:c>
      <x:c r="K1229" s="7" t="str"/>
      <x:c r="L1229" s="7" t="str">
        <x:v>W1225</x:v>
      </x:c>
    </x:row>
    <x:row r="1230" ht="76" customHeight="1">
      <x:c r="A1230" s="3" t="n">
        <x:v>1226</x:v>
      </x:c>
      <x:c r="B1230" s="3" t="str">
        <x:v>Dark Vengeance</x:v>
      </x:c>
      <x:c r="C1230" s="3" t="str">
        <x:v>C. Z. Dunn</x:v>
      </x:c>
      <x:c r="D1230" s="3" t="str">
        <x:v>novella</x:v>
      </x:c>
      <x:c r="E1230" s="3" t="str">
        <x:v>21 Самостоятельные произведения — Dark Angels</x:v>
      </x:c>
      <x:c r="F1230" s="3" t="str">
        <x:v>Не установлен</x:v>
      </x:c>
      <x:c r="G1230" s="3" t="str">
        <x:v>Период 40k; абсолютная дата не подтверждена</x:v>
      </x:c>
      <x:c r="H1230" s="3" t="str">
        <x:v>Отдельная ветвь; взаимный порядок с другими ветвями не установлен</x:v>
      </x:c>
      <x:c r="I1230" s="14" t="str">
        <x:v>Low</x:v>
      </x:c>
      <x:c r="J1230" s="3" t="str">
        <x:v>Самостоятельное произведение ветви «Dark Angels». Точная аннотация и положение повествовательной рамки требуют проверки.</x:v>
      </x:c>
      <x:c r="K1230" s="3" t="str"/>
      <x:c r="L1230" s="3" t="str">
        <x:v>W1226</x:v>
      </x:c>
    </x:row>
    <x:row r="1231" ht="76" customHeight="1">
      <x:c r="A1231" s="7" t="n">
        <x:v>1227</x:v>
      </x:c>
      <x:c r="B1231" s="7" t="str">
        <x:v>Dark Hunters: Umbra Sumus</x:v>
      </x:c>
      <x:c r="C1231" s="7" t="str">
        <x:v>Paul Kearney</x:v>
      </x:c>
      <x:c r="D1231" s="7" t="str">
        <x:v>novel</x:v>
      </x:c>
      <x:c r="E1231" s="7" t="str">
        <x:v>21 Самостоятельные произведения — Dark Hunters</x:v>
      </x:c>
      <x:c r="F1231" s="7" t="str">
        <x:v>Не установлен</x:v>
      </x:c>
      <x:c r="G1231" s="7" t="str">
        <x:v>Период 40k; абсолютная дата не подтверждена</x:v>
      </x:c>
      <x:c r="H1231" s="7" t="str">
        <x:v>Отдельная ветвь; взаимный порядок с другими ветвями не установлен</x:v>
      </x:c>
      <x:c r="I1231" s="14" t="str">
        <x:v>Low</x:v>
      </x:c>
      <x:c r="J1231" s="7" t="str">
        <x:v>Самостоятельное произведение ветви «Dark Hunters». Точная аннотация и положение повествовательной рамки требуют проверки.</x:v>
      </x:c>
      <x:c r="K1231" s="7" t="str"/>
      <x:c r="L1231" s="7" t="str">
        <x:v>W1227</x:v>
      </x:c>
    </x:row>
    <x:row r="1232" ht="76" customHeight="1">
      <x:c r="A1232" s="3" t="n">
        <x:v>1228</x:v>
      </x:c>
      <x:c r="B1232" s="3" t="str">
        <x:v>Death Rider</x:v>
      </x:c>
      <x:c r="C1232" s="3" t="str">
        <x:v>Rhuairidh James</x:v>
      </x:c>
      <x:c r="D1232" s="3" t="str">
        <x:v>novel</x:v>
      </x:c>
      <x:c r="E1232" s="3" t="str">
        <x:v>21 Самостоятельные произведения — Death Korps of Krieg</x:v>
      </x:c>
      <x:c r="F1232" s="3" t="str">
        <x:v>Не установлен</x:v>
      </x:c>
      <x:c r="G1232" s="3" t="str">
        <x:v>40k; война за Rezlan VI, точная дата не подтверждена</x:v>
      </x:c>
      <x:c r="H1232" s="3" t="str">
        <x:v>Самостоятельная история; не датировать по соседним строкам.</x:v>
      </x:c>
      <x:c r="I1232" s="13" t="str">
        <x:v>Medium</x:v>
      </x:c>
      <x:c r="J1232" s="3" t="str">
        <x:v>Комиссар Валиан Хеш пытается спасти полк Крига от самоубийственного штурма позиций тау.</x:v>
      </x:c>
      <x:c r="K1232" s="3" t="str"/>
      <x:c r="L1232" s="3" t="str">
        <x:v>W1228</x:v>
      </x:c>
    </x:row>
    <x:row r="1233" ht="76" customHeight="1">
      <x:c r="A1233" s="7" t="n">
        <x:v>1229</x:v>
      </x:c>
      <x:c r="B1233" s="7" t="str">
        <x:v>Eldar Prophecy</x:v>
      </x:c>
      <x:c r="C1233" s="7" t="str">
        <x:v>C. S. Goto</x:v>
      </x:c>
      <x:c r="D1233" s="7" t="str">
        <x:v>novel</x:v>
      </x:c>
      <x:c r="E1233" s="7" t="str">
        <x:v>21 Самостоятельные произведения — Eldar</x:v>
      </x:c>
      <x:c r="F1233" s="7" t="str">
        <x:v>Не установлен</x:v>
      </x:c>
      <x:c r="G1233" s="7" t="str">
        <x:v>Период 40k; абсолютная дата не подтверждена</x:v>
      </x:c>
      <x:c r="H1233" s="7" t="str">
        <x:v>Отдельная ветвь; взаимный порядок с другими ветвями не установлен</x:v>
      </x:c>
      <x:c r="I1233" s="14" t="str">
        <x:v>Low</x:v>
      </x:c>
      <x:c r="J1233" s="7" t="str">
        <x:v>Самостоятельное произведение ветви «Eldar». Точная аннотация и положение повествовательной рамки требуют проверки.</x:v>
      </x:c>
      <x:c r="K1233" s="7" t="str"/>
      <x:c r="L1233" s="7" t="str">
        <x:v>W1229</x:v>
      </x:c>
    </x:row>
    <x:row r="1234" ht="76" customHeight="1">
      <x:c r="A1234" s="3" t="n">
        <x:v>1230</x:v>
      </x:c>
      <x:c r="B1234" s="3" t="str">
        <x:v>Farseer</x:v>
      </x:c>
      <x:c r="C1234" s="3" t="str">
        <x:v>William King</x:v>
      </x:c>
      <x:c r="D1234" s="3" t="str">
        <x:v>novel</x:v>
      </x:c>
      <x:c r="E1234" s="3" t="str">
        <x:v>21 Самостоятельные произведения — Eldar</x:v>
      </x:c>
      <x:c r="F1234" s="3" t="str">
        <x:v>Не установлен</x:v>
      </x:c>
      <x:c r="G1234" s="3" t="str">
        <x:v>Период 40k; абсолютная дата не подтверждена</x:v>
      </x:c>
      <x:c r="H1234" s="3" t="str">
        <x:v>Отдельная ветвь; взаимный порядок с другими ветвями не установлен</x:v>
      </x:c>
      <x:c r="I1234" s="14" t="str">
        <x:v>Low</x:v>
      </x:c>
      <x:c r="J1234" s="3" t="str">
        <x:v>Самостоятельное произведение ветви «Eldar». Точная аннотация и положение повествовательной рамки требуют проверки.</x:v>
      </x:c>
      <x:c r="K1234" s="3" t="str"/>
      <x:c r="L1234" s="3" t="str">
        <x:v>W1230</x:v>
      </x:c>
    </x:row>
    <x:row r="1235" ht="76" customHeight="1">
      <x:c r="A1235" s="7" t="n">
        <x:v>1231</x:v>
      </x:c>
      <x:c r="B1235" s="7" t="str">
        <x:v>Isha's Lament</x:v>
      </x:c>
      <x:c r="C1235" s="7" t="str">
        <x:v>Thomas Parrott</x:v>
      </x:c>
      <x:c r="D1235" s="7" t="str">
        <x:v>novella</x:v>
      </x:c>
      <x:c r="E1235" s="7" t="str">
        <x:v>21 Самостоятельные произведения — Eldar</x:v>
      </x:c>
      <x:c r="F1235" s="7" t="str">
        <x:v>Не установлен</x:v>
      </x:c>
      <x:c r="G1235" s="7" t="str">
        <x:v>Период 40k; абсолютная дата не подтверждена</x:v>
      </x:c>
      <x:c r="H1235" s="7" t="str">
        <x:v>Отдельная ветвь; взаимный порядок с другими ветвями не установлен</x:v>
      </x:c>
      <x:c r="I1235" s="14" t="str">
        <x:v>Low</x:v>
      </x:c>
      <x:c r="J1235" s="7" t="str">
        <x:v>Самостоятельное произведение ветви «Eldar». Точная аннотация и положение повествовательной рамки требуют проверки.</x:v>
      </x:c>
      <x:c r="K1235" s="7" t="str"/>
      <x:c r="L1235" s="7" t="str">
        <x:v>W1231</x:v>
      </x:c>
    </x:row>
    <x:row r="1236" ht="76" customHeight="1">
      <x:c r="A1236" s="3" t="n">
        <x:v>1232</x:v>
      </x:c>
      <x:c r="B1236" s="3" t="str">
        <x:v>The First Primaris</x:v>
      </x:c>
      <x:c r="C1236" s="3" t="str">
        <x:v>Aaron Dembski-Bowden</x:v>
      </x:c>
      <x:c r="D1236" s="3" t="str">
        <x:v>short story</x:v>
      </x:c>
      <x:c r="E1236" s="3" t="str">
        <x:v>21 Самостоятельные произведения — Emperor's Spears</x:v>
      </x:c>
      <x:c r="F1236" s="3" t="str">
        <x:v>Не установлен</x:v>
      </x:c>
      <x:c r="G1236" s="3" t="str">
        <x:v>После Великого Разлома; эпоха Primaris</x:v>
      </x:c>
      <x:c r="H1236" s="3" t="str">
        <x:v>Консервативно после «Spear of the Emperor»; внутренняя рамка дополнительно не проверена.</x:v>
      </x:c>
      <x:c r="I1236" s="14" t="str">
        <x:v>Low</x:v>
      </x:c>
      <x:c r="J1236" s="3" t="str">
        <x:v>Копья Императора продолжают защищать владения за Разломом, несмотря на истощение ордена.</x:v>
      </x:c>
      <x:c r="K1236" s="3" t="str"/>
      <x:c r="L1236" s="3" t="str">
        <x:v>W1232</x:v>
      </x:c>
    </x:row>
    <x:row r="1237" ht="76" customHeight="1">
      <x:c r="A1237" s="7" t="n">
        <x:v>1233</x:v>
      </x:c>
      <x:c r="B1237" s="7" t="str">
        <x:v>Oaths of Damnation</x:v>
      </x:c>
      <x:c r="C1237" s="7" t="str">
        <x:v>Robbie MacNiven</x:v>
      </x:c>
      <x:c r="D1237" s="7" t="str">
        <x:v>novel</x:v>
      </x:c>
      <x:c r="E1237" s="7" t="str">
        <x:v>21 Самостоятельные произведения — Exorcists</x:v>
      </x:c>
      <x:c r="F1237" s="7" t="str">
        <x:v>Не установлен</x:v>
      </x:c>
      <x:c r="G1237" s="7" t="str">
        <x:v>Период 40k; абсолютная дата не подтверждена</x:v>
      </x:c>
      <x:c r="H1237" s="7" t="str">
        <x:v>Отдельная ветвь; взаимный порядок с другими ветвями не установлен</x:v>
      </x:c>
      <x:c r="I1237" s="14" t="str">
        <x:v>Low</x:v>
      </x:c>
      <x:c r="J1237" s="7" t="str">
        <x:v>Самостоятельное произведение ветви «Exorcists». Точная аннотация и положение повествовательной рамки требуют проверки.</x:v>
      </x:c>
      <x:c r="K1237" s="7" t="str"/>
      <x:c r="L1237" s="7" t="str">
        <x:v>W1233</x:v>
      </x:c>
    </x:row>
    <x:row r="1238" ht="76" customHeight="1">
      <x:c r="A1238" s="3" t="n">
        <x:v>1234</x:v>
      </x:c>
      <x:c r="B1238" s="3" t="str">
        <x:v>Cypher: Lord of the Fallen</x:v>
      </x:c>
      <x:c r="C1238" s="3" t="str">
        <x:v>John French</x:v>
      </x:c>
      <x:c r="D1238" s="3" t="str">
        <x:v>novel</x:v>
      </x:c>
      <x:c r="E1238" s="3" t="str">
        <x:v>21 Самостоятельные произведения — Fallen Angels</x:v>
      </x:c>
      <x:c r="F1238" s="3" t="str">
        <x:v>Не установлен</x:v>
      </x:c>
      <x:c r="G1238" s="3" t="str">
        <x:v>Период 40k; абсолютная дата не подтверждена</x:v>
      </x:c>
      <x:c r="H1238" s="3" t="str">
        <x:v>Отдельная ветвь; взаимный порядок с другими ветвями не установлен</x:v>
      </x:c>
      <x:c r="I1238" s="14" t="str">
        <x:v>Low</x:v>
      </x:c>
      <x:c r="J1238" s="3" t="str">
        <x:v>Самостоятельное произведение ветви «Fallen Angels». Точная аннотация и положение повествовательной рамки требуют проверки.</x:v>
      </x:c>
      <x:c r="K1238" s="3" t="str"/>
      <x:c r="L1238" s="3" t="str">
        <x:v>W1234</x:v>
      </x:c>
    </x:row>
    <x:row r="1239" ht="76" customHeight="1">
      <x:c r="A1239" s="7" t="n">
        <x:v>1235</x:v>
      </x:c>
      <x:c r="B1239" s="7" t="str">
        <x:v>Wrath of the Lost</x:v>
      </x:c>
      <x:c r="C1239" s="7" t="str">
        <x:v>Chris Forrester</x:v>
      </x:c>
      <x:c r="D1239" s="7" t="str">
        <x:v>novel</x:v>
      </x:c>
      <x:c r="E1239" s="7" t="str">
        <x:v>21 Самостоятельные произведения — Flesh Tearers</x:v>
      </x:c>
      <x:c r="F1239" s="7" t="str">
        <x:v>Не установлен</x:v>
      </x:c>
      <x:c r="G1239" s="7" t="str">
        <x:v>Период 40k; абсолютная дата не подтверждена</x:v>
      </x:c>
      <x:c r="H1239" s="7" t="str">
        <x:v>Отдельная ветвь; взаимный порядок с другими ветвями не установлен</x:v>
      </x:c>
      <x:c r="I1239" s="14" t="str">
        <x:v>Low</x:v>
      </x:c>
      <x:c r="J1239" s="7" t="str">
        <x:v>Самостоятельное произведение ветви «Flesh Tearers». Точная аннотация и положение повествовательной рамки требуют проверки.</x:v>
      </x:c>
      <x:c r="K1239" s="7" t="str"/>
      <x:c r="L1239" s="7" t="str">
        <x:v>W1235</x:v>
      </x:c>
    </x:row>
    <x:row r="1240" ht="76" customHeight="1">
      <x:c r="A1240" s="3" t="n">
        <x:v>1236</x:v>
      </x:c>
      <x:c r="B1240" s="3" t="str">
        <x:v>Cult of the Warmason</x:v>
      </x:c>
      <x:c r="C1240" s="3" t="str">
        <x:v>C.L. Werner</x:v>
      </x:c>
      <x:c r="D1240" s="3" t="str">
        <x:v>novel</x:v>
      </x:c>
      <x:c r="E1240" s="3" t="str">
        <x:v>21 Самостоятельные произведения — Genestealer Cults</x:v>
      </x:c>
      <x:c r="F1240" s="3" t="str">
        <x:v>Не установлен</x:v>
      </x:c>
      <x:c r="G1240" s="3" t="str">
        <x:v>Период 40k; абсолютная дата не подтверждена</x:v>
      </x:c>
      <x:c r="H1240" s="3" t="str">
        <x:v>Отдельная ветвь; взаимный порядок с другими ветвями не установлен</x:v>
      </x:c>
      <x:c r="I1240" s="14" t="str">
        <x:v>Low</x:v>
      </x:c>
      <x:c r="J1240" s="3" t="str">
        <x:v>Самостоятельное произведение ветви «Genestealer Cults». Точная аннотация и положение повествовательной рамки требуют проверки.</x:v>
      </x:c>
      <x:c r="K1240" s="3" t="str"/>
      <x:c r="L1240" s="3" t="str">
        <x:v>W1236</x:v>
      </x:c>
    </x:row>
    <x:row r="1241" ht="76" customHeight="1">
      <x:c r="A1241" s="7" t="n">
        <x:v>1237</x:v>
      </x:c>
      <x:c r="B1241" s="7" t="str">
        <x:v>Day of Ascension</x:v>
      </x:c>
      <x:c r="C1241" s="7" t="str">
        <x:v>Adrian Tchaikovsky</x:v>
      </x:c>
      <x:c r="D1241" s="7" t="str">
        <x:v>novel</x:v>
      </x:c>
      <x:c r="E1241" s="7" t="str">
        <x:v>21 Самостоятельные произведения — Genestealer Cults /Adeptus Mechanicus</x:v>
      </x:c>
      <x:c r="F1241" s="7" t="str">
        <x:v>Не установлен</x:v>
      </x:c>
      <x:c r="G1241" s="7" t="str">
        <x:v>Период 40k; абсолютная дата не подтверждена</x:v>
      </x:c>
      <x:c r="H1241" s="7" t="str">
        <x:v>Отдельная ветвь; взаимный порядок с другими ветвями не установлен</x:v>
      </x:c>
      <x:c r="I1241" s="14" t="str">
        <x:v>Low</x:v>
      </x:c>
      <x:c r="J1241" s="7" t="str">
        <x:v>Самостоятельное произведение ветви «Genestealer Cults /Adeptus Mechanicus». Точная аннотация и положение повествовательной рамки требуют проверки.</x:v>
      </x:c>
      <x:c r="K1241" s="7" t="str"/>
      <x:c r="L1241" s="7" t="str">
        <x:v>W1237</x:v>
      </x:c>
    </x:row>
    <x:row r="1242" ht="76" customHeight="1">
      <x:c r="A1242" s="3" t="n">
        <x:v>1238</x:v>
      </x:c>
      <x:c r="B1242" s="3" t="str">
        <x:v>Seventh Retribution</x:v>
      </x:c>
      <x:c r="C1242" s="3" t="str">
        <x:v>Ben Counter</x:v>
      </x:c>
      <x:c r="D1242" s="3" t="str">
        <x:v>novel</x:v>
      </x:c>
      <x:c r="E1242" s="3" t="str">
        <x:v>21 Самостоятельные произведения — Imperial Fists</x:v>
      </x:c>
      <x:c r="F1242" s="3" t="str">
        <x:v>Не установлен</x:v>
      </x:c>
      <x:c r="G1242" s="3" t="str">
        <x:v>Период 40k; абсолютная дата не подтверждена</x:v>
      </x:c>
      <x:c r="H1242" s="3" t="str">
        <x:v>Отдельная ветвь; взаимный порядок с другими ветвями не установлен</x:v>
      </x:c>
      <x:c r="I1242" s="14" t="str">
        <x:v>Low</x:v>
      </x:c>
      <x:c r="J1242" s="3" t="str">
        <x:v>Самостоятельное произведение ветви «Imperial Fists». Точная аннотация и положение повествовательной рамки требуют проверки.</x:v>
      </x:c>
      <x:c r="K1242" s="3" t="str"/>
      <x:c r="L1242" s="3" t="str">
        <x:v>W1238</x:v>
      </x:c>
    </x:row>
    <x:row r="1243" ht="76" customHeight="1">
      <x:c r="A1243" s="7" t="n">
        <x:v>1239</x:v>
      </x:c>
      <x:c r="B1243" s="7" t="str">
        <x:v>Sons of Dorn</x:v>
      </x:c>
      <x:c r="C1243" s="7" t="str">
        <x:v>Chris Roberson</x:v>
      </x:c>
      <x:c r="D1243" s="7" t="str">
        <x:v>novel</x:v>
      </x:c>
      <x:c r="E1243" s="7" t="str">
        <x:v>21 Самостоятельные произведения — Imperial Fists</x:v>
      </x:c>
      <x:c r="F1243" s="7" t="str">
        <x:v>Не установлен</x:v>
      </x:c>
      <x:c r="G1243" s="7" t="str">
        <x:v>Период 40k; абсолютная дата не подтверждена</x:v>
      </x:c>
      <x:c r="H1243" s="7" t="str">
        <x:v>Отдельная ветвь; взаимный порядок с другими ветвями не установлен</x:v>
      </x:c>
      <x:c r="I1243" s="14" t="str">
        <x:v>Low</x:v>
      </x:c>
      <x:c r="J1243" s="7" t="str">
        <x:v>Самостоятельное произведение ветви «Imperial Fists». Точная аннотация и положение повествовательной рамки требуют проверки.</x:v>
      </x:c>
      <x:c r="K1243" s="7" t="str"/>
      <x:c r="L1243" s="7" t="str">
        <x:v>W1239</x:v>
      </x:c>
    </x:row>
    <x:row r="1244" ht="76" customHeight="1">
      <x:c r="A1244" s="3" t="n">
        <x:v>1240</x:v>
      </x:c>
      <x:c r="B1244" s="3" t="str">
        <x:v>Creed: Ashes of Cadia</x:v>
      </x:c>
      <x:c r="C1244" s="3" t="str">
        <x:v>Jude Reid</x:v>
      </x:c>
      <x:c r="D1244" s="3" t="str">
        <x:v>novel</x:v>
      </x:c>
      <x:c r="E1244" s="3" t="str">
        <x:v>21 Самостоятельные произведения — Imperial Guard</x:v>
      </x:c>
      <x:c r="F1244" s="3" t="str">
        <x:v>Не установлен</x:v>
      </x:c>
      <x:c r="G1244" s="3" t="str">
        <x:v>Период 40k; абсолютная дата не подтверждена</x:v>
      </x:c>
      <x:c r="H1244" s="3" t="str">
        <x:v>Отдельная ветвь; взаимный порядок с другими ветвями не установлен</x:v>
      </x:c>
      <x:c r="I1244" s="14" t="str">
        <x:v>Low</x:v>
      </x:c>
      <x:c r="J1244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K1244" s="3" t="str"/>
      <x:c r="L1244" s="3" t="str">
        <x:v>W1240</x:v>
      </x:c>
    </x:row>
    <x:row r="1245" ht="76" customHeight="1">
      <x:c r="A1245" s="7" t="n">
        <x:v>1241</x:v>
      </x:c>
      <x:c r="B1245" s="7" t="str">
        <x:v>Final Deployment</x:v>
      </x:c>
      <x:c r="C1245" s="7" t="str">
        <x:v>R.S. Wilt</x:v>
      </x:c>
      <x:c r="D1245" s="7" t="str">
        <x:v>novel</x:v>
      </x:c>
      <x:c r="E1245" s="7" t="str">
        <x:v>21 Самостоятельные произведения — Imperial Guard</x:v>
      </x:c>
      <x:c r="F1245" s="7" t="str">
        <x:v>Не установлен</x:v>
      </x:c>
      <x:c r="G1245" s="7" t="str">
        <x:v>Период 40k; абсолютная дата не подтверждена</x:v>
      </x:c>
      <x:c r="H1245" s="7" t="str">
        <x:v>Отдельная ветвь; взаимный порядок с другими ветвями не установлен</x:v>
      </x:c>
      <x:c r="I1245" s="14" t="str">
        <x:v>Low</x:v>
      </x:c>
      <x:c r="J1245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K1245" s="7" t="str"/>
      <x:c r="L1245" s="7" t="str">
        <x:v>W1241</x:v>
      </x:c>
    </x:row>
    <x:row r="1246" ht="76" customHeight="1">
      <x:c r="A1246" s="3" t="n">
        <x:v>1242</x:v>
      </x:c>
      <x:c r="B1246" s="3" t="str">
        <x:v>Iron Resolve</x:v>
      </x:c>
      <x:c r="C1246" s="3" t="str">
        <x:v>Steve Lyons</x:v>
      </x:c>
      <x:c r="D1246" s="3" t="str">
        <x:v>novella</x:v>
      </x:c>
      <x:c r="E1246" s="3" t="str">
        <x:v>21 Самостоятельные произведения — Imperial Guard</x:v>
      </x:c>
      <x:c r="F1246" s="3" t="str">
        <x:v>Не установлен</x:v>
      </x:c>
      <x:c r="G1246" s="3" t="str">
        <x:v>Период 40k; абсолютная дата не подтверждена</x:v>
      </x:c>
      <x:c r="H1246" s="3" t="str">
        <x:v>Отдельная ветвь; взаимный порядок с другими ветвями не установлен</x:v>
      </x:c>
      <x:c r="I1246" s="14" t="str">
        <x:v>Low</x:v>
      </x:c>
      <x:c r="J1246" s="3" t="str">
        <x:v>Раненые мордианцы защищают полевой госпиталь от наступающих диких орков.</x:v>
      </x:c>
      <x:c r="K1246" s="3" t="str"/>
      <x:c r="L1246" s="3" t="str">
        <x:v>W1242</x:v>
      </x:c>
    </x:row>
    <x:row r="1247" ht="76" customHeight="1">
      <x:c r="A1247" s="7" t="n">
        <x:v>1243</x:v>
      </x:c>
      <x:c r="B1247" s="7" t="str">
        <x:v>Leontus: Lord Solar</x:v>
      </x:c>
      <x:c r="C1247" s="7" t="str">
        <x:v>Rob Young</x:v>
      </x:c>
      <x:c r="D1247" s="7" t="str">
        <x:v>novel</x:v>
      </x:c>
      <x:c r="E1247" s="7" t="str">
        <x:v>21 Самостоятельные произведения — Imperial Guard</x:v>
      </x:c>
      <x:c r="F1247" s="7" t="str">
        <x:v>Не установлен</x:v>
      </x:c>
      <x:c r="G1247" s="7" t="str">
        <x:v>Период 40k; абсолютная дата не подтверждена</x:v>
      </x:c>
      <x:c r="H1247" s="7" t="str">
        <x:v>Отдельная ветвь; взаимный порядок с другими ветвями не установлен</x:v>
      </x:c>
      <x:c r="I1247" s="14" t="str">
        <x:v>Low</x:v>
      </x:c>
      <x:c r="J1247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K1247" s="7" t="str"/>
      <x:c r="L1247" s="7" t="str">
        <x:v>W1243</x:v>
      </x:c>
    </x:row>
    <x:row r="1248" ht="76" customHeight="1">
      <x:c r="A1248" s="3" t="n">
        <x:v>1244</x:v>
      </x:c>
      <x:c r="B1248" s="3" t="str">
        <x:v>Steel Daemon</x:v>
      </x:c>
      <x:c r="C1248" s="3" t="str">
        <x:v>Ian St. Martin</x:v>
      </x:c>
      <x:c r="D1248" s="3" t="str">
        <x:v>novella</x:v>
      </x:c>
      <x:c r="E1248" s="3" t="str">
        <x:v>21 Самостоятельные произведения — Imperial Guard</x:v>
      </x:c>
      <x:c r="F1248" s="3" t="str">
        <x:v>Не установлен</x:v>
      </x:c>
      <x:c r="G1248" s="3" t="str">
        <x:v>Период 40k; абсолютная дата не подтверждена</x:v>
      </x:c>
      <x:c r="H1248" s="3" t="str">
        <x:v>Отдельная ветвь; взаимный порядок с другими ветвями не установлен</x:v>
      </x:c>
      <x:c r="I1248" s="14" t="str">
        <x:v>Low</x:v>
      </x:c>
      <x:c r="J1248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K1248" s="3" t="str"/>
      <x:c r="L1248" s="3" t="str">
        <x:v>W1244</x:v>
      </x:c>
    </x:row>
    <x:row r="1249" ht="76" customHeight="1">
      <x:c r="A1249" s="7" t="n">
        <x:v>1245</x:v>
      </x:c>
      <x:c r="B1249" s="7" t="str">
        <x:v>Volpone Glory</x:v>
      </x:c>
      <x:c r="C1249" s="7" t="str">
        <x:v>Nick Kyme</x:v>
      </x:c>
      <x:c r="D1249" s="7" t="str">
        <x:v>novel</x:v>
      </x:c>
      <x:c r="E1249" s="7" t="str">
        <x:v>21 Самостоятельные произведения — Imperial Guard</x:v>
      </x:c>
      <x:c r="F1249" s="7" t="str">
        <x:v>Не установлен</x:v>
      </x:c>
      <x:c r="G1249" s="7" t="str">
        <x:v>Период 40k; абсолютная дата не подтверждена</x:v>
      </x:c>
      <x:c r="H1249" s="7" t="str">
        <x:v>Отдельная ветвь; взаимный порядок с другими ветвями не установлен</x:v>
      </x:c>
      <x:c r="I1249" s="14" t="str">
        <x:v>Low</x:v>
      </x:c>
      <x:c r="J1249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K1249" s="7" t="str"/>
      <x:c r="L1249" s="7" t="str">
        <x:v>W1245</x:v>
      </x:c>
    </x:row>
    <x:row r="1250" ht="76" customHeight="1">
      <x:c r="A1250" s="3" t="n">
        <x:v>1246</x:v>
      </x:c>
      <x:c r="B1250" s="3" t="str">
        <x:v>Witchbringer</x:v>
      </x:c>
      <x:c r="C1250" s="3" t="str">
        <x:v>Steven B. Fischer</x:v>
      </x:c>
      <x:c r="D1250" s="3" t="str">
        <x:v>novel</x:v>
      </x:c>
      <x:c r="E1250" s="3" t="str">
        <x:v>21 Самостоятельные произведения — Imperial Guard /Sanctioned Psykers</x:v>
      </x:c>
      <x:c r="F1250" s="3" t="str">
        <x:v>Не установлен</x:v>
      </x:c>
      <x:c r="G1250" s="3" t="str">
        <x:v>Период 40k; абсолютная дата не подтверждена</x:v>
      </x:c>
      <x:c r="H1250" s="3" t="str">
        <x:v>Отдельная ветвь; взаимный порядок с другими ветвями не установлен</x:v>
      </x:c>
      <x:c r="I1250" s="14" t="str">
        <x:v>Low</x:v>
      </x:c>
      <x:c r="J1250" s="3" t="str">
        <x:v>Самостоятельное произведение ветви «Imperial Guard /Sanctioned Psykers». Точная аннотация и положение повествовательной рамки требуют проверки.</x:v>
      </x:c>
      <x:c r="K1250" s="3" t="str"/>
      <x:c r="L1250" s="3" t="str">
        <x:v>W1246</x:v>
      </x:c>
    </x:row>
    <x:row r="1251" ht="76" customHeight="1">
      <x:c r="A1251" s="7" t="n">
        <x:v>1247</x:v>
      </x:c>
      <x:c r="B1251" s="7" t="str">
        <x:v>Relentless</x:v>
      </x:c>
      <x:c r="C1251" s="7" t="str">
        <x:v>Richard Williams</x:v>
      </x:c>
      <x:c r="D1251" s="7" t="str">
        <x:v>novel</x:v>
      </x:c>
      <x:c r="E1251" s="7" t="str">
        <x:v>21 Самостоятельные произведения — Imperial Navy</x:v>
      </x:c>
      <x:c r="F1251" s="7" t="str">
        <x:v>Не установлен</x:v>
      </x:c>
      <x:c r="G1251" s="7" t="str">
        <x:v>Период 40k; абсолютная дата не подтверждена</x:v>
      </x:c>
      <x:c r="H1251" s="7" t="str">
        <x:v>Отдельная ветвь; взаимный порядок с другими ветвями не установлен</x:v>
      </x:c>
      <x:c r="I1251" s="14" t="str">
        <x:v>Low</x:v>
      </x:c>
      <x:c r="J1251" s="7" t="str">
        <x:v>Самостоятельное произведение ветви «Imperial Navy». Точная аннотация и положение повествовательной рамки требуют проверки.</x:v>
      </x:c>
      <x:c r="K1251" s="7" t="str"/>
      <x:c r="L1251" s="7" t="str">
        <x:v>W1247</x:v>
      </x:c>
    </x:row>
    <x:row r="1252" ht="76" customHeight="1">
      <x:c r="A1252" s="3" t="n">
        <x:v>1248</x:v>
      </x:c>
      <x:c r="B1252" s="3" t="str">
        <x:v>Vagabond Squadron</x:v>
      </x:c>
      <x:c r="C1252" s="3" t="str">
        <x:v>Robbie MacNiven</x:v>
      </x:c>
      <x:c r="D1252" s="3" t="str">
        <x:v>novel</x:v>
      </x:c>
      <x:c r="E1252" s="3" t="str">
        <x:v>21 Самостоятельные произведения — Imperial Navy</x:v>
      </x:c>
      <x:c r="F1252" s="3" t="str">
        <x:v>Не установлен</x:v>
      </x:c>
      <x:c r="G1252" s="3" t="str">
        <x:v>Период 40k; абсолютная дата не подтверждена</x:v>
      </x:c>
      <x:c r="H1252" s="3" t="str">
        <x:v>Отдельная ветвь; взаимный порядок с другими ветвями не установлен</x:v>
      </x:c>
      <x:c r="I1252" s="14" t="str">
        <x:v>Low</x:v>
      </x:c>
      <x:c r="J1252" s="3" t="str">
        <x:v>Самостоятельное произведение ветви «Imperial Navy». Точная аннотация и положение повествовательной рамки требуют проверки.</x:v>
      </x:c>
      <x:c r="K1252" s="3" t="str"/>
      <x:c r="L1252" s="3" t="str">
        <x:v>W1248</x:v>
      </x:c>
    </x:row>
    <x:row r="1253" ht="76" customHeight="1">
      <x:c r="A1253" s="7" t="n">
        <x:v>1249</x:v>
      </x:c>
      <x:c r="B1253" s="7" t="str">
        <x:v>Mark of Faith</x:v>
      </x:c>
      <x:c r="C1253" s="7" t="str">
        <x:v>Rachel Harrison</x:v>
      </x:c>
      <x:c r="D1253" s="7" t="str">
        <x:v>novel</x:v>
      </x:c>
      <x:c r="E1253" s="7" t="str">
        <x:v>21 Самостоятельные произведения — Inquisition /Adepta Sororitas</x:v>
      </x:c>
      <x:c r="F1253" s="7" t="str">
        <x:v>Не установлен</x:v>
      </x:c>
      <x:c r="G1253" s="7" t="str">
        <x:v>Период 40k; абсолютная дата не подтверждена</x:v>
      </x:c>
      <x:c r="H1253" s="7" t="str">
        <x:v>Отдельная ветвь; взаимный порядок с другими ветвями не установлен</x:v>
      </x:c>
      <x:c r="I1253" s="14" t="str">
        <x:v>Low</x:v>
      </x:c>
      <x:c r="J1253" s="7" t="str">
        <x:v>Самостоятельное произведение ветви «Inquisition /Adepta Sororitas». Точная аннотация и положение повествовательной рамки требуют проверки.</x:v>
      </x:c>
      <x:c r="K1253" s="7" t="str"/>
      <x:c r="L1253" s="7" t="str">
        <x:v>W1249</x:v>
      </x:c>
    </x:row>
    <x:row r="1254" ht="76" customHeight="1">
      <x:c r="A1254" s="3" t="n">
        <x:v>1250</x:v>
      </x:c>
      <x:c r="B1254" s="3" t="str">
        <x:v>Awakenings</x:v>
      </x:c>
      <x:c r="C1254" s="3" t="str">
        <x:v>George Mann</x:v>
      </x:c>
      <x:c r="D1254" s="3" t="str">
        <x:v>novel</x:v>
      </x:c>
      <x:c r="E1254" s="3" t="str">
        <x:v>21 Самостоятельные произведения — Inquisition /Astor Sabbathiel</x:v>
      </x:c>
      <x:c r="F1254" s="3" t="str">
        <x:v>Не установлен</x:v>
      </x:c>
      <x:c r="G1254" s="3" t="str">
        <x:v>Период 40k; абсолютная дата не подтверждена</x:v>
      </x:c>
      <x:c r="H1254" s="3" t="str">
        <x:v>Отдельная ветвь; взаимный порядок с другими ветвями не установлен</x:v>
      </x:c>
      <x:c r="I1254" s="14" t="str">
        <x:v>Low</x:v>
      </x:c>
      <x:c r="J1254" s="3" t="str">
        <x:v>Самостоятельное произведение ветви «Inquisition /Astor Sabbathiel». Точная аннотация и положение повествовательной рамки требуют проверки.</x:v>
      </x:c>
      <x:c r="K1254" s="3" t="str"/>
      <x:c r="L1254" s="3" t="str">
        <x:v>W1250</x:v>
      </x:c>
    </x:row>
    <x:row r="1255" ht="76" customHeight="1">
      <x:c r="A1255" s="7" t="n">
        <x:v>1251</x:v>
      </x:c>
      <x:c r="B1255" s="7" t="str">
        <x:v>Daemonhammer</x:v>
      </x:c>
      <x:c r="C1255" s="7" t="str">
        <x:v>Darius Hinks</x:v>
      </x:c>
      <x:c r="D1255" s="7" t="str">
        <x:v>novel</x:v>
      </x:c>
      <x:c r="E1255" s="7" t="str">
        <x:v>21 Самостоятельные произведения — Inquisition /Coteaz</x:v>
      </x:c>
      <x:c r="F1255" s="7" t="str">
        <x:v>Не установлен</x:v>
      </x:c>
      <x:c r="G1255" s="7" t="str">
        <x:v>Период 40k; абсолютная дата не подтверждена</x:v>
      </x:c>
      <x:c r="H1255" s="7" t="str">
        <x:v>Отдельная ветвь; взаимный порядок с другими ветвями не установлен</x:v>
      </x:c>
      <x:c r="I1255" s="14" t="str">
        <x:v>Low</x:v>
      </x:c>
      <x:c r="J1255" s="7" t="str">
        <x:v>Самостоятельное произведение ветви «Inquisition /Coteaz». Точная аннотация и положение повествовательной рамки требуют проверки.</x:v>
      </x:c>
      <x:c r="K1255" s="7" t="str"/>
      <x:c r="L1255" s="7" t="str">
        <x:v>W1251</x:v>
      </x:c>
    </x:row>
    <x:row r="1256" ht="76" customHeight="1">
      <x:c r="A1256" s="3" t="n">
        <x:v>1252</x:v>
      </x:c>
      <x:c r="B1256" s="3" t="str">
        <x:v>Space Marine</x:v>
      </x:c>
      <x:c r="C1256" s="3" t="str">
        <x:v>Ian Watson</x:v>
      </x:c>
      <x:c r="D1256" s="3" t="str">
        <x:v>novel</x:v>
      </x:c>
      <x:c r="E1256" s="3" t="str">
        <x:v>21 Самостоятельные произведения — Inquisition War (spinoff)</x:v>
      </x:c>
      <x:c r="F1256" s="3" t="str">
        <x:v>Не установлен</x:v>
      </x:c>
      <x:c r="G1256" s="3" t="str">
        <x:v>Период 40k; абсолютная дата не подтверждена</x:v>
      </x:c>
      <x:c r="H1256" s="3" t="str">
        <x:v>Отдельная ветвь; взаимный порядок с другими ветвями не установлен</x:v>
      </x:c>
      <x:c r="I1256" s="14" t="str">
        <x:v>Low</x:v>
      </x:c>
      <x:c r="J1256" s="3" t="str">
        <x:v>Самостоятельное произведение ветви «Inquisition War (spinoff)». Точная аннотация и положение повествовательной рамки требуют проверки.</x:v>
      </x:c>
      <x:c r="K1256" s="3" t="str"/>
      <x:c r="L1256" s="3" t="str">
        <x:v>W1252</x:v>
      </x:c>
    </x:row>
    <x:row r="1257" ht="76" customHeight="1">
      <x:c r="A1257" s="7" t="n">
        <x:v>1253</x:v>
      </x:c>
      <x:c r="B1257" s="7" t="str">
        <x:v>Atlas Infernal</x:v>
      </x:c>
      <x:c r="C1257" s="7" t="str">
        <x:v>Rob Sanders</x:v>
      </x:c>
      <x:c r="D1257" s="7" t="str">
        <x:v>novel</x:v>
      </x:c>
      <x:c r="E1257" s="7" t="str">
        <x:v>21 Самостоятельные произведения — Inquisitor Czevak</x:v>
      </x:c>
      <x:c r="F1257" s="7" t="str">
        <x:v>Не установлен</x:v>
      </x:c>
      <x:c r="G1257" s="7" t="str">
        <x:v>Период 40k; абсолютная дата не подтверждена</x:v>
      </x:c>
      <x:c r="H1257" s="7" t="str">
        <x:v>Отдельная ветвь; взаимный порядок с другими ветвями не установлен</x:v>
      </x:c>
      <x:c r="I1257" s="14" t="str">
        <x:v>Low</x:v>
      </x:c>
      <x:c r="J1257" s="7" t="str">
        <x:v>Самостоятельное произведение ветви «Inquisitor Czevak». Точная аннотация и положение повествовательной рамки требуют проверки.</x:v>
      </x:c>
      <x:c r="K1257" s="7" t="str"/>
      <x:c r="L1257" s="7" t="str">
        <x:v>W1253</x:v>
      </x:c>
    </x:row>
    <x:row r="1258" ht="76" customHeight="1">
      <x:c r="A1258" s="3" t="n">
        <x:v>1254</x:v>
      </x:c>
      <x:c r="B1258" s="3" t="str">
        <x:v>Iron Hands</x:v>
      </x:c>
      <x:c r="C1258" s="3" t="str">
        <x:v>Jonathan Green</x:v>
      </x:c>
      <x:c r="D1258" s="3" t="str">
        <x:v>novel</x:v>
      </x:c>
      <x:c r="E1258" s="3" t="str">
        <x:v>21 Самостоятельные произведения — Iron Hands</x:v>
      </x:c>
      <x:c r="F1258" s="3" t="str">
        <x:v>Не установлен</x:v>
      </x:c>
      <x:c r="G1258" s="3" t="str">
        <x:v>Период 40k; абсолютная дата не подтверждена</x:v>
      </x:c>
      <x:c r="H1258" s="3" t="str">
        <x:v>Отдельная ветвь; взаимный порядок с другими ветвями не установлен</x:v>
      </x:c>
      <x:c r="I1258" s="14" t="str">
        <x:v>Low</x:v>
      </x:c>
      <x:c r="J1258" s="3" t="str">
        <x:v>Самостоятельное произведение ветви «Iron Hands». Точная аннотация и положение повествовательной рамки требуют проверки.</x:v>
      </x:c>
      <x:c r="K1258" s="3" t="str"/>
      <x:c r="L1258" s="3" t="str">
        <x:v>W1254</x:v>
      </x:c>
    </x:row>
    <x:row r="1259" ht="76" customHeight="1">
      <x:c r="A1259" s="7" t="n">
        <x:v>1255</x:v>
      </x:c>
      <x:c r="B1259" s="7" t="str">
        <x:v>Medusan Wings</x:v>
      </x:c>
      <x:c r="C1259" s="7" t="str">
        <x:v>Matt Westbrook</x:v>
      </x:c>
      <x:c r="D1259" s="7" t="str">
        <x:v>novella</x:v>
      </x:c>
      <x:c r="E1259" s="7" t="str">
        <x:v>21 Самостоятельные произведения — Iron Hands</x:v>
      </x:c>
      <x:c r="F1259" s="7" t="str">
        <x:v>Не установлен</x:v>
      </x:c>
      <x:c r="G1259" s="7" t="str">
        <x:v>Период 40k; абсолютная дата не подтверждена</x:v>
      </x:c>
      <x:c r="H1259" s="7" t="str">
        <x:v>Отдельная ветвь; взаимный порядок с другими ветвями не установлен</x:v>
      </x:c>
      <x:c r="I1259" s="14" t="str">
        <x:v>Low</x:v>
      </x:c>
      <x:c r="J1259" s="7" t="str">
        <x:v>Самостоятельное произведение ветви «Iron Hands». Точная аннотация и положение повествовательной рамки требуют проверки.</x:v>
      </x:c>
      <x:c r="K1259" s="7" t="str"/>
      <x:c r="L1259" s="7" t="str">
        <x:v>W1255</x:v>
      </x:c>
    </x:row>
    <x:row r="1260" ht="76" customHeight="1">
      <x:c r="A1260" s="3" t="n">
        <x:v>1256</x:v>
      </x:c>
      <x:c r="B1260" s="3" t="str">
        <x:v>Brothers of the Snake</x:v>
      </x:c>
      <x:c r="C1260" s="3" t="str">
        <x:v>Dan Abnett</x:v>
      </x:c>
      <x:c r="D1260" s="3" t="str">
        <x:v>novel</x:v>
      </x:c>
      <x:c r="E1260" s="3" t="str">
        <x:v>21 Самостоятельные произведения — Iron Snakes</x:v>
      </x:c>
      <x:c r="F1260" s="3" t="str">
        <x:v>Не установлен</x:v>
      </x:c>
      <x:c r="G1260" s="3" t="str">
        <x:v>Период 40k; абсолютная дата не подтверждена</x:v>
      </x:c>
      <x:c r="H1260" s="3" t="str">
        <x:v>Отдельная ветвь; взаимный порядок с другими ветвями не установлен</x:v>
      </x:c>
      <x:c r="I1260" s="14" t="str">
        <x:v>Low</x:v>
      </x:c>
      <x:c r="J1260" s="3" t="str">
        <x:v>Самостоятельное произведение ветви «Iron Snakes». Точная аннотация и положение повествовательной рамки требуют проверки.</x:v>
      </x:c>
      <x:c r="K1260" s="3" t="str"/>
      <x:c r="L1260" s="3" t="str">
        <x:v>W1256</x:v>
      </x:c>
    </x:row>
    <x:row r="1261" ht="76" customHeight="1">
      <x:c r="A1261" s="7" t="n">
        <x:v>1257</x:v>
      </x:c>
      <x:c r="B1261" s="7" t="str">
        <x:v>Arjac Rockfist: Anvil of Fenris</x:v>
      </x:c>
      <x:c r="C1261" s="7" t="str">
        <x:v>Ben Counter</x:v>
      </x:c>
      <x:c r="D1261" s="7" t="str">
        <x:v>novella</x:v>
      </x:c>
      <x:c r="E1261" s="7" t="str">
        <x:v>21 Самостоятельные произведения — Lords of the Space Marines /Space Wolves</x:v>
      </x:c>
      <x:c r="F1261" s="7" t="str">
        <x:v>Не установлен</x:v>
      </x:c>
      <x:c r="G1261" s="7" t="str">
        <x:v>Период 40k; абсолютная дата не подтверждена</x:v>
      </x:c>
      <x:c r="H1261" s="7" t="str">
        <x:v>Отдельная ветвь; взаимный порядок с другими ветвями не установлен</x:v>
      </x:c>
      <x:c r="I1261" s="14" t="str">
        <x:v>Low</x:v>
      </x:c>
      <x:c r="J1261" s="7" t="str">
        <x:v>Самостоятельное произведение ветви «Lords of the Space Marines /Space Wolves». Точная аннотация и положение повествовательной рамки требуют проверки.</x:v>
      </x:c>
      <x:c r="K1261" s="7" t="str"/>
      <x:c r="L1261" s="7" t="str">
        <x:v>W1257</x:v>
      </x:c>
    </x:row>
    <x:row r="1262" ht="76" customHeight="1">
      <x:c r="A1262" s="3" t="n">
        <x:v>1258</x:v>
      </x:c>
      <x:c r="B1262" s="3" t="str">
        <x:v>Rites of Passage</x:v>
      </x:c>
      <x:c r="C1262" s="3" t="str">
        <x:v>Mike Brooks</x:v>
      </x:c>
      <x:c r="D1262" s="3" t="str">
        <x:v>novel</x:v>
      </x:c>
      <x:c r="E1262" s="3" t="str">
        <x:v>21 Самостоятельные произведения — Navis Nobilite</x:v>
      </x:c>
      <x:c r="F1262" s="3" t="str">
        <x:v>Не установлен</x:v>
      </x:c>
      <x:c r="G1262" s="3" t="str">
        <x:v>Период 40k; абсолютная дата не подтверждена</x:v>
      </x:c>
      <x:c r="H1262" s="3" t="str">
        <x:v>Отдельная ветвь; взаимный порядок с другими ветвями не установлен</x:v>
      </x:c>
      <x:c r="I1262" s="14" t="str">
        <x:v>Low</x:v>
      </x:c>
      <x:c r="J1262" s="3" t="str">
        <x:v>Самостоятельное произведение ветви «Navis Nobilite». Точная аннотация и положение повествовательной рамки требуют проверки.</x:v>
      </x:c>
      <x:c r="K1262" s="3" t="str"/>
      <x:c r="L1262" s="3" t="str">
        <x:v>W1258</x:v>
      </x:c>
    </x:row>
    <x:row r="1263" ht="76" customHeight="1">
      <x:c r="A1263" s="7" t="n">
        <x:v>1259</x:v>
      </x:c>
      <x:c r="B1263" s="7" t="str">
        <x:v>Assassinorum: Execution Force</x:v>
      </x:c>
      <x:c r="C1263" s="7" t="str">
        <x:v>Joe Parrino</x:v>
      </x:c>
      <x:c r="D1263" s="7" t="str">
        <x:v>novel</x:v>
      </x:c>
      <x:c r="E1263" s="7" t="str">
        <x:v>21 Самостоятельные произведения — Officio Assassinorum</x:v>
      </x:c>
      <x:c r="F1263" s="7" t="str">
        <x:v>Не установлен</x:v>
      </x:c>
      <x:c r="G1263" s="7" t="str">
        <x:v>Период 40k; абсолютная дата не подтверждена</x:v>
      </x:c>
      <x:c r="H1263" s="7" t="str">
        <x:v>Отдельная ветвь; взаимный порядок с другими ветвями не установлен</x:v>
      </x:c>
      <x:c r="I1263" s="14" t="str">
        <x:v>Low</x:v>
      </x:c>
      <x:c r="J1263" s="7" t="str">
        <x:v>Самостоятельное произведение ветви «Officio Assassinorum». Точная аннотация и положение повествовательной рамки требуют проверки.</x:v>
      </x:c>
      <x:c r="K1263" s="7" t="str"/>
      <x:c r="L1263" s="7" t="str">
        <x:v>W1259</x:v>
      </x:c>
    </x:row>
    <x:row r="1264" ht="76" customHeight="1">
      <x:c r="A1264" s="3" t="n">
        <x:v>1260</x:v>
      </x:c>
      <x:c r="B1264" s="3" t="str">
        <x:v>Assassinorum: Kingmaker</x:v>
      </x:c>
      <x:c r="C1264" s="3" t="str">
        <x:v>Robert Rath</x:v>
      </x:c>
      <x:c r="D1264" s="3" t="str">
        <x:v>novel</x:v>
      </x:c>
      <x:c r="E1264" s="3" t="str">
        <x:v>21 Самостоятельные произведения — Officio Assassinorum</x:v>
      </x:c>
      <x:c r="F1264" s="3" t="str">
        <x:v>Не установлен</x:v>
      </x:c>
      <x:c r="G1264" s="3" t="str">
        <x:v>Период 40k; абсолютная дата не подтверждена</x:v>
      </x:c>
      <x:c r="H1264" s="3" t="str">
        <x:v>Отдельная ветвь; взаимный порядок с другими ветвями не установлен</x:v>
      </x:c>
      <x:c r="I1264" s="14" t="str">
        <x:v>Low</x:v>
      </x:c>
      <x:c r="J1264" s="3" t="str">
        <x:v>Самостоятельное произведение ветви «Officio Assassinorum». Точная аннотация и положение повествовательной рамки требуют проверки.</x:v>
      </x:c>
      <x:c r="K1264" s="3" t="str"/>
      <x:c r="L1264" s="3" t="str">
        <x:v>W1260</x:v>
      </x:c>
    </x:row>
    <x:row r="1265" ht="76" customHeight="1">
      <x:c r="A1265" s="7" t="n">
        <x:v>1261</x:v>
      </x:c>
      <x:c r="B1265" s="7" t="str">
        <x:v>Prisoners of Waaagh!</x:v>
      </x:c>
      <x:c r="C1265" s="7" t="str">
        <x:v>Justin Woolley</x:v>
      </x:c>
      <x:c r="D1265" s="7" t="str">
        <x:v>novella</x:v>
      </x:c>
      <x:c r="E1265" s="7" t="str">
        <x:v>21 Самостоятельные произведения — Orks</x:v>
      </x:c>
      <x:c r="F1265" s="7" t="str">
        <x:v>Не установлен</x:v>
      </x:c>
      <x:c r="G1265" s="7" t="str">
        <x:v>Период 40k; абсолютная дата не подтверждена</x:v>
      </x:c>
      <x:c r="H1265" s="7" t="str">
        <x:v>Отдельная ветвь; взаимный порядок с другими ветвями не установлен</x:v>
      </x:c>
      <x:c r="I1265" s="14" t="str">
        <x:v>Low</x:v>
      </x:c>
      <x:c r="J1265" s="7" t="str">
        <x:v>Самостоятельное произведение ветви «Orks». Точная аннотация и положение повествовательной рамки требуют проверки.</x:v>
      </x:c>
      <x:c r="K1265" s="7" t="str"/>
      <x:c r="L1265" s="7" t="str">
        <x:v>W1261</x:v>
      </x:c>
    </x:row>
    <x:row r="1266" ht="76" customHeight="1">
      <x:c r="A1266" s="3" t="n">
        <x:v>1262</x:v>
      </x:c>
      <x:c r="B1266" s="3" t="str">
        <x:v>The Unkindness of Ravens</x:v>
      </x:c>
      <x:c r="C1266" s="3" t="str">
        <x:v>George Mann</x:v>
      </x:c>
      <x:c r="D1266" s="3" t="str">
        <x:v>novella</x:v>
      </x:c>
      <x:c r="E1266" s="3" t="str">
        <x:v>21 Самостоятельные произведения — Raven Guard /Brazen Minotaurs</x:v>
      </x:c>
      <x:c r="F1266" s="3" t="str">
        <x:v>Не установлен</x:v>
      </x:c>
      <x:c r="G1266" s="3" t="str">
        <x:v>Период 40k; абсолютная дата не подтверждена</x:v>
      </x:c>
      <x:c r="H1266" s="3" t="str">
        <x:v>Отдельная ветвь; взаимный порядок с другими ветвями не установлен</x:v>
      </x:c>
      <x:c r="I1266" s="14" t="str">
        <x:v>Low</x:v>
      </x:c>
      <x:c r="J1266" s="3" t="str">
        <x:v>Самостоятельное произведение ветви «Raven Guard /Brazen Minotaurs». Точная аннотация и положение повествовательной рамки требуют проверки.</x:v>
      </x:c>
      <x:c r="K1266" s="3" t="str"/>
      <x:c r="L1266" s="3" t="str">
        <x:v>W1262</x:v>
      </x:c>
    </x:row>
    <x:row r="1267" ht="76" customHeight="1">
      <x:c r="A1267" s="7" t="n">
        <x:v>1263</x:v>
      </x:c>
      <x:c r="B1267" s="7" t="str">
        <x:v>Eye of Terror</x:v>
      </x:c>
      <x:c r="C1267" s="7" t="str">
        <x:v>Barrington J. Bayley</x:v>
      </x:c>
      <x:c r="D1267" s="7" t="str">
        <x:v>novel</x:v>
      </x:c>
      <x:c r="E1267" s="7" t="str">
        <x:v>21 Самостоятельные произведения — Rogue Trader</x:v>
      </x:c>
      <x:c r="F1267" s="7" t="str">
        <x:v>Не установлен</x:v>
      </x:c>
      <x:c r="G1267" s="7" t="str">
        <x:v>Период 40k; абсолютная дата не подтверждена</x:v>
      </x:c>
      <x:c r="H1267" s="7" t="str">
        <x:v>Отдельная ветвь; взаимный порядок с другими ветвями не установлен</x:v>
      </x:c>
      <x:c r="I1267" s="14" t="str">
        <x:v>Low</x:v>
      </x:c>
      <x:c r="J1267" s="7" t="str">
        <x:v>Самостоятельное произведение ветви «Rogue Trader». Точная аннотация и положение повествовательной рамки требуют проверки.</x:v>
      </x:c>
      <x:c r="K1267" s="7" t="str"/>
      <x:c r="L1267" s="7" t="str">
        <x:v>W1263</x:v>
      </x:c>
    </x:row>
    <x:row r="1268" ht="76" customHeight="1">
      <x:c r="A1268" s="3" t="n">
        <x:v>1264</x:v>
      </x:c>
      <x:c r="B1268" s="3" t="str">
        <x:v>Void King</x:v>
      </x:c>
      <x:c r="C1268" s="3" t="str">
        <x:v>Marc Collins</x:v>
      </x:c>
      <x:c r="D1268" s="3" t="str">
        <x:v>novel</x:v>
      </x:c>
      <x:c r="E1268" s="3" t="str">
        <x:v>21 Самостоятельные произведения — Rogue Traders</x:v>
      </x:c>
      <x:c r="F1268" s="3" t="str">
        <x:v>Не установлен</x:v>
      </x:c>
      <x:c r="G1268" s="3" t="str">
        <x:v>Период 40k; абсолютная дата не подтверждена</x:v>
      </x:c>
      <x:c r="H1268" s="3" t="str">
        <x:v>Отдельная ветвь; взаимный порядок с другими ветвями не установлен</x:v>
      </x:c>
      <x:c r="I1268" s="14" t="str">
        <x:v>Low</x:v>
      </x:c>
      <x:c r="J1268" s="3" t="str">
        <x:v>Самостоятельное произведение ветви «Rogue Traders». Точная аннотация и положение повествовательной рамки требуют проверки.</x:v>
      </x:c>
      <x:c r="K1268" s="3" t="str"/>
      <x:c r="L1268" s="3" t="str">
        <x:v>W1264</x:v>
      </x:c>
    </x:row>
    <x:row r="1269" ht="76" customHeight="1">
      <x:c r="A1269" s="7" t="n">
        <x:v>1265</x:v>
      </x:c>
      <x:c r="B1269" s="7" t="str">
        <x:v>Blade Oath</x:v>
      </x:c>
      <x:c r="C1269" s="7" t="str">
        <x:v>Andy Clark</x:v>
      </x:c>
      <x:c r="D1269" s="7" t="str">
        <x:v>novella</x:v>
      </x:c>
      <x:c r="E1269" s="7" t="str">
        <x:v>21 Самостоятельные произведения — Silver Templars</x:v>
      </x:c>
      <x:c r="F1269" s="7" t="str">
        <x:v>Не установлен</x:v>
      </x:c>
      <x:c r="G1269" s="7" t="str">
        <x:v>Период 40k; абсолютная дата не подтверждена</x:v>
      </x:c>
      <x:c r="H1269" s="7" t="str">
        <x:v>Отдельная ветвь; взаимный порядок с другими ветвями не установлен</x:v>
      </x:c>
      <x:c r="I1269" s="14" t="str">
        <x:v>Low</x:v>
      </x:c>
      <x:c r="J1269" s="7" t="str">
        <x:v>Самостоятельное произведение ветви «Silver Templars». Точная аннотация и положение повествовательной рамки требуют проверки.</x:v>
      </x:c>
      <x:c r="K1269" s="7" t="str"/>
      <x:c r="L1269" s="7" t="str">
        <x:v>W1265</x:v>
      </x:c>
    </x:row>
    <x:row r="1270" ht="76" customHeight="1">
      <x:c r="A1270" s="3" t="n">
        <x:v>1266</x:v>
      </x:c>
      <x:c r="B1270" s="3" t="str">
        <x:v>Daemonbreaker</x:v>
      </x:c>
      <x:c r="C1270" s="3" t="str">
        <x:v>Jude Reid</x:v>
      </x:c>
      <x:c r="D1270" s="3" t="str">
        <x:v>novel</x:v>
      </x:c>
      <x:c r="E1270" s="3" t="str">
        <x:v>21 Самостоятельные произведения — Sisters of Battle</x:v>
      </x:c>
      <x:c r="F1270" s="3" t="str">
        <x:v>Не установлен</x:v>
      </x:c>
      <x:c r="G1270" s="3" t="str">
        <x:v>Период 40k; абсолютная дата не подтверждена</x:v>
      </x:c>
      <x:c r="H1270" s="3" t="str">
        <x:v>Отдельная ветвь; взаимный порядок с другими ветвями не установлен</x:v>
      </x:c>
      <x:c r="I1270" s="14" t="str">
        <x:v>Low</x:v>
      </x:c>
      <x:c r="J1270" s="3" t="str">
        <x:v>Самостоятельное произведение ветви «Sisters of Battle». Точная аннотация и положение повествовательной рамки требуют проверки.</x:v>
      </x:c>
      <x:c r="K1270" s="3" t="str"/>
      <x:c r="L1270" s="3" t="str">
        <x:v>W1266</x:v>
      </x:c>
    </x:row>
    <x:row r="1271" ht="76" customHeight="1">
      <x:c r="A1271" s="7" t="n">
        <x:v>1267</x:v>
      </x:c>
      <x:c r="B1271" s="7" t="str">
        <x:v>Morvenn Vahl: Spear of Faith</x:v>
      </x:c>
      <x:c r="C1271" s="7" t="str">
        <x:v>Jude Reid</x:v>
      </x:c>
      <x:c r="D1271" s="7" t="str">
        <x:v>novel</x:v>
      </x:c>
      <x:c r="E1271" s="7" t="str">
        <x:v>21 Самостоятельные произведения — Sisters of Battle</x:v>
      </x:c>
      <x:c r="F1271" s="7" t="str">
        <x:v>Не установлен</x:v>
      </x:c>
      <x:c r="G1271" s="7" t="str">
        <x:v>Период 40k; абсолютная дата не подтверждена</x:v>
      </x:c>
      <x:c r="H1271" s="7" t="str">
        <x:v>Отдельная ветвь; взаимный порядок с другими ветвями не установлен</x:v>
      </x:c>
      <x:c r="I1271" s="14" t="str">
        <x:v>Low</x:v>
      </x:c>
      <x:c r="J1271" s="7" t="str">
        <x:v>Самостоятельное произведение ветви «Sisters of Battle». Точная аннотация и положение повествовательной рамки требуют проверки.</x:v>
      </x:c>
      <x:c r="K1271" s="7" t="str"/>
      <x:c r="L1271" s="7" t="str">
        <x:v>W1267</x:v>
      </x:c>
    </x:row>
    <x:row r="1272" ht="76" customHeight="1">
      <x:c r="A1272" s="3" t="n">
        <x:v>1268</x:v>
      </x:c>
      <x:c r="B1272" s="3" t="str">
        <x:v>Dante's Canyon</x:v>
      </x:c>
      <x:c r="C1272" s="3" t="str">
        <x:v>Josh Reynolds</x:v>
      </x:c>
      <x:c r="D1272" s="3" t="str">
        <x:v>novella</x:v>
      </x:c>
      <x:c r="E1272" s="3" t="str">
        <x:v>21 Самостоятельные произведения — Space Marine Battles /Blood Angels</x:v>
      </x:c>
      <x:c r="F1272" s="3" t="str">
        <x:v>Не установлен</x:v>
      </x:c>
      <x:c r="G1272" s="3" t="str">
        <x:v>Период 40k; абсолютная дата не подтверждена</x:v>
      </x:c>
      <x:c r="H1272" s="3" t="str">
        <x:v>Отдельная ветвь; взаимный порядок с другими ветвями не установлен</x:v>
      </x:c>
      <x:c r="I1272" s="14" t="str">
        <x:v>Low</x:v>
      </x:c>
      <x:c r="J1272" s="3" t="str">
        <x:v>Самостоятельное произведение ветви «Space Marine Battles /Blood Angels». Точная аннотация и положение повествовательной рамки требуют проверки.</x:v>
      </x:c>
      <x:c r="K1272" s="3" t="str"/>
      <x:c r="L1272" s="3" t="str">
        <x:v>W1268</x:v>
      </x:c>
    </x:row>
    <x:row r="1273" ht="76" customHeight="1">
      <x:c r="A1273" s="7" t="n">
        <x:v>1269</x:v>
      </x:c>
      <x:c r="B1273" s="7" t="str">
        <x:v>Maledictus</x:v>
      </x:c>
      <x:c r="C1273" s="7" t="str">
        <x:v>David Annandale</x:v>
      </x:c>
      <x:c r="D1273" s="7" t="str">
        <x:v>novella</x:v>
      </x:c>
      <x:c r="E1273" s="7" t="str">
        <x:v>21 Самостоятельные произведения — Space Marine Battles /Grey Knights</x:v>
      </x:c>
      <x:c r="F1273" s="7" t="str">
        <x:v>Не установлен</x:v>
      </x:c>
      <x:c r="G1273" s="7" t="str">
        <x:v>Период 40k; абсолютная дата не подтверждена</x:v>
      </x:c>
      <x:c r="H1273" s="7" t="str">
        <x:v>Отдельная ветвь; взаимный порядок с другими ветвями не установлен</x:v>
      </x:c>
      <x:c r="I1273" s="14" t="str">
        <x:v>Low</x:v>
      </x:c>
      <x:c r="J1273" s="7" t="str">
        <x:v>Самостоятельное произведение ветви «Space Marine Battles /Grey Knights». Точная аннотация и положение повествовательной рамки требуют проверки.</x:v>
      </x:c>
      <x:c r="K1273" s="7" t="str"/>
      <x:c r="L1273" s="7" t="str">
        <x:v>W1269</x:v>
      </x:c>
    </x:row>
    <x:row r="1274" ht="76" customHeight="1">
      <x:c r="A1274" s="3" t="n">
        <x:v>1270</x:v>
      </x:c>
      <x:c r="B1274" s="3" t="str">
        <x:v>Evil Sun Rising</x:v>
      </x:c>
      <x:c r="C1274" s="3" t="str">
        <x:v>Guy Haley</x:v>
      </x:c>
      <x:c r="D1274" s="3" t="str">
        <x:v>novella</x:v>
      </x:c>
      <x:c r="E1274" s="3" t="str">
        <x:v>21 Самостоятельные произведения — Space Marine Battles /Orks</x:v>
      </x:c>
      <x:c r="F1274" s="3" t="str">
        <x:v>Не установлен</x:v>
      </x:c>
      <x:c r="G1274" s="3" t="str">
        <x:v>Период 40k; абсолютная дата не подтверждена</x:v>
      </x:c>
      <x:c r="H1274" s="3" t="str">
        <x:v>Отдельная ветвь; взаимный порядок с другими ветвями не установлен</x:v>
      </x:c>
      <x:c r="I1274" s="14" t="str">
        <x:v>Low</x:v>
      </x:c>
      <x:c r="J1274" s="3" t="str">
        <x:v>Самостоятельное произведение ветви «Space Marine Battles /Orks». Точная аннотация и положение повествовательной рамки требуют проверки.</x:v>
      </x:c>
      <x:c r="K1274" s="3" t="str"/>
      <x:c r="L1274" s="3" t="str">
        <x:v>W1270</x:v>
      </x:c>
    </x:row>
    <x:row r="1275" ht="76" customHeight="1">
      <x:c r="A1275" s="7" t="n">
        <x:v>1271</x:v>
      </x:c>
      <x:c r="B1275" s="7" t="str">
        <x:v>Angron's Monolith</x:v>
      </x:c>
      <x:c r="C1275" s="7" t="str">
        <x:v>Steve Lyons</x:v>
      </x:c>
      <x:c r="D1275" s="7" t="str">
        <x:v>novella</x:v>
      </x:c>
      <x:c r="E1275" s="7" t="str">
        <x:v>21 Самостоятельные произведения — Space Marine Battles /Relictors</x:v>
      </x:c>
      <x:c r="F1275" s="7" t="str">
        <x:v>Не установлен</x:v>
      </x:c>
      <x:c r="G1275" s="7" t="str">
        <x:v>Период 40k; абсолютная дата не подтверждена</x:v>
      </x:c>
      <x:c r="H1275" s="7" t="str">
        <x:v>Отдельная ветвь; взаимный порядок с другими ветвями не установлен</x:v>
      </x:c>
      <x:c r="I1275" s="14" t="str">
        <x:v>Low</x:v>
      </x:c>
      <x:c r="J1275" s="7" t="str">
        <x:v>Самостоятельное произведение ветви «Space Marine Battles /Relictors». Точная аннотация и положение повествовательной рамки требуют проверки.</x:v>
      </x:c>
      <x:c r="K1275" s="7" t="str"/>
      <x:c r="L1275" s="7" t="str">
        <x:v>W1271</x:v>
      </x:c>
    </x:row>
    <x:row r="1276" ht="76" customHeight="1">
      <x:c r="A1276" s="3" t="n">
        <x:v>1272</x:v>
      </x:c>
      <x:c r="B1276" s="3" t="str">
        <x:v>Blood on the Mountain</x:v>
      </x:c>
      <x:c r="C1276" s="3" t="str">
        <x:v>Ben Counter</x:v>
      </x:c>
      <x:c r="D1276" s="3" t="str">
        <x:v>novella</x:v>
      </x:c>
      <x:c r="E1276" s="3" t="str">
        <x:v>21 Самостоятельные произведения — Space Marine Battles /Space Wolves</x:v>
      </x:c>
      <x:c r="F1276" s="3" t="str">
        <x:v>Не установлен</x:v>
      </x:c>
      <x:c r="G1276" s="3" t="str">
        <x:v>Период 40k; абсолютная дата не подтверждена</x:v>
      </x:c>
      <x:c r="H1276" s="3" t="str">
        <x:v>Отдельная ветвь; взаимный порядок с другими ветвями не установлен</x:v>
      </x:c>
      <x:c r="I1276" s="14" t="str">
        <x:v>Low</x:v>
      </x:c>
      <x:c r="J1276" s="3" t="str">
        <x:v>Самостоятельное произведение ветви «Space Marine Battles /Space Wolves». Точная аннотация и положение повествовательной рамки требуют проверки.</x:v>
      </x:c>
      <x:c r="K1276" s="3" t="str"/>
      <x:c r="L1276" s="3" t="str">
        <x:v>W1272</x:v>
      </x:c>
    </x:row>
    <x:row r="1277" ht="76" customHeight="1">
      <x:c r="A1277" s="7" t="n">
        <x:v>1273</x:v>
      </x:c>
      <x:c r="B1277" s="7" t="str">
        <x:v>Catechism of Hate</x:v>
      </x:c>
      <x:c r="C1277" s="7" t="str">
        <x:v>Gav Thorpe</x:v>
      </x:c>
      <x:c r="D1277" s="7" t="str">
        <x:v>novella</x:v>
      </x:c>
      <x:c r="E1277" s="7" t="str">
        <x:v>21 Самостоятельные произведения — Space Marine Battles /Ultramarines</x:v>
      </x:c>
      <x:c r="F1277" s="7" t="str">
        <x:v>Не установлен</x:v>
      </x:c>
      <x:c r="G1277" s="7" t="str">
        <x:v>Период 40k; абсолютная дата не подтверждена</x:v>
      </x:c>
      <x:c r="H1277" s="7" t="str">
        <x:v>Отдельная ветвь; взаимный порядок с другими ветвями не установлен</x:v>
      </x:c>
      <x:c r="I1277" s="14" t="str">
        <x:v>Low</x:v>
      </x:c>
      <x:c r="J1277" s="7" t="str">
        <x:v>Самостоятельное произведение ветви «Space Marine Battles /Ultramarines». Точная аннотация и положение повествовательной рамки требуют проверки.</x:v>
      </x:c>
      <x:c r="K1277" s="7" t="str"/>
      <x:c r="L1277" s="7" t="str">
        <x:v>W1273</x:v>
      </x:c>
    </x:row>
    <x:row r="1278" ht="76" customHeight="1">
      <x:c r="A1278" s="3" t="n">
        <x:v>1274</x:v>
      </x:c>
      <x:c r="B1278" s="3" t="str">
        <x:v>Lords of the Storm</x:v>
      </x:c>
      <x:c r="C1278" s="3" t="str">
        <x:v>Edoardo Albert</x:v>
      </x:c>
      <x:c r="D1278" s="3" t="str">
        <x:v>novella</x:v>
      </x:c>
      <x:c r="E1278" s="3" t="str">
        <x:v>21 Самостоятельные произведения — Space Marines</x:v>
      </x:c>
      <x:c r="F1278" s="3" t="str">
        <x:v>Не установлен</x:v>
      </x:c>
      <x:c r="G1278" s="3" t="str">
        <x:v>Период 40k; абсолютная дата не подтверждена</x:v>
      </x:c>
      <x:c r="H1278" s="3" t="str">
        <x:v>Отдельная ветвь; взаимный порядок с другими ветвями не установлен</x:v>
      </x:c>
      <x:c r="I1278" s="14" t="str">
        <x:v>Low</x:v>
      </x:c>
      <x:c r="J1278" s="3" t="str">
        <x:v>Самостоятельное произведение ветви «Space Marines». Точная аннотация и положение повествовательной рамки требуют проверки.</x:v>
      </x:c>
      <x:c r="K1278" s="3" t="str"/>
      <x:c r="L1278" s="3" t="str">
        <x:v>W1274</x:v>
      </x:c>
    </x:row>
    <x:row r="1279" ht="76" customHeight="1">
      <x:c r="A1279" s="7" t="n">
        <x:v>1275</x:v>
      </x:c>
      <x:c r="B1279" s="7" t="str">
        <x:v>Krakenblood</x:v>
      </x:c>
      <x:c r="C1279" s="7" t="str">
        <x:v>Marc Collins</x:v>
      </x:c>
      <x:c r="D1279" s="7" t="str">
        <x:v>novel</x:v>
      </x:c>
      <x:c r="E1279" s="7" t="str">
        <x:v>21 Самостоятельные произведения — Space Wolves</x:v>
      </x:c>
      <x:c r="F1279" s="7" t="str">
        <x:v>Не установлен</x:v>
      </x:c>
      <x:c r="G1279" s="7" t="str">
        <x:v>Период 40k; абсолютная дата не подтверждена</x:v>
      </x:c>
      <x:c r="H1279" s="7" t="str">
        <x:v>Отдельная ветвь; взаимный порядок с другими ветвями не установлен</x:v>
      </x:c>
      <x:c r="I1279" s="14" t="str">
        <x:v>Low</x:v>
      </x:c>
      <x:c r="J1279" s="7" t="str">
        <x:v>Самостоятельное произведение ветви «Space Wolves». Точная аннотация и положение повествовательной рамки требуют проверки.</x:v>
      </x:c>
      <x:c r="K1279" s="7" t="str"/>
      <x:c r="L1279" s="7" t="str">
        <x:v>W1275</x:v>
      </x:c>
    </x:row>
    <x:row r="1280" ht="76" customHeight="1">
      <x:c r="A1280" s="3" t="n">
        <x:v>1276</x:v>
      </x:c>
      <x:c r="B1280" s="3" t="str">
        <x:v>Lukas the Trickster</x:v>
      </x:c>
      <x:c r="C1280" s="3" t="str">
        <x:v>Josh Reynolds</x:v>
      </x:c>
      <x:c r="D1280" s="3" t="str">
        <x:v>novel</x:v>
      </x:c>
      <x:c r="E1280" s="3" t="str">
        <x:v>21 Самостоятельные произведения — Space Wolves</x:v>
      </x:c>
      <x:c r="F1280" s="3" t="str">
        <x:v>Не установлен</x:v>
      </x:c>
      <x:c r="G1280" s="3" t="str">
        <x:v>Период 40k; абсолютная дата не подтверждена</x:v>
      </x:c>
      <x:c r="H1280" s="3" t="str">
        <x:v>Отдельная ветвь; взаимный порядок с другими ветвями не установлен</x:v>
      </x:c>
      <x:c r="I1280" s="14" t="str">
        <x:v>Low</x:v>
      </x:c>
      <x:c r="J1280" s="3" t="str">
        <x:v>Самостоятельное произведение ветви «Space Wolves». Точная аннотация и положение повествовательной рамки требуют проверки.</x:v>
      </x:c>
      <x:c r="K1280" s="3" t="str"/>
      <x:c r="L1280" s="3" t="str">
        <x:v>W1276</x:v>
      </x:c>
    </x:row>
    <x:row r="1281" ht="76" customHeight="1">
      <x:c r="A1281" s="7" t="n">
        <x:v>1277</x:v>
      </x:c>
      <x:c r="B1281" s="7" t="str">
        <x:v>Kasrkin</x:v>
      </x:c>
      <x:c r="C1281" s="7" t="str">
        <x:v>Edoardo Albert</x:v>
      </x:c>
      <x:c r="D1281" s="7" t="str">
        <x:v>novel</x:v>
      </x:c>
      <x:c r="E1281" s="7" t="str">
        <x:v>21 Самостоятельные произведения — Stormtroopers</x:v>
      </x:c>
      <x:c r="F1281" s="7" t="str">
        <x:v>Не установлен</x:v>
      </x:c>
      <x:c r="G1281" s="7" t="str">
        <x:v>Период 40k; абсолютная дата не подтверждена</x:v>
      </x:c>
      <x:c r="H1281" s="7" t="str">
        <x:v>Отдельная ветвь; взаимный порядок с другими ветвями не установлен</x:v>
      </x:c>
      <x:c r="I1281" s="14" t="str">
        <x:v>Low</x:v>
      </x:c>
      <x:c r="J1281" s="7" t="str">
        <x:v>Самостоятельное произведение ветви «Stormtroopers». Точная аннотация и положение повествовательной рамки требуют проверки.</x:v>
      </x:c>
      <x:c r="K1281" s="7" t="str"/>
      <x:c r="L1281" s="7" t="str">
        <x:v>W1277</x:v>
      </x:c>
    </x:row>
    <x:row r="1282" ht="76" customHeight="1">
      <x:c r="A1282" s="3" t="n">
        <x:v>1278</x:v>
      </x:c>
      <x:c r="B1282" s="3" t="str">
        <x:v>Knights of the Imperium</x:v>
      </x:c>
      <x:c r="C1282" s="3" t="str">
        <x:v>Graham McNeill</x:v>
      </x:c>
      <x:c r="D1282" s="3" t="str">
        <x:v>novella</x:v>
      </x:c>
      <x:c r="E1282" s="3" t="str">
        <x:v>21 Самостоятельные произведения — Titan Legions</x:v>
      </x:c>
      <x:c r="F1282" s="3" t="str">
        <x:v>Не установлен</x:v>
      </x:c>
      <x:c r="G1282" s="3" t="str">
        <x:v>Период 40k; абсолютная дата не подтверждена</x:v>
      </x:c>
      <x:c r="H1282" s="3" t="str">
        <x:v>Отдельная ветвь; взаимный порядок с другими ветвями не установлен</x:v>
      </x:c>
      <x:c r="I1282" s="14" t="str">
        <x:v>Low</x:v>
      </x:c>
      <x:c r="J1282" s="3" t="str">
        <x:v>Самостоятельное произведение ветви «Titan Legions». Точная аннотация и положение повествовательной рамки требуют проверки.</x:v>
      </x:c>
      <x:c r="K1282" s="3" t="str"/>
      <x:c r="L1282" s="3" t="str">
        <x:v>W1278</x:v>
      </x:c>
    </x:row>
    <x:row r="1283" ht="76" customHeight="1">
      <x:c r="A1283" s="7" t="n">
        <x:v>1279</x:v>
      </x:c>
      <x:c r="B1283" s="7" t="str">
        <x:v>Blood of Iax</x:v>
      </x:c>
      <x:c r="C1283" s="7" t="str">
        <x:v>Robbie MacNiven</x:v>
      </x:c>
      <x:c r="D1283" s="7" t="str">
        <x:v>novel</x:v>
      </x:c>
      <x:c r="E1283" s="7" t="str">
        <x:v>21 Самостоятельные произведения — Ultramar</x:v>
      </x:c>
      <x:c r="F1283" s="7" t="str">
        <x:v>Не установлен</x:v>
      </x:c>
      <x:c r="G1283" s="7" t="str">
        <x:v>Период 40k; абсолютная дата не подтверждена</x:v>
      </x:c>
      <x:c r="H1283" s="7" t="str">
        <x:v>Отдельная ветвь; взаимный порядок с другими ветвями не установлен</x:v>
      </x:c>
      <x:c r="I1283" s="14" t="str">
        <x:v>Low</x:v>
      </x:c>
      <x:c r="J1283" s="7" t="str">
        <x:v>Самостоятельное произведение ветви «Ultramar». Точная аннотация и положение повествовательной рамки требуют проверки.</x:v>
      </x:c>
      <x:c r="K1283" s="7" t="str"/>
      <x:c r="L1283" s="7" t="str">
        <x:v>W1279</x:v>
      </x:c>
    </x:row>
    <x:row r="1284" ht="76" customHeight="1">
      <x:c r="A1284" s="3" t="n">
        <x:v>1280</x:v>
      </x:c>
      <x:c r="B1284" s="3" t="str">
        <x:v>Calgar's Fury</x:v>
      </x:c>
      <x:c r="C1284" s="3" t="str">
        <x:v>Paul Kearney</x:v>
      </x:c>
      <x:c r="D1284" s="3" t="str">
        <x:v>novel</x:v>
      </x:c>
      <x:c r="E1284" s="3" t="str">
        <x:v>21 Самостоятельные произведения — Ultramarines</x:v>
      </x:c>
      <x:c r="F1284" s="3" t="str">
        <x:v>Не установлен</x:v>
      </x:c>
      <x:c r="G1284" s="3" t="str">
        <x:v>Период 40k; абсолютная дата не подтверждена</x:v>
      </x:c>
      <x:c r="H1284" s="3" t="str">
        <x:v>Отдельная ветвь; взаимный порядок с другими ветвями не установлен</x:v>
      </x:c>
      <x:c r="I1284" s="14" t="str">
        <x:v>Low</x:v>
      </x:c>
      <x:c r="J1284" s="3" t="str">
        <x:v>Самостоятельное произведение ветви «Ultramarines». Точная аннотация и положение повествовательной рамки требуют проверки.</x:v>
      </x:c>
      <x:c r="K1284" s="3" t="str"/>
      <x:c r="L1284" s="3" t="str">
        <x:v>W1280</x:v>
      </x:c>
    </x:row>
    <x:row r="1285" ht="76" customHeight="1">
      <x:c r="A1285" s="7" t="n">
        <x:v>1281</x:v>
      </x:c>
      <x:c r="B1285" s="7" t="str">
        <x:v>Death Knell</x:v>
      </x:c>
      <x:c r="C1285" s="7" t="str">
        <x:v>Phil Kelly</x:v>
      </x:c>
      <x:c r="D1285" s="7" t="str">
        <x:v>novella</x:v>
      </x:c>
      <x:c r="E1285" s="7" t="str">
        <x:v>21 Самостоятельные произведения — Ultramarines</x:v>
      </x:c>
      <x:c r="F1285" s="7" t="str">
        <x:v>Не установлен</x:v>
      </x:c>
      <x:c r="G1285" s="7" t="str">
        <x:v>Период 40k; абсолютная дата не подтверждена</x:v>
      </x:c>
      <x:c r="H1285" s="7" t="str">
        <x:v>Отдельная ветвь; взаимный порядок с другими ветвями не установлен</x:v>
      </x:c>
      <x:c r="I1285" s="14" t="str">
        <x:v>Low</x:v>
      </x:c>
      <x:c r="J1285" s="7" t="str">
        <x:v>Самостоятельное произведение ветви «Ultramarines». Точная аннотация и положение повествовательной рамки требуют проверки.</x:v>
      </x:c>
      <x:c r="K1285" s="7" t="str"/>
      <x:c r="L1285" s="7" t="str">
        <x:v>W1281</x:v>
      </x:c>
    </x:row>
    <x:row r="1286" ht="76" customHeight="1">
      <x:c r="A1286" s="3" t="n">
        <x:v>1282</x:v>
      </x:c>
      <x:c r="B1286" s="3" t="str">
        <x:v>Knights of Macragge</x:v>
      </x:c>
      <x:c r="C1286" s="3" t="str">
        <x:v>Nick Kyme</x:v>
      </x:c>
      <x:c r="D1286" s="3" t="str">
        <x:v>novel</x:v>
      </x:c>
      <x:c r="E1286" s="3" t="str">
        <x:v>21 Самостоятельные произведения — Ultramarines</x:v>
      </x:c>
      <x:c r="F1286" s="3" t="str">
        <x:v>Не установлен</x:v>
      </x:c>
      <x:c r="G1286" s="3" t="str">
        <x:v>Период 40k; абсолютная дата не подтверждена</x:v>
      </x:c>
      <x:c r="H1286" s="3" t="str">
        <x:v>Отдельная ветвь; взаимный порядок с другими ветвями не установлен</x:v>
      </x:c>
      <x:c r="I1286" s="14" t="str">
        <x:v>Low</x:v>
      </x:c>
      <x:c r="J1286" s="3" t="str">
        <x:v>Самостоятельное произведение ветви «Ultramarines». Точная аннотация и положение повествовательной рамки требуют проверки.</x:v>
      </x:c>
      <x:c r="K1286" s="3" t="str"/>
      <x:c r="L1286" s="3" t="str">
        <x:v>W1282</x:v>
      </x:c>
    </x:row>
    <x:row r="1287" ht="76" customHeight="1">
      <x:c r="A1287" s="7" t="n">
        <x:v>1283</x:v>
      </x:c>
      <x:c r="B1287" s="7" t="str">
        <x:v>Becoming</x:v>
      </x:c>
      <x:c r="C1287" s="7" t="str">
        <x:v>Andy Clark</x:v>
      </x:c>
      <x:c r="D1287" s="7" t="str">
        <x:v>short story</x:v>
      </x:c>
      <x:c r="E1287" s="7" t="str">
        <x:v>21 Самостоятельные рассказы — Adeptus Mechanicus</x:v>
      </x:c>
      <x:c r="F1287" s="7" t="str">
        <x:v>Не установлен</x:v>
      </x:c>
      <x:c r="G1287" s="7" t="str">
        <x:v>Точная эпоха и год требуют проверки по тексту</x:v>
      </x:c>
      <x:c r="H1287" s="7" t="str">
        <x:v>Самостоятельный текст после знакомства с 40k; место относительно других циклов не утверждено.</x:v>
      </x:c>
      <x:c r="I1287" s="14" t="str">
        <x:v>Low</x:v>
      </x:c>
      <x:c r="J1287" s="7" t="str">
        <x:v>Самостоятельный рассказ из «Servants of the Machine-God». Индивидуальная аннотация требует проверки.</x:v>
      </x:c>
      <x:c r="K1287" s="7" t="str"/>
      <x:c r="L1287" s="7" t="str">
        <x:v>W1283</x:v>
      </x:c>
    </x:row>
    <x:row r="1288" ht="76" customHeight="1">
      <x:c r="A1288" s="3" t="n">
        <x:v>1284</x:v>
      </x:c>
      <x:c r="B1288" s="3" t="str">
        <x:v>Clade</x:v>
      </x:c>
      <x:c r="C1288" s="3" t="str">
        <x:v>Rob Sanders</x:v>
      </x:c>
      <x:c r="D1288" s="3" t="str">
        <x:v>short story</x:v>
      </x:c>
      <x:c r="E1288" s="3" t="str">
        <x:v>21 Самостоятельные рассказы — Adeptus Mechanicus</x:v>
      </x:c>
      <x:c r="F1288" s="3" t="str">
        <x:v>Не установлен</x:v>
      </x:c>
      <x:c r="G1288" s="3" t="str">
        <x:v>Точная эпоха и год требуют проверки по тексту</x:v>
      </x:c>
      <x:c r="H1288" s="3" t="str">
        <x:v>Самостоятельный текст после знакомства с 40k; место относительно других циклов не утверждено.</x:v>
      </x:c>
      <x:c r="I1288" s="14" t="str">
        <x:v>Low</x:v>
      </x:c>
      <x:c r="J1288" s="3" t="str">
        <x:v>Самостоятельный рассказ из «Servants of the Machine-God». Индивидуальная аннотация требует проверки.</x:v>
      </x:c>
      <x:c r="K1288" s="3" t="str"/>
      <x:c r="L1288" s="3" t="str">
        <x:v>W1284</x:v>
      </x:c>
    </x:row>
    <x:row r="1289" ht="76" customHeight="1">
      <x:c r="A1289" s="7" t="n">
        <x:v>1285</x:v>
      </x:c>
      <x:c r="B1289" s="7" t="str">
        <x:v>Defiant</x:v>
      </x:c>
      <x:c r="C1289" s="7" t="str">
        <x:v>Andy Clark</x:v>
      </x:c>
      <x:c r="D1289" s="7" t="str">
        <x:v>short story</x:v>
      </x:c>
      <x:c r="E1289" s="7" t="str">
        <x:v>21 Самостоятельные рассказы — Adeptus Mechanicus</x:v>
      </x:c>
      <x:c r="F1289" s="7" t="str">
        <x:v>Не установлен</x:v>
      </x:c>
      <x:c r="G1289" s="7" t="str">
        <x:v>Точная эпоха и год требуют проверки по тексту</x:v>
      </x:c>
      <x:c r="H1289" s="7" t="str">
        <x:v>Самостоятельный текст после знакомства с 40k; место относительно других циклов не утверждено.</x:v>
      </x:c>
      <x:c r="I1289" s="14" t="str">
        <x:v>Low</x:v>
      </x:c>
      <x:c r="J1289" s="7" t="str">
        <x:v>Самостоятельный рассказ из «Servants of the Machine-God». Индивидуальная аннотация требует проверки.</x:v>
      </x:c>
      <x:c r="K1289" s="7" t="str"/>
      <x:c r="L1289" s="7" t="str">
        <x:v>W1285</x:v>
      </x:c>
    </x:row>
    <x:row r="1290" ht="76" customHeight="1">
      <x:c r="A1290" s="3" t="n">
        <x:v>1286</x:v>
      </x:c>
      <x:c r="B1290" s="3" t="str">
        <x:v>Deus ex Mechanicus</x:v>
      </x:c>
      <x:c r="C1290" s="3" t="str">
        <x:v>Andy Chambers</x:v>
      </x:c>
      <x:c r="D1290" s="3" t="str">
        <x:v>short story</x:v>
      </x:c>
      <x:c r="E1290" s="3" t="str">
        <x:v>21 Самостоятельные рассказы — Adeptus Mechanicus</x:v>
      </x:c>
      <x:c r="F1290" s="3" t="str">
        <x:v>Не установлен</x:v>
      </x:c>
      <x:c r="G1290" s="3" t="str">
        <x:v>Точная эпоха и год требуют проверки по тексту</x:v>
      </x:c>
      <x:c r="H1290" s="3" t="str">
        <x:v>Самостоятельный текст после знакомства с 40k; место относительно других циклов не утверждено.</x:v>
      </x:c>
      <x:c r="I1290" s="14" t="str">
        <x:v>Low</x:v>
      </x:c>
      <x:c r="J1290" s="3" t="str">
        <x:v>Эксплоратор исследует древний мир, скрывающий угрозу пробуждения некронов.</x:v>
      </x:c>
      <x:c r="K1290" s="3" t="str"/>
      <x:c r="L1290" s="3" t="str">
        <x:v>W1286</x:v>
      </x:c>
    </x:row>
    <x:row r="1291" ht="76" customHeight="1">
      <x:c r="A1291" s="7" t="n">
        <x:v>1287</x:v>
      </x:c>
      <x:c r="B1291" s="7" t="str">
        <x:v>Gates of the Devourer</x:v>
      </x:c>
      <x:c r="C1291" s="7" t="str">
        <x:v>David Annandale</x:v>
      </x:c>
      <x:c r="D1291" s="7" t="str">
        <x:v>short story</x:v>
      </x:c>
      <x:c r="E1291" s="7" t="str">
        <x:v>21 Самостоятельные рассказы — Adeptus Mechanicus</x:v>
      </x:c>
      <x:c r="F1291" s="7" t="str">
        <x:v>Не установлен</x:v>
      </x:c>
      <x:c r="G1291" s="7" t="str">
        <x:v>Точная эпоха и год требуют проверки по тексту</x:v>
      </x:c>
      <x:c r="H1291" s="7" t="str">
        <x:v>Самостоятельный текст после знакомства с 40k; место относительно других циклов не утверждено.</x:v>
      </x:c>
      <x:c r="I1291" s="14" t="str">
        <x:v>Low</x:v>
      </x:c>
      <x:c r="J1291" s="7" t="str">
        <x:v>Самостоятельный рассказ из «Servants of the Machine-God». Индивидуальная аннотация требует проверки.</x:v>
      </x:c>
      <x:c r="K1291" s="7" t="str"/>
      <x:c r="L1291" s="7" t="str">
        <x:v>W1287</x:v>
      </x:c>
    </x:row>
    <x:row r="1292" ht="76" customHeight="1">
      <x:c r="A1292" s="3" t="n">
        <x:v>1288</x:v>
      </x:c>
      <x:c r="B1292" s="3" t="str">
        <x:v>Hunting Ground</x:v>
      </x:c>
      <x:c r="C1292" s="3" t="str">
        <x:v>Ian St. Martin</x:v>
      </x:c>
      <x:c r="D1292" s="3" t="str">
        <x:v>short story</x:v>
      </x:c>
      <x:c r="E1292" s="3" t="str">
        <x:v>21 Самостоятельные рассказы — Adeptus Mechanicus</x:v>
      </x:c>
      <x:c r="F1292" s="3" t="str">
        <x:v>Не установлен</x:v>
      </x:c>
      <x:c r="G1292" s="3" t="str">
        <x:v>Точная эпоха и год требуют проверки по тексту</x:v>
      </x:c>
      <x:c r="H1292" s="3" t="str">
        <x:v>Самостоятельный текст после знакомства с 40k; место относительно других циклов не утверждено.</x:v>
      </x:c>
      <x:c r="I1292" s="14" t="str">
        <x:v>Low</x:v>
      </x:c>
      <x:c r="J1292" s="3" t="str">
        <x:v>Самостоятельный рассказ из «Servants of the Machine-God». Индивидуальная аннотация требует проверки.</x:v>
      </x:c>
      <x:c r="K1292" s="3" t="str"/>
      <x:c r="L1292" s="3" t="str">
        <x:v>W1288</x:v>
      </x:c>
    </x:row>
    <x:row r="1293" ht="76" customHeight="1">
      <x:c r="A1293" s="7" t="n">
        <x:v>1289</x:v>
      </x:c>
      <x:c r="B1293" s="7" t="str">
        <x:v>Infinite Circuit</x:v>
      </x:c>
      <x:c r="C1293" s="7" t="str">
        <x:v>David Guymer</x:v>
      </x:c>
      <x:c r="D1293" s="7" t="str">
        <x:v>short story</x:v>
      </x:c>
      <x:c r="E1293" s="7" t="str">
        <x:v>21 Самостоятельные рассказы — Adeptus Mechanicus</x:v>
      </x:c>
      <x:c r="F1293" s="7" t="str">
        <x:v>Не установлен</x:v>
      </x:c>
      <x:c r="G1293" s="7" t="str">
        <x:v>Точная эпоха и год требуют проверки по тексту</x:v>
      </x:c>
      <x:c r="H1293" s="7" t="str">
        <x:v>Самостоятельный текст после знакомства с 40k; место относительно других циклов не утверждено.</x:v>
      </x:c>
      <x:c r="I1293" s="14" t="str">
        <x:v>Low</x:v>
      </x:c>
      <x:c r="J1293" s="7" t="str">
        <x:v>Отряд Караула Смерти должен изъять инопланетный артефакт, но почитающие его электропристы готовы сопротивляться.</x:v>
      </x:c>
      <x:c r="K1293" s="7" t="str"/>
      <x:c r="L1293" s="7" t="str">
        <x:v>W1289</x:v>
      </x:c>
    </x:row>
    <x:row r="1294" ht="76" customHeight="1">
      <x:c r="A1294" s="3" t="n">
        <x:v>1290</x:v>
      </x:c>
      <x:c r="B1294" s="3" t="str">
        <x:v>Of Gods and Men</x:v>
      </x:c>
      <x:c r="C1294" s="3" t="str">
        <x:v>Andy Smillie</x:v>
      </x:c>
      <x:c r="D1294" s="3" t="str">
        <x:v>short story</x:v>
      </x:c>
      <x:c r="E1294" s="3" t="str">
        <x:v>21 Самостоятельные рассказы — Adeptus Mechanicus</x:v>
      </x:c>
      <x:c r="F1294" s="3" t="str">
        <x:v>Не установлен</x:v>
      </x:c>
      <x:c r="G1294" s="3" t="str">
        <x:v>Точная эпоха и год требуют проверки по тексту</x:v>
      </x:c>
      <x:c r="H1294" s="3" t="str">
        <x:v>Самостоятельный текст после знакомства с 40k; место относительно других циклов не утверждено.</x:v>
      </x:c>
      <x:c r="I1294" s="14" t="str">
        <x:v>Low</x:v>
      </x:c>
      <x:c r="J1294" s="3" t="str">
        <x:v>Самостоятельный рассказ из «Servants of the Machine-God». Индивидуальная аннотация требует проверки.</x:v>
      </x:c>
      <x:c r="K1294" s="3" t="str"/>
      <x:c r="L1294" s="3" t="str">
        <x:v>W1290</x:v>
      </x:c>
    </x:row>
    <x:row r="1295" ht="76" customHeight="1">
      <x:c r="A1295" s="7" t="n">
        <x:v>1291</x:v>
      </x:c>
      <x:c r="B1295" s="7" t="str">
        <x:v>Phobos Worked in Adamant</x:v>
      </x:c>
      <x:c r="C1295" s="7" t="str">
        <x:v>Robey Jenkins</x:v>
      </x:c>
      <x:c r="D1295" s="7" t="str">
        <x:v>short story</x:v>
      </x:c>
      <x:c r="E1295" s="7" t="str">
        <x:v>21 Самостоятельные рассказы — Adeptus Mechanicus</x:v>
      </x:c>
      <x:c r="F1295" s="7" t="str">
        <x:v>Не установлен</x:v>
      </x:c>
      <x:c r="G1295" s="7" t="str">
        <x:v>Точная эпоха и год требуют проверки по тексту</x:v>
      </x:c>
      <x:c r="H1295" s="7" t="str">
        <x:v>Самостоятельный текст после знакомства с 40k; место относительно других циклов не утверждено.</x:v>
      </x:c>
      <x:c r="I1295" s="14" t="str">
        <x:v>Low</x:v>
      </x:c>
      <x:c r="J1295" s="7" t="str">
        <x:v>Магос ищет способ спасти мир от приближающейся угрозы.</x:v>
      </x:c>
      <x:c r="K1295" s="7" t="str"/>
      <x:c r="L1295" s="7" t="str">
        <x:v>W1291</x:v>
      </x:c>
    </x:row>
    <x:row r="1296" ht="76" customHeight="1">
      <x:c r="A1296" s="3" t="n">
        <x:v>1292</x:v>
      </x:c>
      <x:c r="B1296" s="3" t="str">
        <x:v>Sanctified</x:v>
      </x:c>
      <x:c r="C1296" s="3" t="str">
        <x:v>Mark Clapham</x:v>
      </x:c>
      <x:c r="D1296" s="3" t="str">
        <x:v>short story</x:v>
      </x:c>
      <x:c r="E1296" s="3" t="str">
        <x:v>21 Самостоятельные рассказы — Adeptus Mechanicus</x:v>
      </x:c>
      <x:c r="F1296" s="3" t="str">
        <x:v>Не установлен</x:v>
      </x:c>
      <x:c r="G1296" s="3" t="str">
        <x:v>Точная эпоха и год требуют проверки по тексту</x:v>
      </x:c>
      <x:c r="H1296" s="3" t="str">
        <x:v>Самостоятельный текст после знакомства с 40k; место относительно других циклов не утверждено.</x:v>
      </x:c>
      <x:c r="I1296" s="14" t="str">
        <x:v>Low</x:v>
      </x:c>
      <x:c r="J1296" s="3" t="str">
        <x:v>Техножрец пытается спасти дрейфующий линкор от эльдарских пиратов.</x:v>
      </x:c>
      <x:c r="K1296" s="3" t="str"/>
      <x:c r="L1296" s="3" t="str">
        <x:v>W1292</x:v>
      </x:c>
    </x:row>
    <x:row r="1297" ht="76" customHeight="1">
      <x:c r="A1297" s="7" t="n">
        <x:v>1293</x:v>
      </x:c>
      <x:c r="B1297" s="7" t="str">
        <x:v>The Emperor Wept</x:v>
      </x:c>
      <x:c r="C1297" s="7" t="str">
        <x:v>Simon Dyton</x:v>
      </x:c>
      <x:c r="D1297" s="7" t="str">
        <x:v>short story</x:v>
      </x:c>
      <x:c r="E1297" s="7" t="str">
        <x:v>21 Самостоятельные рассказы — Adeptus Mechanicus</x:v>
      </x:c>
      <x:c r="F1297" s="7" t="str">
        <x:v>Не установлен</x:v>
      </x:c>
      <x:c r="G1297" s="7" t="str">
        <x:v>Точная эпоха и год требуют проверки по тексту</x:v>
      </x:c>
      <x:c r="H1297" s="7" t="str">
        <x:v>Самостоятельный текст после знакомства с 40k; место относительно других циклов не утверждено.</x:v>
      </x:c>
      <x:c r="I1297" s="14" t="str">
        <x:v>Low</x:v>
      </x:c>
      <x:c r="J1297" s="7" t="str">
        <x:v>Тайна адепта-биологиса связана с одним из смертоносных орудий Империума.</x:v>
      </x:c>
      <x:c r="K1297" s="7" t="str"/>
      <x:c r="L1297" s="7" t="str">
        <x:v>W1293</x:v>
      </x:c>
    </x:row>
    <x:row r="1298" ht="76" customHeight="1">
      <x:c r="A1298" s="3" t="n">
        <x:v>1294</x:v>
      </x:c>
      <x:c r="B1298" s="3" t="str">
        <x:v>The Enigma of Flesh</x:v>
      </x:c>
      <x:c r="C1298" s="3" t="str">
        <x:v>C. L. Werner</x:v>
      </x:c>
      <x:c r="D1298" s="3" t="str">
        <x:v>short story</x:v>
      </x:c>
      <x:c r="E1298" s="3" t="str">
        <x:v>21 Самостоятельные рассказы — Adeptus Mechanicus</x:v>
      </x:c>
      <x:c r="F1298" s="3" t="str">
        <x:v>Не установлен</x:v>
      </x:c>
      <x:c r="G1298" s="3" t="str">
        <x:v>Точная эпоха и год требуют проверки по тексту</x:v>
      </x:c>
      <x:c r="H1298" s="3" t="str">
        <x:v>Самостоятельный текст после знакомства с 40k; место относительно других циклов не утверждено.</x:v>
      </x:c>
      <x:c r="I1298" s="14" t="str">
        <x:v>Low</x:v>
      </x:c>
      <x:c r="J1298" s="3" t="str">
        <x:v>Самостоятельный рассказ из «Servants of the Machine-God». Индивидуальная аннотация требует проверки.</x:v>
      </x:c>
      <x:c r="K1298" s="3" t="str"/>
      <x:c r="L1298" s="3" t="str">
        <x:v>W1294</x:v>
      </x:c>
    </x:row>
    <x:row r="1299" ht="76" customHeight="1">
      <x:c r="A1299" s="7" t="n">
        <x:v>1295</x:v>
      </x:c>
      <x:c r="B1299" s="7" t="str">
        <x:v>The Zheng Cipher</x:v>
      </x:c>
      <x:c r="C1299" s="7" t="str">
        <x:v>Josh Reynolds</x:v>
      </x:c>
      <x:c r="D1299" s="7" t="str">
        <x:v>short story</x:v>
      </x:c>
      <x:c r="E1299" s="7" t="str">
        <x:v>21 Самостоятельные рассказы — Adeptus Mechanicus</x:v>
      </x:c>
      <x:c r="F1299" s="7" t="str">
        <x:v>Не установлен</x:v>
      </x:c>
      <x:c r="G1299" s="7" t="str">
        <x:v>Точная эпоха и год требуют проверки по тексту</x:v>
      </x:c>
      <x:c r="H1299" s="7" t="str">
        <x:v>Самостоятельный текст после знакомства с 40k; место относительно других циклов не утверждено.</x:v>
      </x:c>
      <x:c r="I1299" s="14" t="str">
        <x:v>Low</x:v>
      </x:c>
      <x:c r="J1299" s="7" t="str">
        <x:v>Скитарии высаживаются на мир, поглощаемый тиранидами; их цели не совпадают с надеждами выживших людей.</x:v>
      </x:c>
      <x:c r="K1299" s="7" t="str"/>
      <x:c r="L1299" s="7" t="str">
        <x:v>W1295</x:v>
      </x:c>
    </x:row>
    <x:row r="1300" ht="76" customHeight="1">
      <x:c r="A1300" s="3" t="n">
        <x:v>1296</x:v>
      </x:c>
      <x:c r="B1300" s="3" t="str">
        <x:v>Vanguard</x:v>
      </x:c>
      <x:c r="C1300" s="3" t="str">
        <x:v>Peter Fehervari</x:v>
      </x:c>
      <x:c r="D1300" s="3" t="str">
        <x:v>short story</x:v>
      </x:c>
      <x:c r="E1300" s="3" t="str">
        <x:v>21 Самостоятельные рассказы — Adeptus Mechanicus</x:v>
      </x:c>
      <x:c r="F1300" s="3" t="str">
        <x:v>Не установлен</x:v>
      </x:c>
      <x:c r="G1300" s="3" t="str">
        <x:v>Точная эпоха и год требуют проверки по тексту</x:v>
      </x:c>
      <x:c r="H1300" s="3" t="str">
        <x:v>Самостоятельный текст после знакомства с 40k; место относительно других циклов не утверждено.</x:v>
      </x:c>
      <x:c r="I1300" s="14" t="str">
        <x:v>Low</x:v>
      </x:c>
      <x:c r="J1300" s="3" t="str">
        <x:v>Скитарии магоса Каула ищут важный объект в укреплении тау на Федре.</x:v>
      </x:c>
      <x:c r="K1300" s="3" t="str"/>
      <x:c r="L1300" s="3" t="str">
        <x:v>W1296</x:v>
      </x:c>
    </x:row>
    <x:row r="1301" ht="76" customHeight="1">
      <x:c r="A1301" s="7" t="n">
        <x:v>1297</x:v>
      </x:c>
      <x:c r="B1301" s="7" t="str">
        <x:v>Vengeance of the Immortal</x:v>
      </x:c>
      <x:c r="C1301" s="7" t="str">
        <x:v>Gav Thorpe</x:v>
      </x:c>
      <x:c r="D1301" s="7" t="str">
        <x:v>short story</x:v>
      </x:c>
      <x:c r="E1301" s="7" t="str">
        <x:v>21 Самостоятельные рассказы — Adeptus Mechanicus</x:v>
      </x:c>
      <x:c r="F1301" s="7" t="str">
        <x:v>Не установлен</x:v>
      </x:c>
      <x:c r="G1301" s="7" t="str">
        <x:v>Точная эпоха и год требуют проверки по тексту</x:v>
      </x:c>
      <x:c r="H1301" s="7" t="str">
        <x:v>Самостоятельный текст после знакомства с 40k; место относительно других циклов не утверждено.</x:v>
      </x:c>
      <x:c r="I1301" s="14" t="str">
        <x:v>Low</x:v>
      </x:c>
      <x:c r="J1301" s="7" t="str">
        <x:v>Самостоятельный рассказ из «Servants of the Machine-God». Индивидуальная аннотация требует проверки.</x:v>
      </x:c>
      <x:c r="K1301" s="7" t="str"/>
      <x:c r="L1301" s="7" t="str">
        <x:v>W1297</x:v>
      </x:c>
    </x:row>
    <x:row r="1302" ht="76" customHeight="1">
      <x:c r="A1302" s="3" t="n">
        <x:v>1298</x:v>
      </x:c>
      <x:c r="B1302" s="3" t="str">
        <x:v>Children of the Emperor</x:v>
      </x:c>
      <x:c r="C1302" s="3" t="str">
        <x:v>Barrington J. Bayley</x:v>
      </x:c>
      <x:c r="D1302" s="3" t="str">
        <x:v>short story</x:v>
      </x:c>
      <x:c r="E1302" s="3" t="str">
        <x:v>21 Самостоятельные рассказы — Astra Militarum</x:v>
      </x:c>
      <x:c r="F1302" s="3" t="str">
        <x:v>Не установлен</x:v>
      </x:c>
      <x:c r="G1302" s="3" t="str">
        <x:v>Точная эпоха и год требуют проверки по тексту</x:v>
      </x:c>
      <x:c r="H1302" s="3" t="str">
        <x:v>Самостоятельный текст после знакомства с 40k; место относительно других циклов не утверждено.</x:v>
      </x:c>
      <x:c r="I1302" s="14" t="str">
        <x:v>Low</x:v>
      </x:c>
      <x:c r="J1302" s="3" t="str">
        <x:v>Переживший крушение гвардеец сталкивается с необычными обитателями неизвестного мира.</x:v>
      </x:c>
      <x:c r="K1302" s="3" t="str"/>
      <x:c r="L1302" s="3" t="str">
        <x:v>W1298</x:v>
      </x:c>
    </x:row>
    <x:row r="1303" ht="76" customHeight="1">
      <x:c r="A1303" s="7" t="n">
        <x:v>1299</x:v>
      </x:c>
      <x:c r="B1303" s="7" t="str">
        <x:v>Defixio</x:v>
      </x:c>
      <x:c r="C1303" s="7" t="str">
        <x:v>Ben Counter</x:v>
      </x:c>
      <x:c r="D1303" s="7" t="str">
        <x:v>short story</x:v>
      </x:c>
      <x:c r="E1303" s="7" t="str">
        <x:v>21 Самостоятельные рассказы — Astra Militarum</x:v>
      </x:c>
      <x:c r="F1303" s="7" t="str">
        <x:v>Не установлен</x:v>
      </x:c>
      <x:c r="G1303" s="7" t="str">
        <x:v>Точная эпоха и год требуют проверки по тексту</x:v>
      </x:c>
      <x:c r="H1303" s="7" t="str">
        <x:v>Самостоятельный текст после знакомства с 40k; место относительно других циклов не утверждено.</x:v>
      </x:c>
      <x:c r="I1303" s="14" t="str">
        <x:v>Low</x:v>
      </x:c>
      <x:c r="J1303" s="7" t="str">
        <x:v>Экипаж танка с дурной славой выходит на очередное боевое задание.</x:v>
      </x:c>
      <x:c r="K1303" s="7" t="str"/>
      <x:c r="L1303" s="7" t="str">
        <x:v>W1299</x:v>
      </x:c>
    </x:row>
    <x:row r="1304" ht="76" customHeight="1">
      <x:c r="A1304" s="3" t="n">
        <x:v>1300</x:v>
      </x:c>
      <x:c r="B1304" s="3" t="str">
        <x:v>Emperor's Grace</x:v>
      </x:c>
      <x:c r="C1304" s="3" t="str">
        <x:v>Alex Hammond</x:v>
      </x:c>
      <x:c r="D1304" s="3" t="str">
        <x:v>short story</x:v>
      </x:c>
      <x:c r="E1304" s="3" t="str">
        <x:v>21 Самостоятельные рассказы — Astra Militarum</x:v>
      </x:c>
      <x:c r="F1304" s="3" t="str">
        <x:v>Не установлен</x:v>
      </x:c>
      <x:c r="G1304" s="3" t="str">
        <x:v>Точная эпоха и год требуют проверки по тексту</x:v>
      </x:c>
      <x:c r="H1304" s="3" t="str">
        <x:v>Самостоятельный текст после знакомства с 40k; место относительно других циклов не утверждено.</x:v>
      </x:c>
      <x:c r="I1304" s="14" t="str">
        <x:v>Low</x:v>
      </x:c>
      <x:c r="J1304" s="3" t="str">
        <x:v>Имперские солдаты пытаются удержаться против эльдарских рейдеров в джунглях.</x:v>
      </x:c>
      <x:c r="K1304" s="3" t="str"/>
      <x:c r="L1304" s="3" t="str">
        <x:v>W1300</x:v>
      </x:c>
    </x:row>
    <x:row r="1305" ht="76" customHeight="1">
      <x:c r="A1305" s="7" t="n">
        <x:v>1301</x:v>
      </x:c>
      <x:c r="B1305" s="7" t="str">
        <x:v>Fear Itself</x:v>
      </x:c>
      <x:c r="C1305" s="7" t="str">
        <x:v>Juliet E. McKenna</x:v>
      </x:c>
      <x:c r="D1305" s="7" t="str">
        <x:v>short story</x:v>
      </x:c>
      <x:c r="E1305" s="7" t="str">
        <x:v>21 Самостоятельные рассказы — Astra Militarum</x:v>
      </x:c>
      <x:c r="F1305" s="7" t="str">
        <x:v>Не установлен</x:v>
      </x:c>
      <x:c r="G1305" s="7" t="str">
        <x:v>Точная эпоха и год требуют проверки по тексту</x:v>
      </x:c>
      <x:c r="H1305" s="7" t="str">
        <x:v>Самостоятельный текст после знакомства с 40k; место относительно других циклов не утверждено.</x:v>
      </x:c>
      <x:c r="I1305" s="14" t="str">
        <x:v>Low</x:v>
      </x:c>
      <x:c r="J1305" s="7" t="str">
        <x:v>Гвардейцы удерживают переправу против тиранидов в ожидании подкрепления.</x:v>
      </x:c>
      <x:c r="K1305" s="7" t="str"/>
      <x:c r="L1305" s="7" t="str">
        <x:v>W1301</x:v>
      </x:c>
    </x:row>
    <x:row r="1306" ht="76" customHeight="1">
      <x:c r="A1306" s="3" t="n">
        <x:v>1302</x:v>
      </x:c>
      <x:c r="B1306" s="3" t="str">
        <x:v>Iron Inferno</x:v>
      </x:c>
      <x:c r="C1306" s="3" t="str">
        <x:v>C. L. Werner</x:v>
      </x:c>
      <x:c r="D1306" s="3" t="str">
        <x:v>short story</x:v>
      </x:c>
      <x:c r="E1306" s="3" t="str">
        <x:v>21 Самостоятельные рассказы — Astra Militarum</x:v>
      </x:c>
      <x:c r="F1306" s="3" t="str">
        <x:v>Не установлен</x:v>
      </x:c>
      <x:c r="G1306" s="3" t="str">
        <x:v>Точная эпоха и год требуют проверки по тексту</x:v>
      </x:c>
      <x:c r="H1306" s="3" t="str">
        <x:v>Самостоятельный текст после знакомства с 40k; место относительно других циклов не утверждено.</x:v>
      </x:c>
      <x:c r="I1306" s="14" t="str">
        <x:v>Low</x:v>
      </x:c>
      <x:c r="J1306" s="3" t="str">
        <x:v>Военачальник готовит хитрый план против наступающей орочьей орды.</x:v>
      </x:c>
      <x:c r="K1306" s="3" t="str"/>
      <x:c r="L1306" s="3" t="str">
        <x:v>W1302</x:v>
      </x:c>
    </x:row>
    <x:row r="1307" ht="76" customHeight="1">
      <x:c r="A1307" s="7" t="n">
        <x:v>1303</x:v>
      </x:c>
      <x:c r="B1307" s="7" t="str">
        <x:v>Mercy Run</x:v>
      </x:c>
      <x:c r="C1307" s="7" t="str">
        <x:v>Steve Parker</x:v>
      </x:c>
      <x:c r="D1307" s="7" t="str">
        <x:v>short story</x:v>
      </x:c>
      <x:c r="E1307" s="7" t="str">
        <x:v>21 Самостоятельные рассказы — Astra Militarum</x:v>
      </x:c>
      <x:c r="F1307" s="7" t="str">
        <x:v>Не установлен</x:v>
      </x:c>
      <x:c r="G1307" s="7" t="str">
        <x:v>Точная эпоха и год требуют проверки по тексту</x:v>
      </x:c>
      <x:c r="H1307" s="7" t="str">
        <x:v>Самостоятельный текст после знакомства с 40k; место относительно других циклов не утверждено.</x:v>
      </x:c>
      <x:c r="I1307" s="14" t="str">
        <x:v>Low</x:v>
      </x:c>
      <x:c r="J1307" s="7" t="str">
        <x:v>На обречённом мире небольшой отряд спешит выполнить секретную задачу.</x:v>
      </x:c>
      <x:c r="K1307" s="7" t="str"/>
      <x:c r="L1307" s="7" t="str">
        <x:v>W1303</x:v>
      </x:c>
    </x:row>
    <x:row r="1308" ht="76" customHeight="1">
      <x:c r="A1308" s="3" t="n">
        <x:v>1304</x:v>
      </x:c>
      <x:c r="B1308" s="3" t="str">
        <x:v>Ork Hunter</x:v>
      </x:c>
      <x:c r="C1308" s="3" t="str">
        <x:v>Dan Abnett</x:v>
      </x:c>
      <x:c r="D1308" s="3" t="str">
        <x:v>short story</x:v>
      </x:c>
      <x:c r="E1308" s="3" t="str">
        <x:v>21 Самостоятельные рассказы — Astra Militarum</x:v>
      </x:c>
      <x:c r="F1308" s="3" t="str">
        <x:v>Не установлен</x:v>
      </x:c>
      <x:c r="G1308" s="3" t="str">
        <x:v>Точная эпоха и год требуют проверки по тексту</x:v>
      </x:c>
      <x:c r="H1308" s="3" t="str">
        <x:v>Самостоятельный текст после знакомства с 40k; место относительно других циклов не утверждено.</x:v>
      </x:c>
      <x:c r="I1308" s="14" t="str">
        <x:v>Low</x:v>
      </x:c>
      <x:c r="J1308" s="3" t="str">
        <x:v>Гвардеец присоединяется к охотникам на орков в войне за Армагеддон.</x:v>
      </x:c>
      <x:c r="K1308" s="3" t="str"/>
      <x:c r="L1308" s="3" t="str">
        <x:v>W1304</x:v>
      </x:c>
    </x:row>
    <x:row r="1309" ht="76" customHeight="1">
      <x:c r="A1309" s="7" t="n">
        <x:v>1305</x:v>
      </x:c>
      <x:c r="B1309" s="7" t="str">
        <x:v>Red Reward</x:v>
      </x:c>
      <x:c r="C1309" s="7" t="str">
        <x:v>Mitchel Scanlon</x:v>
      </x:c>
      <x:c r="D1309" s="7" t="str">
        <x:v>short story</x:v>
      </x:c>
      <x:c r="E1309" s="7" t="str">
        <x:v>21 Самостоятельные рассказы — Astra Militarum</x:v>
      </x:c>
      <x:c r="F1309" s="7" t="str">
        <x:v>Не установлен</x:v>
      </x:c>
      <x:c r="G1309" s="7" t="str">
        <x:v>Точная эпоха и год требуют проверки по тексту</x:v>
      </x:c>
      <x:c r="H1309" s="7" t="str">
        <x:v>Самостоятельный текст после знакомства с 40k; место относительно других циклов не утверждено.</x:v>
      </x:c>
      <x:c r="I1309" s="14" t="str">
        <x:v>Low</x:v>
      </x:c>
      <x:c r="J1309" s="7" t="str">
        <x:v>Обвинённый в измене сержант пытается объяснить свои действия на допросе.</x:v>
      </x:c>
      <x:c r="K1309" s="7" t="str"/>
      <x:c r="L1309" s="7" t="str">
        <x:v>W1305</x:v>
      </x:c>
    </x:row>
    <x:row r="1310" ht="76" customHeight="1">
      <x:c r="A1310" s="3" t="n">
        <x:v>1306</x:v>
      </x:c>
      <x:c r="B1310" s="3" t="str">
        <x:v>The Trial of the Mantis Warriors</x:v>
      </x:c>
      <x:c r="C1310" s="3" t="str">
        <x:v>C. S. Goto</x:v>
      </x:c>
      <x:c r="D1310" s="3" t="str">
        <x:v>short story</x:v>
      </x:c>
      <x:c r="E1310" s="3" t="str">
        <x:v>21 Самостоятельные рассказы — Badab aftermath</x:v>
      </x:c>
      <x:c r="F1310" s="3" t="str">
        <x:v>Не установлен</x:v>
      </x:c>
      <x:c r="G1310" s="3" t="str">
        <x:v>Бадабская война в воспоминаниях</x:v>
      </x:c>
      <x:c r="H1310" s="3" t="str">
        <x:v>После знакомства с итогом Бадабской войны; не ставить по дате ранних воспоминаний.</x:v>
      </x:c>
      <x:c r="I1310" s="14" t="str">
        <x:v>Low</x:v>
      </x:c>
      <x:c r="J1310" s="3" t="str">
        <x:v>Магистр ордена защищает своих воинов на суде, вспоминая путь к Бадабской войне.</x:v>
      </x:c>
      <x:c r="K1310" s="3" t="str"/>
      <x:c r="L1310" s="3" t="str">
        <x:v>W1306</x:v>
      </x:c>
    </x:row>
    <x:row r="1311" ht="76" customHeight="1">
      <x:c r="A1311" s="7" t="n">
        <x:v>1307</x:v>
      </x:c>
      <x:c r="B1311" s="7" t="str">
        <x:v>Honour Among Fiends</x:v>
      </x:c>
      <x:c r="C1311" s="7" t="str">
        <x:v>Dylan Owen</x:v>
      </x:c>
      <x:c r="D1311" s="7" t="str">
        <x:v>short story</x:v>
      </x:c>
      <x:c r="E1311" s="7" t="str">
        <x:v>21 Самостоятельные рассказы — Black Legion</x:v>
      </x:c>
      <x:c r="F1311" s="7" t="str">
        <x:v>Не установлен</x:v>
      </x:c>
      <x:c r="G1311" s="7" t="str">
        <x:v>Точная эпоха и год требуют проверки по тексту</x:v>
      </x:c>
      <x:c r="H1311" s="7" t="str">
        <x:v>Самостоятельный текст после знакомства с 40k; место относительно других циклов не утверждено.</x:v>
      </x:c>
      <x:c r="I1311" s="14" t="str">
        <x:v>Low</x:v>
      </x:c>
      <x:c r="J1311" s="7" t="str">
        <x:v>Ветеран Ереси продолжает древнее противостояние с генетическими наследниками прежнего соперника.</x:v>
      </x:c>
      <x:c r="K1311" s="7" t="str"/>
      <x:c r="L1311" s="7" t="str">
        <x:v>W1307</x:v>
      </x:c>
    </x:row>
    <x:row r="1312" ht="76" customHeight="1">
      <x:c r="A1312" s="3" t="n">
        <x:v>1308</x:v>
      </x:c>
      <x:c r="B1312" s="3" t="str">
        <x:v>And They Shall Know No Fear...</x:v>
      </x:c>
      <x:c r="C1312" s="3" t="str">
        <x:v>Darren Cox</x:v>
      </x:c>
      <x:c r="D1312" s="3" t="str">
        <x:v>short story</x:v>
      </x:c>
      <x:c r="E1312" s="3" t="str">
        <x:v>21 Самостоятельные рассказы — Black Templars</x:v>
      </x:c>
      <x:c r="F1312" s="3" t="str">
        <x:v>Не установлен</x:v>
      </x:c>
      <x:c r="G1312" s="3" t="str">
        <x:v>Точная эпоха и год требуют проверки по тексту</x:v>
      </x:c>
      <x:c r="H1312" s="3" t="str">
        <x:v>Самостоятельный текст после знакомства с 40k; место относительно других циклов не утверждено.</x:v>
      </x:c>
      <x:c r="I1312" s="14" t="str">
        <x:v>Low</x:v>
      </x:c>
      <x:c r="J1312" s="3" t="str">
        <x:v>Чёрные Храмовники прибывают на мир, охваченный влиянием Хаоса, со своими задачами.</x:v>
      </x:c>
      <x:c r="K1312" s="3" t="str"/>
      <x:c r="L1312" s="3" t="str">
        <x:v>W1308</x:v>
      </x:c>
    </x:row>
    <x:row r="1313" ht="76" customHeight="1">
      <x:c r="A1313" s="7" t="n">
        <x:v>1309</x:v>
      </x:c>
      <x:c r="B1313" s="7" t="str">
        <x:v>Words of Blood</x:v>
      </x:c>
      <x:c r="C1313" s="7" t="str">
        <x:v>Ben Counter</x:v>
      </x:c>
      <x:c r="D1313" s="7" t="str">
        <x:v>short story</x:v>
      </x:c>
      <x:c r="E1313" s="7" t="str">
        <x:v>21 Самостоятельные рассказы — Black Templars</x:v>
      </x:c>
      <x:c r="F1313" s="7" t="str">
        <x:v>Не установлен</x:v>
      </x:c>
      <x:c r="G1313" s="7" t="str">
        <x:v>Точная эпоха и год требуют проверки по тексту</x:v>
      </x:c>
      <x:c r="H1313" s="7" t="str">
        <x:v>Самостоятельный текст после знакомства с 40k; место относительно других циклов не утверждено.</x:v>
      </x:c>
      <x:c r="I1313" s="14" t="str">
        <x:v>Low</x:v>
      </x:c>
      <x:c r="J1313" s="7" t="str">
        <x:v>Небольшой отряд Чёрных Храмовников противостоит значительно превосходящей его орде.</x:v>
      </x:c>
      <x:c r="K1313" s="7" t="str"/>
      <x:c r="L1313" s="7" t="str">
        <x:v>W1309</x:v>
      </x:c>
    </x:row>
    <x:row r="1314" ht="76" customHeight="1">
      <x:c r="A1314" s="3" t="n">
        <x:v>1310</x:v>
      </x:c>
      <x:c r="B1314" s="3" t="str">
        <x:v>Deathwing</x:v>
      </x:c>
      <x:c r="C1314" s="3" t="str">
        <x:v>Bryan Ansell; William King</x:v>
      </x:c>
      <x:c r="D1314" s="3" t="str">
        <x:v>short story</x:v>
      </x:c>
      <x:c r="E1314" s="3" t="str">
        <x:v>21 Самостоятельные рассказы — Dark Angels</x:v>
      </x:c>
      <x:c r="F1314" s="3" t="str">
        <x:v>Не установлен</x:v>
      </x:c>
      <x:c r="G1314" s="3" t="str">
        <x:v>Точная эпоха и год требуют проверки по тексту</x:v>
      </x:c>
      <x:c r="H1314" s="3" t="str">
        <x:v>Самостоятельный текст после знакомства с 40k; место относительно других циклов не утверждено.</x:v>
      </x:c>
      <x:c r="I1314" s="14" t="str">
        <x:v>Low</x:v>
      </x:c>
      <x:c r="J1314" s="3" t="str">
        <x:v>Сержант Тёмных Ангелов возвращается на родной мир и обнаруживает следы чужой угрозы.</x:v>
      </x:c>
      <x:c r="K1314" s="3" t="str"/>
      <x:c r="L1314" s="3" t="str">
        <x:v>W1310</x:v>
      </x:c>
    </x:row>
    <x:row r="1315" ht="76" customHeight="1">
      <x:c r="A1315" s="7" t="n">
        <x:v>1311</x:v>
      </x:c>
      <x:c r="B1315" s="7" t="str">
        <x:v>The Black Pearl</x:v>
      </x:c>
      <x:c r="C1315" s="7" t="str">
        <x:v>Chris Pramas</x:v>
      </x:c>
      <x:c r="D1315" s="7" t="str">
        <x:v>short story</x:v>
      </x:c>
      <x:c r="E1315" s="7" t="str">
        <x:v>21 Самостоятельные рассказы — Dark Angels</x:v>
      </x:c>
      <x:c r="F1315" s="7" t="str">
        <x:v>Не установлен</x:v>
      </x:c>
      <x:c r="G1315" s="7" t="str">
        <x:v>Точная эпоха и год требуют проверки по тексту</x:v>
      </x:c>
      <x:c r="H1315" s="7" t="str">
        <x:v>Самостоятельный текст после знакомства с 40k; место относительно других циклов не утверждено.</x:v>
      </x:c>
      <x:c r="I1315" s="14" t="str">
        <x:v>Low</x:v>
      </x:c>
      <x:c r="J1315" s="7" t="str">
        <x:v>Допрос пленника отправляет капеллана Тёмных Ангелов на поиски утраченной реликвии.</x:v>
      </x:c>
      <x:c r="K1315" s="7" t="str"/>
      <x:c r="L1315" s="7" t="str">
        <x:v>W1311</x:v>
      </x:c>
    </x:row>
    <x:row r="1316" ht="76" customHeight="1">
      <x:c r="A1316" s="3" t="n">
        <x:v>1312</x:v>
      </x:c>
      <x:c r="B1316" s="3" t="str">
        <x:v>On Mournful Wings</x:v>
      </x:c>
      <x:c r="C1316" s="3" t="str">
        <x:v>Simon Spurrier</x:v>
      </x:c>
      <x:c r="D1316" s="3" t="str">
        <x:v>short story</x:v>
      </x:c>
      <x:c r="E1316" s="3" t="str">
        <x:v>21 Самостоятельные рассказы — Doom Eagles</x:v>
      </x:c>
      <x:c r="F1316" s="3" t="str">
        <x:v>Не установлен</x:v>
      </x:c>
      <x:c r="G1316" s="3" t="str">
        <x:v>Точная эпоха и год требуют проверки по тексту</x:v>
      </x:c>
      <x:c r="H1316" s="3" t="str">
        <x:v>Самостоятельный текст после знакомства с 40k; место относительно других циклов не утверждено.</x:v>
      </x:c>
      <x:c r="I1316" s="14" t="str">
        <x:v>Low</x:v>
      </x:c>
      <x:c r="J1316" s="3" t="str">
        <x:v>Два осиротевших подростка проходят жестокий отбор в орден космодесанта.</x:v>
      </x:c>
      <x:c r="K1316" s="3" t="str"/>
      <x:c r="L1316" s="3" t="str">
        <x:v>W1312</x:v>
      </x:c>
    </x:row>
    <x:row r="1317" ht="76" customHeight="1">
      <x:c r="A1317" s="7" t="n">
        <x:v>1313</x:v>
      </x:c>
      <x:c r="B1317" s="7" t="str">
        <x:v>Gauntlet Run</x:v>
      </x:c>
      <x:c r="C1317" s="7" t="str">
        <x:v>Chris Roberson</x:v>
      </x:c>
      <x:c r="D1317" s="7" t="str">
        <x:v>short story</x:v>
      </x:c>
      <x:c r="E1317" s="7" t="str">
        <x:v>21 Самостоятельные рассказы — Imperial Fists</x:v>
      </x:c>
      <x:c r="F1317" s="7" t="str">
        <x:v>Не установлен</x:v>
      </x:c>
      <x:c r="G1317" s="7" t="str">
        <x:v>Точная эпоха и год требуют проверки по тексту</x:v>
      </x:c>
      <x:c r="H1317" s="7" t="str">
        <x:v>Самостоятельный текст после знакомства с 40k; место относительно других циклов не утверждено.</x:v>
      </x:c>
      <x:c r="I1317" s="14" t="str">
        <x:v>Low</x:v>
      </x:c>
      <x:c r="J1317" s="7" t="str">
        <x:v>Разведчики на мотоциклах уходят от орочьей погони через пустыню.</x:v>
      </x:c>
      <x:c r="K1317" s="7" t="str"/>
      <x:c r="L1317" s="7" t="str">
        <x:v>W1313</x:v>
      </x:c>
    </x:row>
    <x:row r="1318" ht="76" customHeight="1">
      <x:c r="A1318" s="3" t="n">
        <x:v>1314</x:v>
      </x:c>
      <x:c r="B1318" s="3" t="str">
        <x:v>Xenocide</x:v>
      </x:c>
      <x:c r="C1318" s="3" t="str">
        <x:v>Simon Jowett</x:v>
      </x:c>
      <x:c r="D1318" s="3" t="str">
        <x:v>short story</x:v>
      </x:c>
      <x:c r="E1318" s="3" t="str">
        <x:v>21 Самостоятельные рассказы — Imperial Hawks</x:v>
      </x:c>
      <x:c r="F1318" s="3" t="str">
        <x:v>Не установлен</x:v>
      </x:c>
      <x:c r="G1318" s="3" t="str">
        <x:v>Точная эпоха и год требуют проверки по тексту</x:v>
      </x:c>
      <x:c r="H1318" s="3" t="str">
        <x:v>Самостоятельный текст после знакомства с 40k; место относительно других циклов не утверждено.</x:v>
      </x:c>
      <x:c r="I1318" s="14" t="str">
        <x:v>Low</x:v>
      </x:c>
      <x:c r="J1318" s="3" t="str">
        <x:v>Жители Самакса IV и космодесант защищаются от орочьего вторжения.</x:v>
      </x:c>
      <x:c r="K1318" s="3" t="str"/>
      <x:c r="L1318" s="3" t="str">
        <x:v>W1314</x:v>
      </x:c>
    </x:row>
    <x:row r="1319" ht="76" customHeight="1">
      <x:c r="A1319" s="7" t="n">
        <x:v>1315</x:v>
      </x:c>
      <x:c r="B1319" s="7" t="str">
        <x:v>Acceptable Losses</x:v>
      </x:c>
      <x:c r="C1319" s="7" t="str">
        <x:v>Gav Thorpe</x:v>
      </x:c>
      <x:c r="D1319" s="7" t="str">
        <x:v>short story</x:v>
      </x:c>
      <x:c r="E1319" s="7" t="str">
        <x:v>21 Самостоятельные рассказы — Imperial Navy</x:v>
      </x:c>
      <x:c r="F1319" s="7" t="str">
        <x:v>Не установлен</x:v>
      </x:c>
      <x:c r="G1319" s="7" t="str">
        <x:v>Точная эпоха и год требуют проверки по тексту</x:v>
      </x:c>
      <x:c r="H1319" s="7" t="str">
        <x:v>Самостоятельный текст после знакомства с 40k; место относительно других циклов не утверждено.</x:v>
      </x:c>
      <x:c r="I1319" s="14" t="str">
        <x:v>Low</x:v>
      </x:c>
      <x:c r="J1319" s="7" t="str">
        <x:v>Новый командир готовит эскадрилью бомбардировщиков к опасной операции против орков.</x:v>
      </x:c>
      <x:c r="K1319" s="7" t="str"/>
      <x:c r="L1319" s="7" t="str">
        <x:v>W1315</x:v>
      </x:c>
    </x:row>
    <x:row r="1320" ht="76" customHeight="1">
      <x:c r="A1320" s="3" t="n">
        <x:v>1316</x:v>
      </x:c>
      <x:c r="B1320" s="3" t="str">
        <x:v>Mortal Fuel</x:v>
      </x:c>
      <x:c r="C1320" s="3" t="str">
        <x:v>Richard Williams</x:v>
      </x:c>
      <x:c r="D1320" s="3" t="str">
        <x:v>short story</x:v>
      </x:c>
      <x:c r="E1320" s="3" t="str">
        <x:v>21 Самостоятельные рассказы — Imperial Navy</x:v>
      </x:c>
      <x:c r="F1320" s="3" t="str">
        <x:v>Не установлен</x:v>
      </x:c>
      <x:c r="G1320" s="3" t="str">
        <x:v>Точная эпоха и год требуют проверки по тексту</x:v>
      </x:c>
      <x:c r="H1320" s="3" t="str">
        <x:v>Самостоятельный текст после знакомства с 40k; место относительно других циклов не утверждено.</x:v>
      </x:c>
      <x:c r="I1320" s="14" t="str">
        <x:v>Low</x:v>
      </x:c>
      <x:c r="J1320" s="3" t="str">
        <x:v>Эвакуация имперского мира приносит молодому флотскому офицеру опасные испытания.</x:v>
      </x:c>
      <x:c r="K1320" s="3" t="str"/>
      <x:c r="L1320" s="3" t="str">
        <x:v>W1316</x:v>
      </x:c>
    </x:row>
    <x:row r="1321" ht="76" customHeight="1">
      <x:c r="A1321" s="7" t="n">
        <x:v>1317</x:v>
      </x:c>
      <x:c r="B1321" s="7" t="str">
        <x:v>Raptor Down</x:v>
      </x:c>
      <x:c r="C1321" s="7" t="str">
        <x:v>Gav Thorpe</x:v>
      </x:c>
      <x:c r="D1321" s="7" t="str">
        <x:v>short story</x:v>
      </x:c>
      <x:c r="E1321" s="7" t="str">
        <x:v>21 Самостоятельные рассказы — Imperial Navy</x:v>
      </x:c>
      <x:c r="F1321" s="7" t="str">
        <x:v>Не установлен</x:v>
      </x:c>
      <x:c r="G1321" s="7" t="str">
        <x:v>Точная эпоха и год требуют проверки по тексту</x:v>
      </x:c>
      <x:c r="H1321" s="7" t="str">
        <x:v>Самостоятельный текст после знакомства с 40k; место относительно других циклов не утверждено.</x:v>
      </x:c>
      <x:c r="I1321" s="14" t="str">
        <x:v>Low</x:v>
      </x:c>
      <x:c r="J1321" s="7" t="str">
        <x:v>Боевой вылет ставит лётчиков перед трудным выбором между приказом и возможностью ударить по врагу.</x:v>
      </x:c>
      <x:c r="K1321" s="7" t="str"/>
      <x:c r="L1321" s="7" t="str">
        <x:v>W1317</x:v>
      </x:c>
    </x:row>
    <x:row r="1322" ht="76" customHeight="1">
      <x:c r="A1322" s="3" t="n">
        <x:v>1318</x:v>
      </x:c>
      <x:c r="B1322" s="3" t="str">
        <x:v>Liberation Day</x:v>
      </x:c>
      <x:c r="C1322" s="3" t="str">
        <x:v>Matthew Farrer; Edward Rusk</x:v>
      </x:c>
      <x:c r="D1322" s="3" t="str">
        <x:v>short story</x:v>
      </x:c>
      <x:c r="E1322" s="3" t="str">
        <x:v>21 Самостоятельные рассказы — Imperium</x:v>
      </x:c>
      <x:c r="F1322" s="3" t="str">
        <x:v>Не установлен</x:v>
      </x:c>
      <x:c r="G1322" s="3" t="str">
        <x:v>Точная эпоха и год требуют проверки по тексту</x:v>
      </x:c>
      <x:c r="H1322" s="3" t="str">
        <x:v>Самостоятельный текст после знакомства с 40k; место относительно других циклов не утверждено.</x:v>
      </x:c>
      <x:c r="I1322" s="14" t="str">
        <x:v>Low</x:v>
      </x:c>
      <x:c r="J1322" s="3" t="str">
        <x:v>Люди, порабощённые орками на космическом скитальце, ищут возможность спастись.</x:v>
      </x:c>
      <x:c r="K1322" s="3" t="str"/>
      <x:c r="L1322" s="3" t="str">
        <x:v>W1318</x:v>
      </x:c>
    </x:row>
    <x:row r="1323" ht="76" customHeight="1">
      <x:c r="A1323" s="7" t="n">
        <x:v>1319</x:v>
      </x:c>
      <x:c r="B1323" s="7" t="str">
        <x:v>Tenebrae</x:v>
      </x:c>
      <x:c r="C1323" s="7" t="str">
        <x:v>Mark Brendan</x:v>
      </x:c>
      <x:c r="D1323" s="7" t="str">
        <x:v>short story</x:v>
      </x:c>
      <x:c r="E1323" s="7" t="str">
        <x:v>21 Самостоятельные рассказы — Imperium</x:v>
      </x:c>
      <x:c r="F1323" s="7" t="str">
        <x:v>Не установлен</x:v>
      </x:c>
      <x:c r="G1323" s="7" t="str">
        <x:v>Точная эпоха и год требуют проверки по тексту</x:v>
      </x:c>
      <x:c r="H1323" s="7" t="str">
        <x:v>Самостоятельный текст после знакомства с 40k; место относительно других циклов не утверждено.</x:v>
      </x:c>
      <x:c r="I1323" s="14" t="str">
        <x:v>Low</x:v>
      </x:c>
      <x:c r="J1323" s="7" t="str">
        <x:v>Отставной военный, ставший губернатором, сталкивается с наступлением Хаоса.</x:v>
      </x:c>
      <x:c r="K1323" s="7" t="str"/>
      <x:c r="L1323" s="7" t="str">
        <x:v>W1319</x:v>
      </x:c>
    </x:row>
    <x:row r="1324" ht="76" customHeight="1">
      <x:c r="A1324" s="3" t="n">
        <x:v>1320</x:v>
      </x:c>
      <x:c r="B1324" s="3" t="str">
        <x:v>The Raven's Claw</x:v>
      </x:c>
      <x:c r="C1324" s="3" t="str">
        <x:v>Jonathan Curran</x:v>
      </x:c>
      <x:c r="D1324" s="3" t="str">
        <x:v>short story</x:v>
      </x:c>
      <x:c r="E1324" s="3" t="str">
        <x:v>21 Самостоятельные рассказы — Imperium</x:v>
      </x:c>
      <x:c r="F1324" s="3" t="str">
        <x:v>Не установлен</x:v>
      </x:c>
      <x:c r="G1324" s="3" t="str">
        <x:v>Точная эпоха и год требуют проверки по тексту</x:v>
      </x:c>
      <x:c r="H1324" s="3" t="str">
        <x:v>Самостоятельный текст после знакомства с 40k; место относительно других циклов не утверждено.</x:v>
      </x:c>
      <x:c r="I1324" s="14" t="str">
        <x:v>Low</x:v>
      </x:c>
      <x:c r="J1324" s="3" t="str">
        <x:v>Боец штрафного батальона с провалами памяти оказывается в осаждённом городе.</x:v>
      </x:c>
      <x:c r="K1324" s="3" t="str"/>
      <x:c r="L1324" s="3" t="str">
        <x:v>W1320</x:v>
      </x:c>
    </x:row>
    <x:row r="1325" ht="76" customHeight="1">
      <x:c r="A1325" s="7" t="n">
        <x:v>1321</x:v>
      </x:c>
      <x:c r="B1325" s="7" t="str">
        <x:v>Unity</x:v>
      </x:c>
      <x:c r="C1325" s="7" t="str">
        <x:v>James Gilmer</x:v>
      </x:c>
      <x:c r="D1325" s="7" t="str">
        <x:v>short story</x:v>
      </x:c>
      <x:c r="E1325" s="7" t="str">
        <x:v>21 Самостоятельные рассказы — Imperium</x:v>
      </x:c>
      <x:c r="F1325" s="7" t="str">
        <x:v>Не установлен</x:v>
      </x:c>
      <x:c r="G1325" s="7" t="str">
        <x:v>Точная эпоха и год требуют проверки по тексту</x:v>
      </x:c>
      <x:c r="H1325" s="7" t="str">
        <x:v>Самостоятельный текст после знакомства с 40k; место относительно других циклов не утверждено.</x:v>
      </x:c>
      <x:c r="I1325" s="14" t="str">
        <x:v>Low</x:v>
      </x:c>
      <x:c r="J1325" s="7" t="str">
        <x:v>Разобщённые имперские силы противостоят организованному противнику из империи тау.</x:v>
      </x:c>
      <x:c r="K1325" s="7" t="str"/>
      <x:c r="L1325" s="7" t="str">
        <x:v>W1321</x:v>
      </x:c>
    </x:row>
    <x:row r="1326" ht="76" customHeight="1">
      <x:c r="A1326" s="3" t="n">
        <x:v>1322</x:v>
      </x:c>
      <x:c r="B1326" s="3" t="str">
        <x:v>Barathrum</x:v>
      </x:c>
      <x:c r="C1326" s="3" t="str">
        <x:v>Jonathan Curran</x:v>
      </x:c>
      <x:c r="D1326" s="3" t="str">
        <x:v>short story</x:v>
      </x:c>
      <x:c r="E1326" s="3" t="str">
        <x:v>21 Самостоятельные рассказы — Inquisition</x:v>
      </x:c>
      <x:c r="F1326" s="3" t="str">
        <x:v>Не установлен</x:v>
      </x:c>
      <x:c r="G1326" s="3" t="str">
        <x:v>Точная эпоха и год требуют проверки по тексту</x:v>
      </x:c>
      <x:c r="H1326" s="3" t="str">
        <x:v>Самостоятельный текст после знакомства с 40k; место относительно других циклов не утверждено.</x:v>
      </x:c>
      <x:c r="I1326" s="14" t="str">
        <x:v>Low</x:v>
      </x:c>
      <x:c r="J1326" s="3" t="str">
        <x:v>Представители Инквизиции расследуют подозрительные смерти в лаборатории Механикус.</x:v>
      </x:c>
      <x:c r="K1326" s="3" t="str"/>
      <x:c r="L1326" s="3" t="str">
        <x:v>W1322</x:v>
      </x:c>
    </x:row>
    <x:row r="1327" ht="76" customHeight="1">
      <x:c r="A1327" s="7" t="n">
        <x:v>1323</x:v>
      </x:c>
      <x:c r="B1327" s="7" t="str">
        <x:v>Loyalty's Reward</x:v>
      </x:c>
      <x:c r="C1327" s="7" t="str">
        <x:v>Simon Jowett</x:v>
      </x:c>
      <x:c r="D1327" s="7" t="str">
        <x:v>short story</x:v>
      </x:c>
      <x:c r="E1327" s="7" t="str">
        <x:v>21 Самостоятельные рассказы — Inquisition</x:v>
      </x:c>
      <x:c r="F1327" s="7" t="str">
        <x:v>Не установлен</x:v>
      </x:c>
      <x:c r="G1327" s="7" t="str">
        <x:v>Точная эпоха и год требуют проверки по тексту</x:v>
      </x:c>
      <x:c r="H1327" s="7" t="str">
        <x:v>Самостоятельный текст после знакомства с 40k; место относительно других циклов не утверждено.</x:v>
      </x:c>
      <x:c r="I1327" s="14" t="str">
        <x:v>Low</x:v>
      </x:c>
      <x:c r="J1327" s="7" t="str">
        <x:v>Житель подулья оказывается связан с опасным культом и вниманием Инквизиции.</x:v>
      </x:c>
      <x:c r="K1327" s="7" t="str"/>
      <x:c r="L1327" s="7" t="str">
        <x:v>W1323</x:v>
      </x:c>
    </x:row>
    <x:row r="1328" ht="76" customHeight="1">
      <x:c r="A1328" s="3" t="n">
        <x:v>1324</x:v>
      </x:c>
      <x:c r="B1328" s="3" t="str">
        <x:v>Seed of Doubt</x:v>
      </x:c>
      <x:c r="C1328" s="3" t="str">
        <x:v>Neil McIntosh</x:v>
      </x:c>
      <x:c r="D1328" s="3" t="str">
        <x:v>short story</x:v>
      </x:c>
      <x:c r="E1328" s="3" t="str">
        <x:v>21 Самостоятельные рассказы — Inquisition</x:v>
      </x:c>
      <x:c r="F1328" s="3" t="str">
        <x:v>Не установлен</x:v>
      </x:c>
      <x:c r="G1328" s="3" t="str">
        <x:v>Точная эпоха и год требуют проверки по тексту</x:v>
      </x:c>
      <x:c r="H1328" s="3" t="str">
        <x:v>Самостоятельный текст после знакомства с 40k; место относительно других циклов не утверждено.</x:v>
      </x:c>
      <x:c r="I1328" s="14" t="str">
        <x:v>Low</x:v>
      </x:c>
      <x:c r="J1328" s="3" t="str">
        <x:v>Потерпевший крушение инквизитор Вальдес и его спутники сталкиваются с угрозой Хаоса.</x:v>
      </x:c>
      <x:c r="K1328" s="3" t="str"/>
      <x:c r="L1328" s="3" t="str">
        <x:v>W1324</x:v>
      </x:c>
    </x:row>
    <x:row r="1329" ht="76" customHeight="1">
      <x:c r="A1329" s="7" t="n">
        <x:v>1325</x:v>
      </x:c>
      <x:c r="B1329" s="7" t="str">
        <x:v>Voidsong</x:v>
      </x:c>
      <x:c r="C1329" s="7" t="str">
        <x:v>Henry Zou</x:v>
      </x:c>
      <x:c r="D1329" s="7" t="str">
        <x:v>short story</x:v>
      </x:c>
      <x:c r="E1329" s="7" t="str">
        <x:v>21 Самостоятельные рассказы — Inquisition</x:v>
      </x:c>
      <x:c r="F1329" s="7" t="str">
        <x:v>Не установлен</x:v>
      </x:c>
      <x:c r="G1329" s="7" t="str">
        <x:v>Точная эпоха и год требуют проверки по тексту</x:v>
      </x:c>
      <x:c r="H1329" s="7" t="str">
        <x:v>Самостоятельный текст после знакомства с 40k; место относительно других циклов не утверждено.</x:v>
      </x:c>
      <x:c r="I1329" s="14" t="str">
        <x:v>Low</x:v>
      </x:c>
      <x:c r="J1329" s="7" t="str">
        <x:v>Инквизитор Рот расследует психическое возмущение и деятельность сепаратистов.</x:v>
      </x:c>
      <x:c r="K1329" s="7" t="str"/>
      <x:c r="L1329" s="7" t="str">
        <x:v>W1325</x:v>
      </x:c>
    </x:row>
    <x:row r="1330" ht="76" customHeight="1">
      <x:c r="A1330" s="3" t="n">
        <x:v>1326</x:v>
      </x:c>
      <x:c r="B1330" s="3" t="str">
        <x:v>Into the Maelstrom</x:v>
      </x:c>
      <x:c r="C1330" s="3" t="str">
        <x:v>Chris Pramas</x:v>
      </x:c>
      <x:c r="D1330" s="3" t="str">
        <x:v>short story</x:v>
      </x:c>
      <x:c r="E1330" s="3" t="str">
        <x:v>21 Самостоятельные рассказы — Red Corsairs</x:v>
      </x:c>
      <x:c r="F1330" s="3" t="str">
        <x:v>Не установлен</x:v>
      </x:c>
      <x:c r="G1330" s="3" t="str">
        <x:v>После Бадабской войны; Гурон уже возглавляет Красных Корсаров; точный год не подтверждён</x:v>
      </x:c>
      <x:c r="H1330" s="3" t="str">
        <x:v>Самостоятельный текст после знакомства с 40k; место относительно других циклов не утверждено.</x:v>
      </x:c>
      <x:c r="I1330" s="14" t="str">
        <x:v>Low</x:v>
      </x:c>
      <x:c r="J1330" s="3" t="str">
        <x:v>Пленный Красный Корсар предлагает Белым Шрамам сведения о следующем налёте Гурона.</x:v>
      </x:c>
      <x:c r="K1330" s="3" t="str"/>
      <x:c r="L1330" s="3" t="str">
        <x:v>W1326</x:v>
      </x:c>
    </x:row>
    <x:row r="1331" ht="76" customHeight="1">
      <x:c r="A1331" s="7" t="n">
        <x:v>1327</x:v>
      </x:c>
      <x:c r="B1331" s="7" t="str">
        <x:v>Ambition Knows No Bounds</x:v>
      </x:c>
      <x:c r="C1331" s="7" t="str">
        <x:v>Andy Hoare</x:v>
      </x:c>
      <x:c r="D1331" s="7" t="str">
        <x:v>short story</x:v>
      </x:c>
      <x:c r="E1331" s="7" t="str">
        <x:v>21 Самостоятельные рассказы — Rogue Traders</x:v>
      </x:c>
      <x:c r="F1331" s="7" t="str">
        <x:v>Не установлен</x:v>
      </x:c>
      <x:c r="G1331" s="7" t="str">
        <x:v>Точная эпоха и год требуют проверки по тексту</x:v>
      </x:c>
      <x:c r="H1331" s="7" t="str">
        <x:v>Самостоятельный текст после знакомства с 40k; место относительно других циклов не утверждено.</x:v>
      </x:c>
      <x:c r="I1331" s="14" t="str">
        <x:v>Low</x:v>
      </x:c>
      <x:c r="J1331" s="7" t="str">
        <x:v>Экспедиция вольного торговца ищет богатства на мире с опасной тайной.</x:v>
      </x:c>
      <x:c r="K1331" s="7" t="str"/>
      <x:c r="L1331" s="7" t="str">
        <x:v>W1327</x:v>
      </x:c>
    </x:row>
    <x:row r="1332" ht="76" customHeight="1">
      <x:c r="A1332" s="3" t="n">
        <x:v>1328</x:v>
      </x:c>
      <x:c r="B1332" s="3" t="str">
        <x:v>Bjorn: The Fell-Handed [Chris Wraight]</x:v>
      </x:c>
      <x:c r="C1332" s="3" t="str">
        <x:v>Chris Wraight</x:v>
      </x:c>
      <x:c r="D1332" s="3" t="str">
        <x:v>short story</x:v>
      </x:c>
      <x:c r="E1332" s="3" t="str">
        <x:v>21 Самостоятельные рассказы — Space Wolves</x:v>
      </x:c>
      <x:c r="F1332" s="3" t="str">
        <x:v>Не установлен</x:v>
      </x:c>
      <x:c r="G1332" s="3" t="str">
        <x:v>Поздняя эпоха Бьорна-дредноута; бой на Мореале</x:v>
      </x:c>
      <x:c r="H1332" s="3" t="str">
        <x:v>После Ереси; относительное место среди самостоятельных историй не установлено.</x:v>
      </x:c>
      <x:c r="I1332" s="14" t="str">
        <x:v>Low</x:v>
      </x:c>
      <x:c r="J1332" s="3" t="str">
        <x:v>Финнвид рассказывает о подвиге древнего дредноута Бьорна на Мореале.</x:v>
      </x:c>
      <x:c r="K1332" s="3" t="str"/>
      <x:c r="L1332" s="3" t="str">
        <x:v>W1328</x:v>
      </x:c>
    </x:row>
    <x:row r="1333" ht="76" customHeight="1">
      <x:c r="A1333" s="7" t="n">
        <x:v>1329</x:v>
      </x:c>
      <x:c r="B1333" s="7" t="str">
        <x:v>Even Unto Death</x:v>
      </x:c>
      <x:c r="C1333" s="7" t="str">
        <x:v>Mike Lee</x:v>
      </x:c>
      <x:c r="D1333" s="7" t="str">
        <x:v>short story</x:v>
      </x:c>
      <x:c r="E1333" s="7" t="str">
        <x:v>21 Самостоятельные рассказы — Space Wolves</x:v>
      </x:c>
      <x:c r="F1333" s="7" t="str">
        <x:v>Не установлен</x:v>
      </x:c>
      <x:c r="G1333" s="7" t="str">
        <x:v>Точная эпоха и год требуют проверки по тексту</x:v>
      </x:c>
      <x:c r="H1333" s="7" t="str">
        <x:v>Самостоятельный текст после знакомства с 40k; место относительно других циклов не утверждено.</x:v>
      </x:c>
      <x:c r="I1333" s="14" t="str">
        <x:v>Low</x:v>
      </x:c>
      <x:c r="J1333" s="7" t="str">
        <x:v>Стая Космических Волков оказывается отрезана во время орочьего вторжения.</x:v>
      </x:c>
      <x:c r="K1333" s="7" t="str"/>
      <x:c r="L1333" s="7" t="str">
        <x:v>W1329</x:v>
      </x:c>
    </x:row>
    <x:row r="1334" ht="76" customHeight="1">
      <x:c r="A1334" s="3" t="n">
        <x:v>1330</x:v>
      </x:c>
      <x:c r="B1334" s="3" t="str">
        <x:v>Failure's Reward</x:v>
      </x:c>
      <x:c r="C1334" s="3" t="str">
        <x:v>Chris Wraight</x:v>
      </x:c>
      <x:c r="D1334" s="3" t="str">
        <x:v>short story</x:v>
      </x:c>
      <x:c r="E1334" s="3" t="str">
        <x:v>21 Самостоятельные рассказы — Space Wolves</x:v>
      </x:c>
      <x:c r="F1334" s="3" t="str">
        <x:v>Не установлен</x:v>
      </x:c>
      <x:c r="G1334" s="3" t="str">
        <x:v>Самостоятельный эпизод; точная дата не подтверждена</x:v>
      </x:c>
      <x:c r="H1334" s="3" t="str">
        <x:v>После Ереси; относительное место среди самостоятельных историй не установлено.</x:v>
      </x:c>
      <x:c r="I1334" s="14" t="str">
        <x:v>Low</x:v>
      </x:c>
      <x:c r="J1334" s="3" t="str">
        <x:v>Служитель ордена, не прошедший испытаний Космических Волков, размышляет о своей участи.</x:v>
      </x:c>
      <x:c r="K1334" s="3" t="str"/>
      <x:c r="L1334" s="3" t="str">
        <x:v>W1330</x:v>
      </x:c>
    </x:row>
    <x:row r="1335" ht="76" customHeight="1">
      <x:c r="A1335" s="7" t="n">
        <x:v>1331</x:v>
      </x:c>
      <x:c r="B1335" s="7" t="str">
        <x:v>In the Belly of the Beast</x:v>
      </x:c>
      <x:c r="C1335" s="7" t="str">
        <x:v>William King</x:v>
      </x:c>
      <x:c r="D1335" s="7" t="str">
        <x:v>short story</x:v>
      </x:c>
      <x:c r="E1335" s="7" t="str">
        <x:v>21 Самостоятельные рассказы — Space Wolves</x:v>
      </x:c>
      <x:c r="F1335" s="7" t="str">
        <x:v>Не установлен</x:v>
      </x:c>
      <x:c r="G1335" s="7" t="str">
        <x:v>Точная эпоха и год требуют проверки по тексту</x:v>
      </x:c>
      <x:c r="H1335" s="7" t="str">
        <x:v>Самостоятельный текст после знакомства с 40k; место относительно других циклов не утверждено.</x:v>
      </x:c>
      <x:c r="I1335" s="14" t="str">
        <x:v>Low</x:v>
      </x:c>
      <x:c r="J1335" s="7" t="str">
        <x:v>Космические Волки исследуют живой корабль по приказу вольного торговца.</x:v>
      </x:c>
      <x:c r="K1335" s="7" t="str"/>
      <x:c r="L1335" s="7" t="str">
        <x:v>W1331</x:v>
      </x:c>
    </x:row>
    <x:row r="1336" ht="76" customHeight="1">
      <x:c r="A1336" s="3" t="n">
        <x:v>1332</x:v>
      </x:c>
      <x:c r="B1336" s="3" t="str">
        <x:v>Iron Priest</x:v>
      </x:c>
      <x:c r="C1336" s="3" t="str">
        <x:v>Chris Wraight</x:v>
      </x:c>
      <x:c r="D1336" s="3" t="str">
        <x:v>short story</x:v>
      </x:c>
      <x:c r="E1336" s="3" t="str">
        <x:v>21 Самостоятельные рассказы — Space Wolves</x:v>
      </x:c>
      <x:c r="F1336" s="3" t="str">
        <x:v>Не установлен</x:v>
      </x:c>
      <x:c r="G1336" s="3" t="str">
        <x:v>Самостоятельный эпизод; точная дата не подтверждена</x:v>
      </x:c>
      <x:c r="H1336" s="3" t="str">
        <x:v>После Ереси; относительное место среди самостоятельных историй не установлено.</x:v>
      </x:c>
      <x:c r="I1336" s="16" t="str">
        <x:v>Non-linear</x:v>
      </x:c>
      <x:c r="J1336" s="3" t="str">
        <x:v>Испытания юного Ольвара на льдах Фенриса перекликаются с битвой космического волка Рагнвальда.</x:v>
      </x:c>
      <x:c r="K1336" s="3" t="str"/>
      <x:c r="L1336" s="3" t="str">
        <x:v>W1332</x:v>
      </x:c>
    </x:row>
    <x:row r="1337" ht="76" customHeight="1">
      <x:c r="A1337" s="7" t="n">
        <x:v>1333</x:v>
      </x:c>
      <x:c r="B1337" s="7" t="str">
        <x:v>Wulfen</x:v>
      </x:c>
      <x:c r="C1337" s="7" t="str">
        <x:v>Chris Wraight</x:v>
      </x:c>
      <x:c r="D1337" s="7" t="str">
        <x:v>short story</x:v>
      </x:c>
      <x:c r="E1337" s="7" t="str">
        <x:v>21 Самостоятельные рассказы — Space Wolves</x:v>
      </x:c>
      <x:c r="F1337" s="7" t="str">
        <x:v>Не установлен</x:v>
      </x:c>
      <x:c r="G1337" s="7" t="str">
        <x:v>Неудачная атака на Voidsoul в воспоминаниях</x:v>
      </x:c>
      <x:c r="H1337" s="7" t="str">
        <x:v>После Ереси; относительное место среди самостоятельных историй не установлено.</x:v>
      </x:c>
      <x:c r="I1337" s="14" t="str">
        <x:v>Low</x:v>
      </x:c>
      <x:c r="J1337" s="7" t="str">
        <x:v>Инквизитор допрашивает выжившего после атаки на демонический мир и раскрывает тайну Космических Волков.</x:v>
      </x:c>
      <x:c r="K1337" s="7" t="str"/>
      <x:c r="L1337" s="7" t="str">
        <x:v>W1333</x:v>
      </x:c>
    </x:row>
    <x:row r="1338" ht="76" customHeight="1">
      <x:c r="A1338" s="3" t="n">
        <x:v>1334</x:v>
      </x:c>
      <x:c r="B1338" s="3" t="str">
        <x:v>The Emperor's Will</x:v>
      </x:c>
      <x:c r="C1338" s="3" t="str">
        <x:v>David Charters</x:v>
      </x:c>
      <x:c r="D1338" s="3" t="str">
        <x:v>short story</x:v>
      </x:c>
      <x:c r="E1338" s="3" t="str">
        <x:v>21 Самостоятельные рассказы — Storm Warriors</x:v>
      </x:c>
      <x:c r="F1338" s="3" t="str">
        <x:v>Не установлен</x:v>
      </x:c>
      <x:c r="G1338" s="3" t="str">
        <x:v>Точная эпоха и год требуют проверки по тексту</x:v>
      </x:c>
      <x:c r="H1338" s="3" t="str">
        <x:v>Самостоятельный текст после знакомства с 40k; место относительно других циклов не утверждено.</x:v>
      </x:c>
      <x:c r="I1338" s="14" t="str">
        <x:v>Low</x:v>
      </x:c>
      <x:c r="J1338" s="3" t="str">
        <x:v>Уставший от войны орден направляют подавить мятеж; Инквизиция предлагает иной подход.</x:v>
      </x:c>
      <x:c r="K1338" s="3" t="str"/>
      <x:c r="L1338" s="3" t="str">
        <x:v>W1334</x:v>
      </x:c>
    </x:row>
    <x:row r="1339" ht="76" customHeight="1">
      <x:c r="A1339" s="7" t="n">
        <x:v>1335</x:v>
      </x:c>
      <x:c r="B1339" s="7" t="str">
        <x:v>Salvation [Jonathan Green]</x:v>
      </x:c>
      <x:c r="C1339" s="7" t="str">
        <x:v>Jonathan Green</x:v>
      </x:c>
      <x:c r="D1339" s="7" t="str">
        <x:v>short story</x:v>
      </x:c>
      <x:c r="E1339" s="7" t="str">
        <x:v>21 Самостоятельные рассказы — Ultramarines</x:v>
      </x:c>
      <x:c r="F1339" s="7" t="str">
        <x:v>Не установлен</x:v>
      </x:c>
      <x:c r="G1339" s="7" t="str">
        <x:v>Точная эпоха и год требуют проверки по тексту</x:v>
      </x:c>
      <x:c r="H1339" s="7" t="str">
        <x:v>Самостоятельный текст после знакомства с 40k; место относительно других циклов не утверждено.</x:v>
      </x:c>
      <x:c r="I1339" s="14" t="str">
        <x:v>Low</x:v>
      </x:c>
      <x:c r="J1339" s="7" t="str">
        <x:v>Ультрамарин сталкивается с тиранидами; рассказ исследует человеческую сторону космодесанта.</x:v>
      </x:c>
      <x:c r="K1339" s="7" t="str"/>
      <x:c r="L1339" s="7" t="str">
        <x:v>W1335</x:v>
      </x:c>
    </x:row>
    <x:row r="1340" ht="76" customHeight="1">
      <x:c r="A1340" s="3" t="n">
        <x:v>1336</x:v>
      </x:c>
      <x:c r="B1340" s="3" t="str">
        <x:v>Business as Usual</x:v>
      </x:c>
      <x:c r="C1340" s="3" t="str">
        <x:v>Graham McNeill</x:v>
      </x:c>
      <x:c r="D1340" s="3" t="str">
        <x:v>short story</x:v>
      </x:c>
      <x:c r="E1340" s="3" t="str">
        <x:v>21 Самостоятельные рассказы — Underhive</x:v>
      </x:c>
      <x:c r="F1340" s="3" t="str">
        <x:v>Не установлен</x:v>
      </x:c>
      <x:c r="G1340" s="3" t="str">
        <x:v>Точная эпоха и год требуют проверки по тексту</x:v>
      </x:c>
      <x:c r="H1340" s="3" t="str">
        <x:v>Самостоятельный текст после знакомства с 40k; место относительно других циклов не утверждено.</x:v>
      </x:c>
      <x:c r="I1340" s="14" t="str">
        <x:v>Low</x:v>
      </x:c>
      <x:c r="J1340" s="3" t="str">
        <x:v>Сделка в преступном мире подулья идёт не по плану.</x:v>
      </x:c>
      <x:c r="K1340" s="3" t="str"/>
      <x:c r="L1340" s="3" t="str">
        <x:v>W1336</x:v>
      </x:c>
    </x:row>
    <x:row r="1341" ht="76" customHeight="1">
      <x:c r="A1341" s="7" t="n">
        <x:v>1337</x:v>
      </x:c>
      <x:c r="B1341" s="7" t="str">
        <x:v>Payback</x:v>
      </x:c>
      <x:c r="C1341" s="7" t="str">
        <x:v>Graham McNeill</x:v>
      </x:c>
      <x:c r="D1341" s="7" t="str">
        <x:v>short story</x:v>
      </x:c>
      <x:c r="E1341" s="7" t="str">
        <x:v>21 Самостоятельные рассказы — Underhive</x:v>
      </x:c>
      <x:c r="F1341" s="7" t="str">
        <x:v>Не установлен</x:v>
      </x:c>
      <x:c r="G1341" s="7" t="str">
        <x:v>Точная эпоха и год требуют проверки по тексту</x:v>
      </x:c>
      <x:c r="H1341" s="7" t="str">
        <x:v>Самостоятельный текст после знакомства с 40k; место относительно других циклов не утверждено.</x:v>
      </x:c>
      <x:c r="I1341" s="14" t="str">
        <x:v>Low</x:v>
      </x:c>
      <x:c r="J1341" s="7" t="str">
        <x:v>Оружейный контрабандист на Карис-Цефалоне расплачивается за неудачную сделку.</x:v>
      </x:c>
      <x:c r="K1341" s="7" t="str"/>
      <x:c r="L1341" s="7" t="str">
        <x:v>W1337</x:v>
      </x:c>
    </x:row>
    <x:row r="1342" ht="76" customHeight="1">
      <x:c r="A1342" s="3" t="n">
        <x:v>1338</x:v>
      </x:c>
      <x:c r="B1342" s="3" t="str">
        <x:v>Black Dawn</x:v>
      </x:c>
      <x:c r="C1342" s="3" t="str">
        <x:v>C. L. Werner</x:v>
      </x:c>
      <x:c r="D1342" s="3" t="str">
        <x:v>short story</x:v>
      </x:c>
      <x:c r="E1342" s="3" t="str">
        <x:v>21 Самостоятельные рассказы — Warbringers</x:v>
      </x:c>
      <x:c r="F1342" s="3" t="str">
        <x:v>Не установлен</x:v>
      </x:c>
      <x:c r="G1342" s="3" t="str">
        <x:v>Точная эпоха и год требуют проверки по тексту</x:v>
      </x:c>
      <x:c r="H1342" s="3" t="str">
        <x:v>Самостоятельный текст после знакомства с 40k; место относительно других циклов не утверждено.</x:v>
      </x:c>
      <x:c r="I1342" s="14" t="str">
        <x:v>Low</x:v>
      </x:c>
      <x:c r="J1342" s="3" t="str">
        <x:v>Обнаруженная реликвия Великого крестового похода вызывает подозрения Инквизиции.</x:v>
      </x:c>
      <x:c r="K1342" s="3" t="str"/>
      <x:c r="L1342" s="3" t="str">
        <x:v>W1338</x:v>
      </x:c>
    </x:row>
    <x:row r="1343" ht="76" customHeight="1">
      <x:c r="A1343" s="7" t="n">
        <x:v>1339</x:v>
      </x:c>
      <x:c r="B1343" s="7" t="str">
        <x:v>A Balance of Faith</x:v>
      </x:c>
      <x:c r="C1343" s="7" t="str">
        <x:v>Darren-Jon Ashmore</x:v>
      </x:c>
      <x:c r="D1343" s="7" t="str">
        <x:v>short story</x:v>
      </x:c>
      <x:c r="E1343" s="7" t="str">
        <x:v>21 Самостоятельные рассказы — дата не установлена</x:v>
      </x:c>
      <x:c r="F1343" s="7" t="str">
        <x:v>Не установлен</x:v>
      </x:c>
      <x:c r="G1343" s="7" t="str">
        <x:v>Точная эпоха и год требуют проверки по тексту</x:v>
      </x:c>
      <x:c r="H1343" s="7" t="str">
        <x:v>Самостоятельный текст после знакомства с 40k; место относительно других циклов не утверждено.</x:v>
      </x:c>
      <x:c r="I1343" s="14" t="str">
        <x:v>Low</x:v>
      </x:c>
      <x:c r="J1343" s="7" t="str">
        <x:v>Самостоятельный рассказ из «Tales from the Dark Millennium». Индивидуальная аннотация требует проверки.</x:v>
      </x:c>
      <x:c r="K1343" s="7" t="str"/>
      <x:c r="L1343" s="7" t="str">
        <x:v>W1339</x:v>
      </x:c>
    </x:row>
    <x:row r="1344" ht="76" customHeight="1">
      <x:c r="A1344" s="3" t="n">
        <x:v>1340</x:v>
      </x:c>
      <x:c r="B1344" s="3" t="str">
        <x:v>A Brother's Confession</x:v>
      </x:c>
      <x:c r="C1344" s="3" t="str">
        <x:v>Robbie MacNiven</x:v>
      </x:c>
      <x:c r="D1344" s="3" t="str">
        <x:v>short story</x:v>
      </x:c>
      <x:c r="E1344" s="3" t="str">
        <x:v>21 Самостоятельные рассказы — дата не установлена</x:v>
      </x:c>
      <x:c r="F1344" s="3" t="str">
        <x:v>Не установлен</x:v>
      </x:c>
      <x:c r="G1344" s="3" t="str">
        <x:v>Точная эпоха и год требуют проверки по тексту</x:v>
      </x:c>
      <x:c r="H1344" s="3" t="str">
        <x:v>Самостоятельный текст после знакомства с 40k; место относительно других циклов не утверждено.</x:v>
      </x:c>
      <x:c r="I1344" s="14" t="str">
        <x:v>Low</x:v>
      </x:c>
      <x:c r="J1344" s="3" t="str">
        <x:v>Самостоятельный рассказ из «Lords and Tyrants». Индивидуальная аннотация требует проверки.</x:v>
      </x:c>
      <x:c r="K1344" s="3" t="str"/>
      <x:c r="L1344" s="3" t="str">
        <x:v>W1340</x:v>
      </x:c>
    </x:row>
    <x:row r="1345" ht="76" customHeight="1">
      <x:c r="A1345" s="7" t="n">
        <x:v>1341</x:v>
      </x:c>
      <x:c r="B1345" s="7" t="str">
        <x:v>A Company of Shadows</x:v>
      </x:c>
      <x:c r="C1345" s="7" t="str">
        <x:v>Rachel Harrison</x:v>
      </x:c>
      <x:c r="D1345" s="7" t="str">
        <x:v>short story</x:v>
      </x:c>
      <x:c r="E1345" s="7" t="str">
        <x:v>21 Самостоятельные рассказы — дата не установлена</x:v>
      </x:c>
      <x:c r="F1345" s="7" t="str">
        <x:v>Не установлен</x:v>
      </x:c>
      <x:c r="G1345" s="7" t="str">
        <x:v>Точная эпоха и год требуют проверки по тексту</x:v>
      </x:c>
      <x:c r="H1345" s="7" t="str">
        <x:v>Самостоятельный текст после знакомства с 40k; место относительно других циклов не утверждено.</x:v>
      </x:c>
      <x:c r="I1345" s="14" t="str">
        <x:v>Low</x:v>
      </x:c>
      <x:c r="J1345" s="7" t="str">
        <x:v>Самостоятельный рассказ из «Warriors and Warlords». Индивидуальная аннотация требует проверки.</x:v>
      </x:c>
      <x:c r="K1345" s="7" t="str"/>
      <x:c r="L1345" s="7" t="str">
        <x:v>W1341</x:v>
      </x:c>
    </x:row>
    <x:row r="1346" ht="76" customHeight="1">
      <x:c r="A1346" s="3" t="n">
        <x:v>1342</x:v>
      </x:c>
      <x:c r="B1346" s="3" t="str">
        <x:v>Anarchy's End</x:v>
      </x:c>
      <x:c r="C1346" s="3" t="str">
        <x:v>Rob J Hayes</x:v>
      </x:c>
      <x:c r="D1346" s="3" t="str">
        <x:v>short story</x:v>
      </x:c>
      <x:c r="E1346" s="3" t="str">
        <x:v>21 Самостоятельные рассказы — дата не установлена</x:v>
      </x:c>
      <x:c r="F1346" s="3" t="str">
        <x:v>Не установлен</x:v>
      </x:c>
      <x:c r="G1346" s="3" t="str">
        <x:v>Точная эпоха и год требуют проверки по тексту</x:v>
      </x:c>
      <x:c r="H1346" s="3" t="str">
        <x:v>Самостоятельный текст после знакомства с 40k; место относительно других циклов не утверждено.</x:v>
      </x:c>
      <x:c r="I1346" s="14" t="str">
        <x:v>Low</x:v>
      </x:c>
      <x:c r="J1346" s="3" t="str">
        <x:v>Самостоятельный рассказ из «Only War: Stories from the 41st Millennium». Индивидуальная аннотация требует проверки.</x:v>
      </x:c>
      <x:c r="K1346" s="3" t="str"/>
      <x:c r="L1346" s="3" t="str">
        <x:v>W1342</x:v>
      </x:c>
    </x:row>
    <x:row r="1347" ht="76" customHeight="1">
      <x:c r="A1347" s="7" t="n">
        <x:v>1343</x:v>
      </x:c>
      <x:c r="B1347" s="7" t="str">
        <x:v>Ancient History</x:v>
      </x:c>
      <x:c r="C1347" s="7" t="str">
        <x:v>Andy Chambers</x:v>
      </x:c>
      <x:c r="D1347" s="7" t="str">
        <x:v>short story</x:v>
      </x:c>
      <x:c r="E1347" s="7" t="str">
        <x:v>21 Самостоятельные рассказы — дата не установлена</x:v>
      </x:c>
      <x:c r="F1347" s="7" t="str">
        <x:v>Не установлен</x:v>
      </x:c>
      <x:c r="G1347" s="7" t="str">
        <x:v>Точная эпоха и год требуют проверки по тексту</x:v>
      </x:c>
      <x:c r="H1347" s="7" t="str">
        <x:v>Самостоятельный текст после знакомства с 40k; место относительно других циклов не утверждено.</x:v>
      </x:c>
      <x:c r="I1347" s="14" t="str">
        <x:v>Low</x:v>
      </x:c>
      <x:c r="J1347" s="7" t="str">
        <x:v>Самостоятельный рассказ из «Let the Galaxy Burn». Индивидуальная аннотация требует проверки.</x:v>
      </x:c>
      <x:c r="K1347" s="7" t="str"/>
      <x:c r="L1347" s="7" t="str">
        <x:v>W1343</x:v>
      </x:c>
    </x:row>
    <x:row r="1348" ht="76" customHeight="1">
      <x:c r="A1348" s="3" t="n">
        <x:v>1344</x:v>
      </x:c>
      <x:c r="B1348" s="3" t="str">
        <x:v>Ancient Lances</x:v>
      </x:c>
      <x:c r="C1348" s="3" t="str">
        <x:v>Alex Hammond</x:v>
      </x:c>
      <x:c r="D1348" s="3" t="str">
        <x:v>short story</x:v>
      </x:c>
      <x:c r="E1348" s="3" t="str">
        <x:v>21 Самостоятельные рассказы — дата не установлена</x:v>
      </x:c>
      <x:c r="F1348" s="3" t="str">
        <x:v>Не установлен</x:v>
      </x:c>
      <x:c r="G1348" s="3" t="str">
        <x:v>Точная эпоха и год требуют проверки по тексту</x:v>
      </x:c>
      <x:c r="H1348" s="3" t="str">
        <x:v>Самостоятельный текст после знакомства с 40k; место относительно других циклов не утверждено.</x:v>
      </x:c>
      <x:c r="I1348" s="14" t="str">
        <x:v>Low</x:v>
      </x:c>
      <x:c r="J1348" s="3" t="str">
        <x:v>Самостоятельный рассказ из «Into the Maelstrom». Индивидуальная аннотация требует проверки.</x:v>
      </x:c>
      <x:c r="K1348" s="3" t="str"/>
      <x:c r="L1348" s="3" t="str">
        <x:v>W1344</x:v>
      </x:c>
    </x:row>
    <x:row r="1349" ht="76" customHeight="1">
      <x:c r="A1349" s="7" t="n">
        <x:v>1345</x:v>
      </x:c>
      <x:c r="B1349" s="7" t="str">
        <x:v>Angels</x:v>
      </x:c>
      <x:c r="C1349" s="7" t="str">
        <x:v>Robert Earl</x:v>
      </x:c>
      <x:c r="D1349" s="7" t="str">
        <x:v>short story</x:v>
      </x:c>
      <x:c r="E1349" s="7" t="str">
        <x:v>21 Самостоятельные рассказы — дата не установлена</x:v>
      </x:c>
      <x:c r="F1349" s="7" t="str">
        <x:v>Не установлен</x:v>
      </x:c>
      <x:c r="G1349" s="7" t="str">
        <x:v>Точная эпоха и год требуют проверки по тексту</x:v>
      </x:c>
      <x:c r="H1349" s="7" t="str">
        <x:v>Самостоятельный текст после знакомства с 40k; место относительно других циклов не утверждено.</x:v>
      </x:c>
      <x:c r="I1349" s="14" t="str">
        <x:v>Low</x:v>
      </x:c>
      <x:c r="J1349" s="7" t="str">
        <x:v>Самостоятельный рассказ из «Let the Galaxy Burn». Индивидуальная аннотация требует проверки.</x:v>
      </x:c>
      <x:c r="K1349" s="7" t="str"/>
      <x:c r="L1349" s="7" t="str">
        <x:v>W1345</x:v>
      </x:c>
    </x:row>
    <x:row r="1350" ht="76" customHeight="1">
      <x:c r="A1350" s="3" t="n">
        <x:v>1346</x:v>
      </x:c>
      <x:c r="B1350" s="3" t="str">
        <x:v>Apothecary's Honour</x:v>
      </x:c>
      <x:c r="C1350" s="3" t="str">
        <x:v>Simon Jowett</x:v>
      </x:c>
      <x:c r="D1350" s="3" t="str">
        <x:v>short story</x:v>
      </x:c>
      <x:c r="E1350" s="3" t="str">
        <x:v>21 Самостоятельные рассказы — дата не установлена</x:v>
      </x:c>
      <x:c r="F1350" s="3" t="str">
        <x:v>Не установлен</x:v>
      </x:c>
      <x:c r="G1350" s="3" t="str">
        <x:v>Точная эпоха и год требуют проверки по тексту</x:v>
      </x:c>
      <x:c r="H1350" s="3" t="str">
        <x:v>Самостоятельный текст после знакомства с 40k; место относительно других циклов не утверждено.</x:v>
      </x:c>
      <x:c r="I1350" s="14" t="str">
        <x:v>Low</x:v>
      </x:c>
      <x:c r="J1350" s="3" t="str">
        <x:v>Самостоятельный рассказ из «Let the Galaxy Burn». Индивидуальная аннотация требует проверки.</x:v>
      </x:c>
      <x:c r="K1350" s="3" t="str"/>
      <x:c r="L1350" s="3" t="str">
        <x:v>W1346</x:v>
      </x:c>
    </x:row>
    <x:row r="1351" ht="76" customHeight="1">
      <x:c r="A1351" s="7" t="n">
        <x:v>1347</x:v>
      </x:c>
      <x:c r="B1351" s="7" t="str">
        <x:v>At Gaius Point</x:v>
      </x:c>
      <x:c r="C1351" s="7" t="str">
        <x:v>Aaron Dembski-Bowden</x:v>
      </x:c>
      <x:c r="D1351" s="7" t="str">
        <x:v>short story</x:v>
      </x:c>
      <x:c r="E1351" s="7" t="str">
        <x:v>21 Самостоятельные рассказы — дата не установлена</x:v>
      </x:c>
      <x:c r="F1351" s="7" t="str">
        <x:v>Не установлен</x:v>
      </x:c>
      <x:c r="G1351" s="7" t="str">
        <x:v>Точная эпоха и год требуют проверки по тексту</x:v>
      </x:c>
      <x:c r="H1351" s="7" t="str">
        <x:v>Самостоятельный текст после знакомства с 40k; место относительно других циклов не утверждено.</x:v>
      </x:c>
      <x:c r="I1351" s="14" t="str">
        <x:v>Low</x:v>
      </x:c>
      <x:c r="J1351" s="7" t="str">
        <x:v>Самостоятельный рассказ из «Legends of the Space Marines». Индивидуальная аннотация требует проверки.</x:v>
      </x:c>
      <x:c r="K1351" s="7" t="str"/>
      <x:c r="L1351" s="7" t="str">
        <x:v>W1347</x:v>
      </x:c>
    </x:row>
    <x:row r="1352" ht="76" customHeight="1">
      <x:c r="A1352" s="3" t="n">
        <x:v>1348</x:v>
      </x:c>
      <x:c r="B1352" s="3" t="str">
        <x:v>Battle of the Archaeosaurs</x:v>
      </x:c>
      <x:c r="C1352" s="3" t="str">
        <x:v>Barrington J. Bayley</x:v>
      </x:c>
      <x:c r="D1352" s="3" t="str">
        <x:v>short story</x:v>
      </x:c>
      <x:c r="E1352" s="3" t="str">
        <x:v>21 Самостоятельные рассказы — дата не установлена</x:v>
      </x:c>
      <x:c r="F1352" s="3" t="str">
        <x:v>Не установлен</x:v>
      </x:c>
      <x:c r="G1352" s="3" t="str">
        <x:v>Точная эпоха и год требуют проверки по тексту</x:v>
      </x:c>
      <x:c r="H1352" s="3" t="str">
        <x:v>Самостоятельный текст после знакомства с 40k; место относительно других циклов не утверждено.</x:v>
      </x:c>
      <x:c r="I1352" s="14" t="str">
        <x:v>Low</x:v>
      </x:c>
      <x:c r="J1352" s="3" t="str">
        <x:v>Самостоятельный рассказ из «Let the Galaxy Burn». Индивидуальная аннотация требует проверки.</x:v>
      </x:c>
      <x:c r="K1352" s="3" t="str"/>
      <x:c r="L1352" s="3" t="str">
        <x:v>W1348</x:v>
      </x:c>
    </x:row>
    <x:row r="1353" ht="76" customHeight="1">
      <x:c r="A1353" s="7" t="n">
        <x:v>1349</x:v>
      </x:c>
      <x:c r="B1353" s="7" t="str">
        <x:v>Bless the Curse</x:v>
      </x:c>
      <x:c r="C1353" s="7" t="str">
        <x:v>Callum Davis</x:v>
      </x:c>
      <x:c r="D1353" s="7" t="str">
        <x:v>short story</x:v>
      </x:c>
      <x:c r="E1353" s="7" t="str">
        <x:v>21 Самостоятельные рассказы — дата не установлена</x:v>
      </x:c>
      <x:c r="F1353" s="7" t="str">
        <x:v>Не установлен</x:v>
      </x:c>
      <x:c r="G1353" s="7" t="str">
        <x:v>Точная эпоха и год требуют проверки по тексту</x:v>
      </x:c>
      <x:c r="H1353" s="7" t="str">
        <x:v>Самостоятельный текст после знакомства с 40k; место относительно других циклов не утверждено.</x:v>
      </x:c>
      <x:c r="I1353" s="14" t="str">
        <x:v>Low</x:v>
      </x:c>
      <x:c r="J1353" s="7" t="str">
        <x:v>Самостоятельный рассказ из «The Successors». Индивидуальная аннотация требует проверки.</x:v>
      </x:c>
      <x:c r="K1353" s="7" t="str"/>
      <x:c r="L1353" s="7" t="str">
        <x:v>W1349</x:v>
      </x:c>
    </x:row>
    <x:row r="1354" ht="76" customHeight="1">
      <x:c r="A1354" s="3" t="n">
        <x:v>1350</x:v>
      </x:c>
      <x:c r="B1354" s="3" t="str">
        <x:v>Blood and Bone</x:v>
      </x:c>
      <x:c r="C1354" s="3" t="str">
        <x:v>Robbie MacNiven</x:v>
      </x:c>
      <x:c r="D1354" s="3" t="str">
        <x:v>short story</x:v>
      </x:c>
      <x:c r="E1354" s="3" t="str">
        <x:v>21 Самостоятельные рассказы — дата не установлена</x:v>
      </x:c>
      <x:c r="F1354" s="3" t="str">
        <x:v>Не установлен</x:v>
      </x:c>
      <x:c r="G1354" s="3" t="str">
        <x:v>Точная эпоха и год требуют проверки по тексту</x:v>
      </x:c>
      <x:c r="H1354" s="3" t="str">
        <x:v>Самостоятельный текст после знакомства с 40k; место относительно других циклов не утверждено.</x:v>
      </x:c>
      <x:c r="I1354" s="14" t="str">
        <x:v>Low</x:v>
      </x:c>
      <x:c r="J1354" s="3" t="str">
        <x:v>Самостоятельный рассказ из «Warriors and Warlords». Индивидуальная аннотация требует проверки.</x:v>
      </x:c>
      <x:c r="K1354" s="3" t="str"/>
      <x:c r="L1354" s="3" t="str">
        <x:v>W1350</x:v>
      </x:c>
    </x:row>
    <x:row r="1355" ht="76" customHeight="1">
      <x:c r="A1355" s="7" t="n">
        <x:v>1351</x:v>
      </x:c>
      <x:c r="B1355" s="7" t="str">
        <x:v>Bloodlord</x:v>
      </x:c>
      <x:c r="C1355" s="7" t="str">
        <x:v>Braden Campbell</x:v>
      </x:c>
      <x:c r="D1355" s="7" t="str">
        <x:v>short story</x:v>
      </x:c>
      <x:c r="E1355" s="7" t="str">
        <x:v>21 Самостоятельные рассказы — дата не установлена</x:v>
      </x:c>
      <x:c r="F1355" s="7" t="str">
        <x:v>Не установлен</x:v>
      </x:c>
      <x:c r="G1355" s="7" t="str">
        <x:v>Точная дата событий требует проверки</x:v>
      </x:c>
      <x:c r="H1355" s="7" t="str">
        <x:v>Место в хронологии не утверждено; состав сборника не задаёт дату событий.</x:v>
      </x:c>
      <x:c r="I1355" s="14" t="str">
        <x:v>Low</x:v>
      </x:c>
      <x:c r="J1355" s="7" t="str">
        <x:v>Самостоятельное произведение из «Astra Militarum». Индивидуальная аннотация требует проверки.</x:v>
      </x:c>
      <x:c r="K1355" s="7" t="str"/>
      <x:c r="L1355" s="7" t="str">
        <x:v>W1351</x:v>
      </x:c>
    </x:row>
    <x:row r="1356" ht="76" customHeight="1">
      <x:c r="A1356" s="3" t="n">
        <x:v>1352</x:v>
      </x:c>
      <x:c r="B1356" s="3" t="str">
        <x:v>By Your Command</x:v>
      </x:c>
      <x:c r="C1356" s="3" t="str">
        <x:v>Gav Thorpe</x:v>
      </x:c>
      <x:c r="D1356" s="3" t="str">
        <x:v>short story</x:v>
      </x:c>
      <x:c r="E1356" s="3" t="str">
        <x:v>21 Самостоятельные рассказы — дата не установлена</x:v>
      </x:c>
      <x:c r="F1356" s="3" t="str">
        <x:v>Не установлен</x:v>
      </x:c>
      <x:c r="G1356" s="3" t="str">
        <x:v>Точная эпоха и год требуют проверки по тексту</x:v>
      </x:c>
      <x:c r="H1356" s="3" t="str">
        <x:v>Самостоятельный текст после знакомства с 40k; место относительно других циклов не утверждено.</x:v>
      </x:c>
      <x:c r="I1356" s="14" t="str">
        <x:v>Low</x:v>
      </x:c>
      <x:c r="J1356" s="3" t="str">
        <x:v>Самостоятельный рассказ из «Warriors and Warlords». Индивидуальная аннотация требует проверки.</x:v>
      </x:c>
      <x:c r="K1356" s="3" t="str"/>
      <x:c r="L1356" s="3" t="str">
        <x:v>W1352</x:v>
      </x:c>
    </x:row>
    <x:row r="1357" ht="76" customHeight="1">
      <x:c r="A1357" s="7" t="n">
        <x:v>1353</x:v>
      </x:c>
      <x:c r="B1357" s="7" t="str">
        <x:v>Calculus Logi</x:v>
      </x:c>
      <x:c r="C1357" s="7" t="str">
        <x:v>Darius Hinks</x:v>
      </x:c>
      <x:c r="D1357" s="7" t="str">
        <x:v>short story</x:v>
      </x:c>
      <x:c r="E1357" s="7" t="str">
        <x:v>21 Самостоятельные рассказы — дата не установлена</x:v>
      </x:c>
      <x:c r="F1357" s="7" t="str">
        <x:v>Не установлен</x:v>
      </x:c>
      <x:c r="G1357" s="7" t="str">
        <x:v>Точная эпоха и год требуют проверки по тексту</x:v>
      </x:c>
      <x:c r="H1357" s="7" t="str">
        <x:v>Самостоятельный текст после знакомства с 40k; место относительно других циклов не утверждено.</x:v>
      </x:c>
      <x:c r="I1357" s="14" t="str">
        <x:v>Low</x:v>
      </x:c>
      <x:c r="J1357" s="7" t="str">
        <x:v>Выжившие после крушения тюремного корабля сталкиваются с жарой и хищниками пустынного мира.</x:v>
      </x:c>
      <x:c r="K1357" s="7" t="str"/>
      <x:c r="L1357" s="7" t="str">
        <x:v>W1353</x:v>
      </x:c>
    </x:row>
    <x:row r="1358" ht="76" customHeight="1">
      <x:c r="A1358" s="3" t="n">
        <x:v>1354</x:v>
      </x:c>
      <x:c r="B1358" s="3" t="str">
        <x:v>Celestine: Revelation</x:v>
      </x:c>
      <x:c r="C1358" s="3" t="str">
        <x:v>Andy Clark</x:v>
      </x:c>
      <x:c r="D1358" s="3" t="str">
        <x:v>short story</x:v>
      </x:c>
      <x:c r="E1358" s="3" t="str">
        <x:v>21 Самостоятельные рассказы — дата не установлена</x:v>
      </x:c>
      <x:c r="F1358" s="3" t="str">
        <x:v>Не установлен</x:v>
      </x:c>
      <x:c r="G1358" s="3" t="str">
        <x:v>Точная эпоха и год требуют проверки по тексту</x:v>
      </x:c>
      <x:c r="H1358" s="3" t="str">
        <x:v>Самостоятельный текст после знакомства с 40k; место относительно других циклов не утверждено.</x:v>
      </x:c>
      <x:c r="I1358" s="14" t="str">
        <x:v>Low</x:v>
      </x:c>
      <x:c r="J1358" s="3" t="str">
        <x:v>Самостоятельный рассказ из «Only War: Stories from the 41st Millennium». Индивидуальная аннотация требует проверки.</x:v>
      </x:c>
      <x:c r="K1358" s="3" t="str"/>
      <x:c r="L1358" s="3" t="str">
        <x:v>W1354</x:v>
      </x:c>
    </x:row>
    <x:row r="1359" ht="76" customHeight="1">
      <x:c r="A1359" s="7" t="n">
        <x:v>1355</x:v>
      </x:c>
      <x:c r="B1359" s="7" t="str">
        <x:v>Cold Trade</x:v>
      </x:c>
      <x:c r="C1359" s="7" t="str">
        <x:v>Andy Hoare</x:v>
      </x:c>
      <x:c r="D1359" s="7" t="str">
        <x:v>short story</x:v>
      </x:c>
      <x:c r="E1359" s="7" t="str">
        <x:v>21 Самостоятельные рассказы — дата не установлена</x:v>
      </x:c>
      <x:c r="F1359" s="7" t="str">
        <x:v>Не установлен</x:v>
      </x:c>
      <x:c r="G1359" s="7" t="str">
        <x:v>Точная эпоха и год требуют проверки по тексту</x:v>
      </x:c>
      <x:c r="H1359" s="7" t="str">
        <x:v>Самостоятельный текст после знакомства с 40k; место относительно других циклов не утверждено.</x:v>
      </x:c>
      <x:c r="I1359" s="14" t="str">
        <x:v>Low</x:v>
      </x:c>
      <x:c r="J1359" s="7" t="str">
        <x:v>Самостоятельный рассказ из «There Is Only War». Индивидуальная аннотация требует проверки.</x:v>
      </x:c>
      <x:c r="K1359" s="7" t="str"/>
      <x:c r="L1359" s="7" t="str">
        <x:v>W1355</x:v>
      </x:c>
    </x:row>
    <x:row r="1360" ht="76" customHeight="1">
      <x:c r="A1360" s="3" t="n">
        <x:v>1356</x:v>
      </x:c>
      <x:c r="B1360" s="3" t="str">
        <x:v>Consecrated Ground</x:v>
      </x:c>
      <x:c r="C1360" s="3" t="str">
        <x:v>Steven B. Fischer</x:v>
      </x:c>
      <x:c r="D1360" s="3" t="str">
        <x:v>short story</x:v>
      </x:c>
      <x:c r="E1360" s="3" t="str">
        <x:v>21 Самостоятельные рассказы — дата не установлена</x:v>
      </x:c>
      <x:c r="F1360" s="3" t="str">
        <x:v>Не установлен</x:v>
      </x:c>
      <x:c r="G1360" s="3" t="str">
        <x:v>Точная дата событий требует проверки</x:v>
      </x:c>
      <x:c r="H1360" s="3" t="str">
        <x:v>Место в хронологии не утверждено; состав сборника не задаёт дату событий.</x:v>
      </x:c>
      <x:c r="I1360" s="14" t="str">
        <x:v>Low</x:v>
      </x:c>
      <x:c r="J1360" s="3" t="str">
        <x:v>Самостоятельное произведение из «Carnage Unending». Индивидуальная аннотация требует проверки.</x:v>
      </x:c>
      <x:c r="K1360" s="3" t="str"/>
      <x:c r="L1360" s="3" t="str">
        <x:v>W1356</x:v>
      </x:c>
    </x:row>
    <x:row r="1361" ht="76" customHeight="1">
      <x:c r="A1361" s="7" t="n">
        <x:v>1357</x:v>
      </x:c>
      <x:c r="B1361" s="7" t="str">
        <x:v>Cover of Darkness</x:v>
      </x:c>
      <x:c r="C1361" s="7" t="str">
        <x:v>Mitchel Scanlon</x:v>
      </x:c>
      <x:c r="D1361" s="7" t="str">
        <x:v>short story</x:v>
      </x:c>
      <x:c r="E1361" s="7" t="str">
        <x:v>21 Самостоятельные рассказы — дата не установлена</x:v>
      </x:c>
      <x:c r="F1361" s="7" t="str">
        <x:v>Не установлен</x:v>
      </x:c>
      <x:c r="G1361" s="7" t="str">
        <x:v>Точная эпоха и год требуют проверки по тексту</x:v>
      </x:c>
      <x:c r="H1361" s="7" t="str">
        <x:v>Самостоятельный текст после знакомства с 40k; место относительно других циклов не утверждено.</x:v>
      </x:c>
      <x:c r="I1361" s="14" t="str">
        <x:v>Low</x:v>
      </x:c>
      <x:c r="J1361" s="7" t="str">
        <x:v>Самостоятельный рассказ из «Legends of the Space Marines». Индивидуальная аннотация требует проверки.</x:v>
      </x:c>
      <x:c r="K1361" s="7" t="str"/>
      <x:c r="L1361" s="7" t="str">
        <x:v>W1357</x:v>
      </x:c>
    </x:row>
    <x:row r="1362" ht="76" customHeight="1">
      <x:c r="A1362" s="3" t="n">
        <x:v>1358</x:v>
      </x:c>
      <x:c r="B1362" s="3" t="str">
        <x:v>Culling the Horde</x:v>
      </x:c>
      <x:c r="C1362" s="3" t="str">
        <x:v>Steve Parker</x:v>
      </x:c>
      <x:c r="D1362" s="3" t="str">
        <x:v>short story</x:v>
      </x:c>
      <x:c r="E1362" s="3" t="str">
        <x:v>21 Самостоятельные рассказы — дата не установлена</x:v>
      </x:c>
      <x:c r="F1362" s="3" t="str">
        <x:v>Не установлен</x:v>
      </x:c>
      <x:c r="G1362" s="3" t="str">
        <x:v>Точная эпоха и год требуют проверки по тексту</x:v>
      </x:c>
      <x:c r="H1362" s="3" t="str">
        <x:v>Самостоятельный текст после знакомства с 40k; место относительно других циклов не утверждено.</x:v>
      </x:c>
      <x:c r="I1362" s="14" t="str">
        <x:v>Low</x:v>
      </x:c>
      <x:c r="J1362" s="3" t="str">
        <x:v>Самостоятельный рассказ из «Crusade + Other Stories». Индивидуальная аннотация требует проверки.</x:v>
      </x:c>
      <x:c r="K1362" s="3" t="str"/>
      <x:c r="L1362" s="3" t="str">
        <x:v>W1358</x:v>
      </x:c>
    </x:row>
    <x:row r="1363" ht="76" customHeight="1">
      <x:c r="A1363" s="7" t="n">
        <x:v>1359</x:v>
      </x:c>
      <x:c r="B1363" s="7" t="str">
        <x:v>Daemonblood</x:v>
      </x:c>
      <x:c r="C1363" s="7" t="str">
        <x:v>Ben Counter</x:v>
      </x:c>
      <x:c r="D1363" s="7" t="str">
        <x:v>short story</x:v>
      </x:c>
      <x:c r="E1363" s="7" t="str">
        <x:v>21 Самостоятельные рассказы — дата не установлена</x:v>
      </x:c>
      <x:c r="F1363" s="7" t="str">
        <x:v>Не установлен</x:v>
      </x:c>
      <x:c r="G1363" s="7" t="str">
        <x:v>Точная эпоха и год требуют проверки по тексту</x:v>
      </x:c>
      <x:c r="H1363" s="7" t="str">
        <x:v>Самостоятельный текст после знакомства с 40k; место относительно других циклов не утверждено.</x:v>
      </x:c>
      <x:c r="I1363" s="14" t="str">
        <x:v>Low</x:v>
      </x:c>
      <x:c r="J1363" s="7" t="str">
        <x:v>Самостоятельный рассказ из «Let the Galaxy Burn». Индивидуальная аннотация требует проверки.</x:v>
      </x:c>
      <x:c r="K1363" s="7" t="str"/>
      <x:c r="L1363" s="7" t="str">
        <x:v>W1359</x:v>
      </x:c>
    </x:row>
    <x:row r="1364" ht="76" customHeight="1">
      <x:c r="A1364" s="3" t="n">
        <x:v>1360</x:v>
      </x:c>
      <x:c r="B1364" s="3" t="str">
        <x:v>Devil's Marauders</x:v>
      </x:c>
      <x:c r="C1364" s="3" t="str">
        <x:v>William King</x:v>
      </x:c>
      <x:c r="D1364" s="3" t="str">
        <x:v>short story</x:v>
      </x:c>
      <x:c r="E1364" s="3" t="str">
        <x:v>21 Самостоятельные рассказы — дата не установлена</x:v>
      </x:c>
      <x:c r="F1364" s="3" t="str">
        <x:v>Не установлен</x:v>
      </x:c>
      <x:c r="G1364" s="3" t="str">
        <x:v>Точная эпоха и год требуют проверки по тексту</x:v>
      </x:c>
      <x:c r="H1364" s="3" t="str">
        <x:v>Самостоятельный текст после знакомства с 40k; место относительно других циклов не утверждено.</x:v>
      </x:c>
      <x:c r="I1364" s="14" t="str">
        <x:v>Low</x:v>
      </x:c>
      <x:c r="J1364" s="3" t="str">
        <x:v>Измотанные гвардейцы пробиваются через джунгли, чтобы покинуть обречённый на экстерминатус мир.</x:v>
      </x:c>
      <x:c r="K1364" s="3" t="str"/>
      <x:c r="L1364" s="3" t="str">
        <x:v>W1360</x:v>
      </x:c>
    </x:row>
    <x:row r="1365" ht="76" customHeight="1">
      <x:c r="A1365" s="7" t="n">
        <x:v>1361</x:v>
      </x:c>
      <x:c r="B1365" s="7" t="str">
        <x:v>Disgraced</x:v>
      </x:c>
      <x:c r="C1365" s="7" t="str">
        <x:v>Chris Forrester</x:v>
      </x:c>
      <x:c r="D1365" s="7" t="str">
        <x:v>short story</x:v>
      </x:c>
      <x:c r="E1365" s="7" t="str">
        <x:v>21 Самостоятельные рассказы — дата не установлена</x:v>
      </x:c>
      <x:c r="F1365" s="7" t="str">
        <x:v>Не установлен</x:v>
      </x:c>
      <x:c r="G1365" s="7" t="str">
        <x:v>Точная эпоха и год требуют проверки по тексту</x:v>
      </x:c>
      <x:c r="H1365" s="7" t="str">
        <x:v>Самостоятельный текст после знакомства с 40k; место относительно других циклов не утверждено.</x:v>
      </x:c>
      <x:c r="I1365" s="14" t="str">
        <x:v>Low</x:v>
      </x:c>
      <x:c r="J1365" s="7" t="str">
        <x:v>Самостоятельный рассказ из «The Successors». Индивидуальная аннотация требует проверки.</x:v>
      </x:c>
      <x:c r="K1365" s="7" t="str"/>
      <x:c r="L1365" s="7" t="str">
        <x:v>W1361</x:v>
      </x:c>
    </x:row>
    <x:row r="1366" ht="76" customHeight="1">
      <x:c r="A1366" s="3" t="n">
        <x:v>1362</x:v>
      </x:c>
      <x:c r="B1366" s="3" t="str">
        <x:v>Duty Unto Death</x:v>
      </x:c>
      <x:c r="C1366" s="3" t="str">
        <x:v>Marc Collins</x:v>
      </x:c>
      <x:c r="D1366" s="3" t="str">
        <x:v>short story</x:v>
      </x:c>
      <x:c r="E1366" s="3" t="str">
        <x:v>21 Самостоятельные рассказы — дата не установлена</x:v>
      </x:c>
      <x:c r="F1366" s="3" t="str">
        <x:v>Не установлен</x:v>
      </x:c>
      <x:c r="G1366" s="3" t="str">
        <x:v>Точная эпоха и год требуют проверки по тексту</x:v>
      </x:c>
      <x:c r="H1366" s="3" t="str">
        <x:v>Самостоятельный текст после знакомства с 40k; место относительно других циклов не утверждено.</x:v>
      </x:c>
      <x:c r="I1366" s="14" t="str">
        <x:v>Low</x:v>
      </x:c>
      <x:c r="J1366" s="3" t="str">
        <x:v>Самостоятельный рассказ из «Nexus + Other Stories». Индивидуальная аннотация требует проверки.</x:v>
      </x:c>
      <x:c r="K1366" s="3" t="str"/>
      <x:c r="L1366" s="3" t="str">
        <x:v>W1362</x:v>
      </x:c>
    </x:row>
    <x:row r="1367" ht="76" customHeight="1">
      <x:c r="A1367" s="7" t="n">
        <x:v>1363</x:v>
      </x:c>
      <x:c r="B1367" s="7" t="str">
        <x:v>Elucidium</x:v>
      </x:c>
      <x:c r="C1367" s="7" t="str">
        <x:v>Simon Spurrier</x:v>
      </x:c>
      <x:c r="D1367" s="7" t="str">
        <x:v>short story</x:v>
      </x:c>
      <x:c r="E1367" s="7" t="str">
        <x:v>21 Самостоятельные рассказы — дата не установлена</x:v>
      </x:c>
      <x:c r="F1367" s="7" t="str">
        <x:v>Не установлен</x:v>
      </x:c>
      <x:c r="G1367" s="7" t="str">
        <x:v>Точная эпоха и год требуют проверки по тексту</x:v>
      </x:c>
      <x:c r="H1367" s="7" t="str">
        <x:v>Самостоятельный текст после знакомства с 40k; место относительно других циклов не утверждено.</x:v>
      </x:c>
      <x:c r="I1367" s="14" t="str">
        <x:v>Low</x:v>
      </x:c>
      <x:c r="J1367" s="7" t="str">
        <x:v>Самостоятельный рассказ из «What Price Victory». Индивидуальная аннотация требует проверки.</x:v>
      </x:c>
      <x:c r="K1367" s="7" t="str"/>
      <x:c r="L1367" s="7" t="str">
        <x:v>W1363</x:v>
      </x:c>
    </x:row>
    <x:row r="1368" ht="76" customHeight="1">
      <x:c r="A1368" s="3" t="n">
        <x:v>1364</x:v>
      </x:c>
      <x:c r="B1368" s="3" t="str">
        <x:v>Exodus</x:v>
      </x:c>
      <x:c r="C1368" s="3" t="str">
        <x:v>Steve Lyons</x:v>
      </x:c>
      <x:c r="D1368" s="3" t="str">
        <x:v>short story</x:v>
      </x:c>
      <x:c r="E1368" s="3" t="str">
        <x:v>21 Самостоятельные рассказы — дата не установлена</x:v>
      </x:c>
      <x:c r="F1368" s="3" t="str">
        <x:v>Не установлен</x:v>
      </x:c>
      <x:c r="G1368" s="3" t="str">
        <x:v>Точная эпоха и год требуют проверки по тексту</x:v>
      </x:c>
      <x:c r="H1368" s="3" t="str">
        <x:v>Самостоятельный текст после знакомства с 40k; место относительно других циклов не утверждено.</x:v>
      </x:c>
      <x:c r="I1368" s="14" t="str">
        <x:v>Low</x:v>
      </x:c>
      <x:c r="J1368" s="3" t="str">
        <x:v>Самостоятельный рассказ из «Warriors and Warlords». Индивидуальная аннотация требует проверки.</x:v>
      </x:c>
      <x:c r="K1368" s="3" t="str"/>
      <x:c r="L1368" s="3" t="str">
        <x:v>W1364</x:v>
      </x:c>
    </x:row>
    <x:row r="1369" ht="76" customHeight="1">
      <x:c r="A1369" s="7" t="n">
        <x:v>1365</x:v>
      </x:c>
      <x:c r="B1369" s="7" t="str">
        <x:v>Extinction</x:v>
      </x:c>
      <x:c r="C1369" s="7" t="str">
        <x:v>Aaron Dembski-Bowden</x:v>
      </x:c>
      <x:c r="D1369" s="7" t="str">
        <x:v>short story</x:v>
      </x:c>
      <x:c r="E1369" s="7" t="str">
        <x:v>21 Самостоятельные рассказы — дата не установлена</x:v>
      </x:c>
      <x:c r="F1369" s="7" t="str">
        <x:v>Не установлен</x:v>
      </x:c>
      <x:c r="G1369" s="7" t="str">
        <x:v>Точная эпоха и год требуют проверки по тексту</x:v>
      </x:c>
      <x:c r="H1369" s="7" t="str">
        <x:v>Самостоятельный текст после знакомства с 40k; место относительно других циклов не утверждено.</x:v>
      </x:c>
      <x:c r="I1369" s="14" t="str">
        <x:v>Low</x:v>
      </x:c>
      <x:c r="J1369" s="7" t="str">
        <x:v>Самостоятельный рассказ из «Crusade + Other Stories». Индивидуальная аннотация требует проверки.</x:v>
      </x:c>
      <x:c r="K1369" s="7" t="str"/>
      <x:c r="L1369" s="7" t="str">
        <x:v>W1365</x:v>
      </x:c>
    </x:row>
    <x:row r="1370" ht="76" customHeight="1">
      <x:c r="A1370" s="3" t="n">
        <x:v>1366</x:v>
      </x:c>
      <x:c r="B1370" s="3" t="str">
        <x:v>Faith in Iron</x:v>
      </x:c>
      <x:c r="C1370" s="3" t="str">
        <x:v>Cameron Johnston</x:v>
      </x:c>
      <x:c r="D1370" s="3" t="str">
        <x:v>short story</x:v>
      </x:c>
      <x:c r="E1370" s="3" t="str">
        <x:v>21 Самостоятельные рассказы — дата не установлена</x:v>
      </x:c>
      <x:c r="F1370" s="3" t="str">
        <x:v>Не установлен</x:v>
      </x:c>
      <x:c r="G1370" s="3" t="str">
        <x:v>Точная эпоха и год требуют проверки по тексту</x:v>
      </x:c>
      <x:c r="H1370" s="3" t="str">
        <x:v>Самостоятельный текст после знакомства с 40k; место относительно других циклов не утверждено.</x:v>
      </x:c>
      <x:c r="I1370" s="14" t="str">
        <x:v>Low</x:v>
      </x:c>
      <x:c r="J1370" s="3" t="str">
        <x:v>Самостоятельный рассказ из «Only War: Stories from the 41st Millennium». Индивидуальная аннотация требует проверки.</x:v>
      </x:c>
      <x:c r="K1370" s="3" t="str"/>
      <x:c r="L1370" s="3" t="str">
        <x:v>W1366</x:v>
      </x:c>
    </x:row>
    <x:row r="1371" ht="76" customHeight="1">
      <x:c r="A1371" s="7" t="n">
        <x:v>1367</x:v>
      </x:c>
      <x:c r="B1371" s="7" t="str">
        <x:v>Fate's Masters, Destiny's Servants</x:v>
      </x:c>
      <x:c r="C1371" s="7" t="str">
        <x:v>Matt Keefe</x:v>
      </x:c>
      <x:c r="D1371" s="7" t="str">
        <x:v>short story</x:v>
      </x:c>
      <x:c r="E1371" s="7" t="str">
        <x:v>21 Самостоятельные рассказы — дата не установлена</x:v>
      </x:c>
      <x:c r="F1371" s="7" t="str">
        <x:v>Не установлен</x:v>
      </x:c>
      <x:c r="G1371" s="7" t="str">
        <x:v>Точная эпоха и год требуют проверки по тексту</x:v>
      </x:c>
      <x:c r="H1371" s="7" t="str">
        <x:v>Самостоятельный текст после знакомства с 40k; место относительно других циклов не утверждено.</x:v>
      </x:c>
      <x:c r="I1371" s="14" t="str">
        <x:v>Low</x:v>
      </x:c>
      <x:c r="J1371" s="7" t="str">
        <x:v>Самостоятельный рассказ из «Tales from the Dark Millennium». Индивидуальная аннотация требует проверки.</x:v>
      </x:c>
      <x:c r="K1371" s="7" t="str"/>
      <x:c r="L1371" s="7" t="str">
        <x:v>W1367</x:v>
      </x:c>
    </x:row>
    <x:row r="1372" ht="76" customHeight="1">
      <x:c r="A1372" s="3" t="n">
        <x:v>1368</x:v>
      </x:c>
      <x:c r="B1372" s="3" t="str">
        <x:v>Fates and Fortunes</x:v>
      </x:c>
      <x:c r="C1372" s="3" t="str">
        <x:v>Thomas Parrott</x:v>
      </x:c>
      <x:c r="D1372" s="3" t="str">
        <x:v>short story</x:v>
      </x:c>
      <x:c r="E1372" s="3" t="str">
        <x:v>21 Самостоятельные рассказы — дата не установлена</x:v>
      </x:c>
      <x:c r="F1372" s="3" t="str">
        <x:v>Не установлен</x:v>
      </x:c>
      <x:c r="G1372" s="3" t="str">
        <x:v>Точная дата событий требует проверки</x:v>
      </x:c>
      <x:c r="H1372" s="3" t="str">
        <x:v>Место в хронологии не утверждено; состав сборника не задаёт дату событий.</x:v>
      </x:c>
      <x:c r="I1372" s="14" t="str">
        <x:v>Low</x:v>
      </x:c>
      <x:c r="J1372" s="3" t="str">
        <x:v>Самостоятельное произведение из «Vaults of Obsidian». Индивидуальная аннотация требует проверки.</x:v>
      </x:c>
      <x:c r="K1372" s="3" t="str"/>
      <x:c r="L1372" s="3" t="str">
        <x:v>W1368</x:v>
      </x:c>
    </x:row>
    <x:row r="1373" ht="76" customHeight="1">
      <x:c r="A1373" s="7" t="n">
        <x:v>1369</x:v>
      </x:c>
      <x:c r="B1373" s="7" t="str">
        <x:v>Flesh</x:v>
      </x:c>
      <x:c r="C1373" s="7" t="str">
        <x:v>Chris Wraight</x:v>
      </x:c>
      <x:c r="D1373" s="7" t="str">
        <x:v>short story</x:v>
      </x:c>
      <x:c r="E1373" s="7" t="str">
        <x:v>21 Самостоятельные рассказы — дата не установлена</x:v>
      </x:c>
      <x:c r="F1373" s="7" t="str">
        <x:v>Не установлен</x:v>
      </x:c>
      <x:c r="G1373" s="7" t="str">
        <x:v>Точная эпоха и год требуют проверки по тексту</x:v>
      </x:c>
      <x:c r="H1373" s="7" t="str">
        <x:v>Самостоятельный текст после знакомства с 40k; место относительно других циклов не утверждено.</x:v>
      </x:c>
      <x:c r="I1373" s="14" t="str">
        <x:v>Low</x:v>
      </x:c>
      <x:c r="J1373" s="7" t="str">
        <x:v>Самостоятельный рассказ из «There Is Only War». Индивидуальная аннотация требует проверки.</x:v>
      </x:c>
      <x:c r="K1373" s="7" t="str"/>
      <x:c r="L1373" s="7" t="str">
        <x:v>W1369</x:v>
      </x:c>
    </x:row>
    <x:row r="1374" ht="76" customHeight="1">
      <x:c r="A1374" s="3" t="n">
        <x:v>1370</x:v>
      </x:c>
      <x:c r="B1374" s="3" t="str">
        <x:v>Forever Loyal</x:v>
      </x:c>
      <x:c r="C1374" s="3" t="str">
        <x:v>Mitchel Scanlon</x:v>
      </x:c>
      <x:c r="D1374" s="3" t="str">
        <x:v>short story</x:v>
      </x:c>
      <x:c r="E1374" s="3" t="str">
        <x:v>21 Самостоятельные рассказы — дата не установлена</x:v>
      </x:c>
      <x:c r="F1374" s="3" t="str">
        <x:v>Не установлен</x:v>
      </x:c>
      <x:c r="G1374" s="3" t="str">
        <x:v>Точная эпоха и год требуют проверки по тексту</x:v>
      </x:c>
      <x:c r="H1374" s="3" t="str">
        <x:v>Самостоятельный текст после знакомства с 40k; место относительно других циклов не утверждено.</x:v>
      </x:c>
      <x:c r="I1374" s="14" t="str">
        <x:v>Low</x:v>
      </x:c>
      <x:c r="J1374" s="3" t="str">
        <x:v>Самостоятельный рассказ из «What Price Victory». Индивидуальная аннотация требует проверки.</x:v>
      </x:c>
      <x:c r="K1374" s="3" t="str"/>
      <x:c r="L1374" s="3" t="str">
        <x:v>W1370</x:v>
      </x:c>
    </x:row>
    <x:row r="1375" ht="76" customHeight="1">
      <x:c r="A1375" s="7" t="n">
        <x:v>1371</x:v>
      </x:c>
      <x:c r="B1375" s="7" t="str">
        <x:v>Gate of Souls</x:v>
      </x:c>
      <x:c r="C1375" s="7" t="str">
        <x:v>Mike Lee</x:v>
      </x:c>
      <x:c r="D1375" s="7" t="str">
        <x:v>short story</x:v>
      </x:c>
      <x:c r="E1375" s="7" t="str">
        <x:v>21 Самостоятельные рассказы — дата не установлена</x:v>
      </x:c>
      <x:c r="F1375" s="7" t="str">
        <x:v>Не установлен</x:v>
      </x:c>
      <x:c r="G1375" s="7" t="str">
        <x:v>Точная эпоха и год требуют проверки по тексту</x:v>
      </x:c>
      <x:c r="H1375" s="7" t="str">
        <x:v>Самостоятельный текст после знакомства с 40k; место относительно других циклов не утверждено.</x:v>
      </x:c>
      <x:c r="I1375" s="14" t="str">
        <x:v>Low</x:v>
      </x:c>
      <x:c r="J1375" s="7" t="str">
        <x:v>Самостоятельный рассказ из «Tales from the Dark Millennium». Индивидуальная аннотация требует проверки.</x:v>
      </x:c>
      <x:c r="K1375" s="7" t="str"/>
      <x:c r="L1375" s="7" t="str">
        <x:v>W1371</x:v>
      </x:c>
    </x:row>
    <x:row r="1376" ht="76" customHeight="1">
      <x:c r="A1376" s="3" t="n">
        <x:v>1372</x:v>
      </x:c>
      <x:c r="B1376" s="3" t="str">
        <x:v>Ghosts of Iron</x:v>
      </x:c>
      <x:c r="C1376" s="3" t="str">
        <x:v>Marc Collins</x:v>
      </x:c>
      <x:c r="D1376" s="3" t="str">
        <x:v>short story</x:v>
      </x:c>
      <x:c r="E1376" s="3" t="str">
        <x:v>21 Самостоятельные рассказы — дата не установлена</x:v>
      </x:c>
      <x:c r="F1376" s="3" t="str">
        <x:v>Не установлен</x:v>
      </x:c>
      <x:c r="G1376" s="3" t="str">
        <x:v>Точная эпоха и год требуют проверки по тексту</x:v>
      </x:c>
      <x:c r="H1376" s="3" t="str">
        <x:v>Самостоятельный текст после знакомства с 40k; место относительно других циклов не утверждено.</x:v>
      </x:c>
      <x:c r="I1376" s="14" t="str">
        <x:v>Low</x:v>
      </x:c>
      <x:c r="J1376" s="3" t="str">
        <x:v>Самостоятельный рассказ из «Only War: Stories from the 41st Millennium». Индивидуальная аннотация требует проверки.</x:v>
      </x:c>
      <x:c r="K1376" s="3" t="str"/>
      <x:c r="L1376" s="3" t="str">
        <x:v>W1372</x:v>
      </x:c>
    </x:row>
    <x:row r="1377" ht="76" customHeight="1">
      <x:c r="A1377" s="7" t="n">
        <x:v>1373</x:v>
      </x:c>
      <x:c r="B1377" s="7" t="str">
        <x:v>Heart of Rage</x:v>
      </x:c>
      <x:c r="C1377" s="7" t="str">
        <x:v>James Swallow</x:v>
      </x:c>
      <x:c r="D1377" s="7" t="str">
        <x:v>short story</x:v>
      </x:c>
      <x:c r="E1377" s="7" t="str">
        <x:v>21 Самостоятельные рассказы — дата не установлена</x:v>
      </x:c>
      <x:c r="F1377" s="7" t="str">
        <x:v>Не установлен</x:v>
      </x:c>
      <x:c r="G1377" s="7" t="str">
        <x:v>Точная эпоха и год требуют проверки по тексту</x:v>
      </x:c>
      <x:c r="H1377" s="7" t="str">
        <x:v>Самостоятельный текст после знакомства с 40k; место относительно других циклов не утверждено.</x:v>
      </x:c>
      <x:c r="I1377" s="14" t="str">
        <x:v>Low</x:v>
      </x:c>
      <x:c r="J1377" s="7" t="str">
        <x:v>Самостоятельный рассказ из «Victories of the Space Marines». Индивидуальная аннотация требует проверки.</x:v>
      </x:c>
      <x:c r="K1377" s="7" t="str"/>
      <x:c r="L1377" s="7" t="str">
        <x:v>W1373</x:v>
      </x:c>
    </x:row>
    <x:row r="1378" ht="76" customHeight="1">
      <x:c r="A1378" s="3" t="n">
        <x:v>1374</x:v>
      </x:c>
      <x:c r="B1378" s="3" t="str">
        <x:v>Helion Rain</x:v>
      </x:c>
      <x:c r="C1378" s="3" t="str">
        <x:v>George Mann</x:v>
      </x:c>
      <x:c r="D1378" s="3" t="str">
        <x:v>short story</x:v>
      </x:c>
      <x:c r="E1378" s="3" t="str">
        <x:v>21 Самостоятельные рассказы — дата не установлена</x:v>
      </x:c>
      <x:c r="F1378" s="3" t="str">
        <x:v>Не установлен</x:v>
      </x:c>
      <x:c r="G1378" s="3" t="str">
        <x:v>Точная эпоха и год требуют проверки по тексту</x:v>
      </x:c>
      <x:c r="H1378" s="3" t="str">
        <x:v>Самостоятельный текст после знакомства с 40k; место относительно других циклов не утверждено.</x:v>
      </x:c>
      <x:c r="I1378" s="14" t="str">
        <x:v>Low</x:v>
      </x:c>
      <x:c r="J1378" s="3" t="str">
        <x:v>Самостоятельный рассказ из «There Is Only War». Индивидуальная аннотация требует проверки.</x:v>
      </x:c>
      <x:c r="K1378" s="3" t="str"/>
      <x:c r="L1378" s="3" t="str">
        <x:v>W1374</x:v>
      </x:c>
    </x:row>
    <x:row r="1379" ht="76" customHeight="1">
      <x:c r="A1379" s="7" t="n">
        <x:v>1375</x:v>
      </x:c>
      <x:c r="B1379" s="7" t="str">
        <x:v>Hell Fist</x:v>
      </x:c>
      <x:c r="C1379" s="7" t="str">
        <x:v>Justin Woolley</x:v>
      </x:c>
      <x:c r="D1379" s="7" t="str">
        <x:v>short story</x:v>
      </x:c>
      <x:c r="E1379" s="7" t="str">
        <x:v>21 Самостоятельные рассказы — дата не установлена</x:v>
      </x:c>
      <x:c r="F1379" s="7" t="str">
        <x:v>Не установлен</x:v>
      </x:c>
      <x:c r="G1379" s="7" t="str">
        <x:v>Точная дата событий требует проверки</x:v>
      </x:c>
      <x:c r="H1379" s="7" t="str">
        <x:v>Место в хронологии не утверждено; состав сборника не задаёт дату событий.</x:v>
      </x:c>
      <x:c r="I1379" s="14" t="str">
        <x:v>Low</x:v>
      </x:c>
      <x:c r="J1379" s="7" t="str">
        <x:v>Самостоятельное произведение из «Carnage Unending». Индивидуальная аннотация требует проверки.</x:v>
      </x:c>
      <x:c r="K1379" s="7" t="str"/>
      <x:c r="L1379" s="7" t="str">
        <x:v>W1375</x:v>
      </x:c>
    </x:row>
    <x:row r="1380" ht="76" customHeight="1">
      <x:c r="A1380" s="3" t="n">
        <x:v>1376</x:v>
      </x:c>
      <x:c r="B1380" s="3" t="str">
        <x:v>Hell in a Bottle</x:v>
      </x:c>
      <x:c r="C1380" s="3" t="str">
        <x:v>Simon Jowett</x:v>
      </x:c>
      <x:c r="D1380" s="3" t="str">
        <x:v>short story</x:v>
      </x:c>
      <x:c r="E1380" s="3" t="str">
        <x:v>21 Самостоятельные рассказы — дата не установлена</x:v>
      </x:c>
      <x:c r="F1380" s="3" t="str">
        <x:v>Не установлен</x:v>
      </x:c>
      <x:c r="G1380" s="3" t="str">
        <x:v>Точная эпоха и год требуют проверки по тексту</x:v>
      </x:c>
      <x:c r="H1380" s="3" t="str">
        <x:v>Самостоятельный текст после знакомства с 40k; место относительно других циклов не утверждено.</x:v>
      </x:c>
      <x:c r="I1380" s="14" t="str">
        <x:v>Low</x:v>
      </x:c>
      <x:c r="J1380" s="3" t="str">
        <x:v>Самостоятельный рассказ из «Into the Maelstrom». Индивидуальная аннотация требует проверки.</x:v>
      </x:c>
      <x:c r="K1380" s="3" t="str"/>
      <x:c r="L1380" s="3" t="str">
        <x:v>W1376</x:v>
      </x:c>
    </x:row>
    <x:row r="1381" ht="76" customHeight="1">
      <x:c r="A1381" s="7" t="n">
        <x:v>1377</x:v>
      </x:c>
      <x:c r="B1381" s="7" t="str">
        <x:v>Hellbreak</x:v>
      </x:c>
      <x:c r="C1381" s="7" t="str">
        <x:v>Ben Counter</x:v>
      </x:c>
      <x:c r="D1381" s="7" t="str">
        <x:v>short story</x:v>
      </x:c>
      <x:c r="E1381" s="7" t="str">
        <x:v>21 Самостоятельные рассказы — дата не установлена</x:v>
      </x:c>
      <x:c r="F1381" s="7" t="str">
        <x:v>Не установлен</x:v>
      </x:c>
      <x:c r="G1381" s="7" t="str">
        <x:v>Точная эпоха и год требуют проверки по тексту</x:v>
      </x:c>
      <x:c r="H1381" s="7" t="str">
        <x:v>Самостоятельный текст после знакомства с 40k; место относительно других циклов не утверждено.</x:v>
      </x:c>
      <x:c r="I1381" s="14" t="str">
        <x:v>Low</x:v>
      </x:c>
      <x:c r="J1381" s="7" t="str">
        <x:v>Самостоятельный рассказ из «Let the Galaxy Burn». Индивидуальная аннотация требует проверки.</x:v>
      </x:c>
      <x:c r="K1381" s="7" t="str"/>
      <x:c r="L1381" s="7" t="str">
        <x:v>W1377</x:v>
      </x:c>
    </x:row>
    <x:row r="1382" ht="76" customHeight="1">
      <x:c r="A1382" s="3" t="n">
        <x:v>1378</x:v>
      </x:c>
      <x:c r="B1382" s="3" t="str">
        <x:v>Hidden Treasures</x:v>
      </x:c>
      <x:c r="C1382" s="3" t="str">
        <x:v>Cavan Scott</x:v>
      </x:c>
      <x:c r="D1382" s="3" t="str">
        <x:v>short story</x:v>
      </x:c>
      <x:c r="E1382" s="3" t="str">
        <x:v>21 Самостоятельные рассказы — дата не установлена</x:v>
      </x:c>
      <x:c r="F1382" s="3" t="str">
        <x:v>Не установлен</x:v>
      </x:c>
      <x:c r="G1382" s="3" t="str">
        <x:v>Точная эпоха и год требуют проверки по тексту</x:v>
      </x:c>
      <x:c r="H1382" s="3" t="str">
        <x:v>Самостоятельный текст после знакомства с 40k; место относительно других циклов не утверждено.</x:v>
      </x:c>
      <x:c r="I1382" s="14" t="str">
        <x:v>Low</x:v>
      </x:c>
      <x:c r="J1382" s="3" t="str">
        <x:v>Самостоятельный рассказ из «Lords and Tyrants». Индивидуальная аннотация требует проверки.</x:v>
      </x:c>
      <x:c r="K1382" s="3" t="str"/>
      <x:c r="L1382" s="3" t="str">
        <x:v>W1378</x:v>
      </x:c>
    </x:row>
    <x:row r="1383" ht="76" customHeight="1">
      <x:c r="A1383" s="7" t="n">
        <x:v>1379</x:v>
      </x:c>
      <x:c r="B1383" s="7" t="str">
        <x:v>Hive Fleet Horror</x:v>
      </x:c>
      <x:c r="C1383" s="7" t="str">
        <x:v>Barrington J. Bayley</x:v>
      </x:c>
      <x:c r="D1383" s="7" t="str">
        <x:v>short story</x:v>
      </x:c>
      <x:c r="E1383" s="7" t="str">
        <x:v>21 Самостоятельные рассказы — дата не установлена</x:v>
      </x:c>
      <x:c r="F1383" s="7" t="str">
        <x:v>Не установлен</x:v>
      </x:c>
      <x:c r="G1383" s="7" t="str">
        <x:v>Точная эпоха и год требуют проверки по тексту</x:v>
      </x:c>
      <x:c r="H1383" s="7" t="str">
        <x:v>Самостоятельный текст после знакомства с 40k; место относительно других циклов не утверждено.</x:v>
      </x:c>
      <x:c r="I1383" s="14" t="str">
        <x:v>Low</x:v>
      </x:c>
      <x:c r="J1383" s="7" t="str">
        <x:v>Самостоятельный рассказ из «Dark Imperium — anthology (2001)». Индивидуальная аннотация требует проверки.</x:v>
      </x:c>
      <x:c r="K1383" s="7" t="str"/>
      <x:c r="L1383" s="7" t="str">
        <x:v>W1379</x:v>
      </x:c>
    </x:row>
    <x:row r="1384" ht="76" customHeight="1">
      <x:c r="A1384" s="3" t="n">
        <x:v>1380</x:v>
      </x:c>
      <x:c r="B1384" s="3" t="str">
        <x:v>Honour of the Third</x:v>
      </x:c>
      <x:c r="C1384" s="3" t="str">
        <x:v>Gav Thorpe</x:v>
      </x:c>
      <x:c r="D1384" s="3" t="str">
        <x:v>short story</x:v>
      </x:c>
      <x:c r="E1384" s="3" t="str">
        <x:v>21 Самостоятельные рассказы — дата не установлена</x:v>
      </x:c>
      <x:c r="F1384" s="3" t="str">
        <x:v>Не установлен</x:v>
      </x:c>
      <x:c r="G1384" s="3" t="str">
        <x:v>Точная эпоха и год требуют проверки по тексту</x:v>
      </x:c>
      <x:c r="H1384" s="3" t="str">
        <x:v>Самостоятельный текст после знакомства с 40k; место относительно других циклов не утверждено.</x:v>
      </x:c>
      <x:c r="I1384" s="14" t="str">
        <x:v>Low</x:v>
      </x:c>
      <x:c r="J1384" s="3" t="str">
        <x:v>Герои Тёмных Ангелов ведут тайную войну ордена. Рассказ связан с циклом Legacy of Caliban.</x:v>
      </x:c>
      <x:c r="K1384" s="3" t="str"/>
      <x:c r="L1384" s="3" t="str">
        <x:v>W1380</x:v>
      </x:c>
    </x:row>
    <x:row r="1385" ht="76" customHeight="1">
      <x:c r="A1385" s="7" t="n">
        <x:v>1381</x:v>
      </x:c>
      <x:c r="B1385" s="7" t="str">
        <x:v>Howl of the Banshee</x:v>
      </x:c>
      <x:c r="C1385" s="7" t="str">
        <x:v>Gav Thorpe</x:v>
      </x:c>
      <x:c r="D1385" s="7" t="str">
        <x:v>short story</x:v>
      </x:c>
      <x:c r="E1385" s="7" t="str">
        <x:v>21 Самостоятельные рассказы — дата не установлена</x:v>
      </x:c>
      <x:c r="F1385" s="7" t="str">
        <x:v>Не установлен</x:v>
      </x:c>
      <x:c r="G1385" s="7" t="str">
        <x:v>Точная эпоха и год требуют проверки по тексту</x:v>
      </x:c>
      <x:c r="H1385" s="7" t="str">
        <x:v>Самостоятельный текст после знакомства с 40k; место относительно других циклов не утверждено.</x:v>
      </x:c>
      <x:c r="I1385" s="14" t="str">
        <x:v>Low</x:v>
      </x:c>
      <x:c r="J1385" s="7" t="str">
        <x:v>Самостоятельный рассказ из «Crusade + Other Stories». Индивидуальная аннотация требует проверки.</x:v>
      </x:c>
      <x:c r="K1385" s="7" t="str"/>
      <x:c r="L1385" s="7" t="str">
        <x:v>W1381</x:v>
      </x:c>
    </x:row>
    <x:row r="1386" ht="76" customHeight="1">
      <x:c r="A1386" s="3" t="n">
        <x:v>1382</x:v>
      </x:c>
      <x:c r="B1386" s="3" t="str">
        <x:v>Hunter/Prey</x:v>
      </x:c>
      <x:c r="C1386" s="3" t="str">
        <x:v>Andy Hoare</x:v>
      </x:c>
      <x:c r="D1386" s="3" t="str">
        <x:v>short story</x:v>
      </x:c>
      <x:c r="E1386" s="3" t="str">
        <x:v>21 Самостоятельные рассказы — дата не установлена</x:v>
      </x:c>
      <x:c r="F1386" s="3" t="str">
        <x:v>Не установлен</x:v>
      </x:c>
      <x:c r="G1386" s="3" t="str">
        <x:v>Точная эпоха и год требуют проверки по тексту</x:v>
      </x:c>
      <x:c r="H1386" s="3" t="str">
        <x:v>Самостоятельный текст после знакомства с 40k; место относительно других циклов не утверждено.</x:v>
      </x:c>
      <x:c r="I1386" s="14" t="str">
        <x:v>Low</x:v>
      </x:c>
      <x:c r="J1386" s="3" t="str">
        <x:v>Самостоятельный рассказ из «What Price Victory». Индивидуальная аннотация требует проверки.</x:v>
      </x:c>
      <x:c r="K1386" s="3" t="str"/>
      <x:c r="L1386" s="3" t="str">
        <x:v>W1382</x:v>
      </x:c>
    </x:row>
    <x:row r="1387" ht="76" customHeight="1">
      <x:c r="A1387" s="7" t="n">
        <x:v>1383</x:v>
      </x:c>
      <x:c r="B1387" s="7" t="str">
        <x:v>In the Depths of Hades</x:v>
      </x:c>
      <x:c r="C1387" s="7" t="str">
        <x:v>Nick Kyme</x:v>
      </x:c>
      <x:c r="D1387" s="7" t="str">
        <x:v>short story</x:v>
      </x:c>
      <x:c r="E1387" s="7" t="str">
        <x:v>21 Самостоятельные рассказы — дата не установлена</x:v>
      </x:c>
      <x:c r="F1387" s="7" t="str">
        <x:v>Не установлен</x:v>
      </x:c>
      <x:c r="G1387" s="7" t="str">
        <x:v>Точная дата событий требует проверки</x:v>
      </x:c>
      <x:c r="H1387" s="7" t="str">
        <x:v>Место в хронологии не утверждено; состав сборника не задаёт дату событий.</x:v>
      </x:c>
      <x:c r="I1387" s="14" t="str">
        <x:v>Low</x:v>
      </x:c>
      <x:c r="J1387" s="7" t="str">
        <x:v>Самостоятельное произведение из «War for Armageddon: The Omnibus». Индивидуальная аннотация требует проверки.</x:v>
      </x:c>
      <x:c r="K1387" s="7" t="str"/>
      <x:c r="L1387" s="7" t="str">
        <x:v>W1383</x:v>
      </x:c>
    </x:row>
    <x:row r="1388" ht="76" customHeight="1">
      <x:c r="A1388" s="3" t="n">
        <x:v>1384</x:v>
      </x:c>
      <x:c r="B1388" s="3" t="str">
        <x:v>Iron Watch</x:v>
      </x:c>
      <x:c r="C1388" s="3" t="str">
        <x:v>Callum Davis</x:v>
      </x:c>
      <x:c r="D1388" s="3" t="str">
        <x:v>short story</x:v>
      </x:c>
      <x:c r="E1388" s="3" t="str">
        <x:v>21 Самостоятельные рассказы — дата не установлена</x:v>
      </x:c>
      <x:c r="F1388" s="3" t="str">
        <x:v>Не установлен</x:v>
      </x:c>
      <x:c r="G1388" s="3" t="str">
        <x:v>Точная эпоха и год требуют проверки по тексту</x:v>
      </x:c>
      <x:c r="H1388" s="3" t="str">
        <x:v>Самостоятельный текст после знакомства с 40k; место относительно других циклов не утверждено.</x:v>
      </x:c>
      <x:c r="I1388" s="14" t="str">
        <x:v>Low</x:v>
      </x:c>
      <x:c r="J1388" s="3" t="str">
        <x:v>Самостоятельный рассказ из «The Successors». Индивидуальная аннотация требует проверки.</x:v>
      </x:c>
      <x:c r="K1388" s="3" t="str"/>
      <x:c r="L1388" s="3" t="str">
        <x:v>W1384</x:v>
      </x:c>
    </x:row>
    <x:row r="1389" ht="76" customHeight="1">
      <x:c r="A1389" s="7" t="n">
        <x:v>1385</x:v>
      </x:c>
      <x:c r="B1389" s="7" t="str">
        <x:v>It Bleeds</x:v>
      </x:c>
      <x:c r="C1389" s="7" t="str">
        <x:v>David Guymer</x:v>
      </x:c>
      <x:c r="D1389" s="7" t="str">
        <x:v>short story</x:v>
      </x:c>
      <x:c r="E1389" s="7" t="str">
        <x:v>21 Самостоятельные рассказы — дата не установлена</x:v>
      </x:c>
      <x:c r="F1389" s="7" t="str">
        <x:v>Не установлен</x:v>
      </x:c>
      <x:c r="G1389" s="7" t="str">
        <x:v>Точная дата событий требует проверки</x:v>
      </x:c>
      <x:c r="H1389" s="7" t="str">
        <x:v>Место в хронологии не утверждено; состав сборника не задаёт дату событий.</x:v>
      </x:c>
      <x:c r="I1389" s="14" t="str">
        <x:v>Low</x:v>
      </x:c>
      <x:c r="J1389" s="7" t="str">
        <x:v>Самостоятельное произведение из «Carnage Unending». Индивидуальная аннотация требует проверки.</x:v>
      </x:c>
      <x:c r="K1389" s="7" t="str"/>
      <x:c r="L1389" s="7" t="str">
        <x:v>W1385</x:v>
      </x:c>
    </x:row>
    <x:row r="1390" ht="76" customHeight="1">
      <x:c r="A1390" s="3" t="n">
        <x:v>1386</x:v>
      </x:c>
      <x:c r="B1390" s="3" t="str">
        <x:v>Know Thine Enemy</x:v>
      </x:c>
      <x:c r="C1390" s="3" t="str">
        <x:v>Gav Thorpe</x:v>
      </x:c>
      <x:c r="D1390" s="3" t="str">
        <x:v>short story</x:v>
      </x:c>
      <x:c r="E1390" s="3" t="str">
        <x:v>21 Самостоятельные рассказы — дата не установлена</x:v>
      </x:c>
      <x:c r="F1390" s="3" t="str">
        <x:v>Не установлен</x:v>
      </x:c>
      <x:c r="G1390" s="3" t="str">
        <x:v>Точная эпоха и год требуют проверки по тексту</x:v>
      </x:c>
      <x:c r="H1390" s="3" t="str">
        <x:v>Самостоятельный текст после знакомства с 40k; место относительно других циклов не утверждено.</x:v>
      </x:c>
      <x:c r="I1390" s="14" t="str">
        <x:v>Low</x:v>
      </x:c>
      <x:c r="J1390" s="3" t="str">
        <x:v>Самостоятельный рассказ из «Let the Galaxy Burn». Индивидуальная аннотация требует проверки.</x:v>
      </x:c>
      <x:c r="K1390" s="3" t="str"/>
      <x:c r="L1390" s="3" t="str">
        <x:v>W1386</x:v>
      </x:c>
    </x:row>
    <x:row r="1391" ht="76" customHeight="1">
      <x:c r="A1391" s="7" t="n">
        <x:v>1387</x:v>
      </x:c>
      <x:c r="B1391" s="7" t="str">
        <x:v>Kraken</x:v>
      </x:c>
      <x:c r="C1391" s="7" t="str">
        <x:v>Chris Wraight</x:v>
      </x:c>
      <x:c r="D1391" s="7" t="str">
        <x:v>short story</x:v>
      </x:c>
      <x:c r="E1391" s="7" t="str">
        <x:v>21 Самостоятельные рассказы — дата не установлена</x:v>
      </x:c>
      <x:c r="F1391" s="7" t="str">
        <x:v>Не установлен</x:v>
      </x:c>
      <x:c r="G1391" s="7" t="str">
        <x:v>Точная эпоха и год требуют проверки по тексту</x:v>
      </x:c>
      <x:c r="H1391" s="7" t="str">
        <x:v>Самостоятельный текст после знакомства с 40k; место относительно других циклов не утверждено.</x:v>
      </x:c>
      <x:c r="I1391" s="14" t="str">
        <x:v>Low</x:v>
      </x:c>
      <x:c r="J1391" s="7" t="str">
        <x:v>Самостоятельный рассказ из «Nexus + Other Stories». Индивидуальная аннотация требует проверки.</x:v>
      </x:c>
      <x:c r="K1391" s="7" t="str"/>
      <x:c r="L1391" s="7" t="str">
        <x:v>W1387</x:v>
      </x:c>
    </x:row>
    <x:row r="1392" ht="76" customHeight="1">
      <x:c r="A1392" s="3" t="n">
        <x:v>1388</x:v>
      </x:c>
      <x:c r="B1392" s="3" t="str">
        <x:v>Labyrinth of Sorrows</x:v>
      </x:c>
      <x:c r="C1392" s="3" t="str">
        <x:v>George Mann</x:v>
      </x:c>
      <x:c r="D1392" s="3" t="str">
        <x:v>short story</x:v>
      </x:c>
      <x:c r="E1392" s="3" t="str">
        <x:v>21 Самостоятельные рассказы — дата не установлена</x:v>
      </x:c>
      <x:c r="F1392" s="3" t="str">
        <x:v>Не установлен</x:v>
      </x:c>
      <x:c r="G1392" s="3" t="str">
        <x:v>Точная дата событий требует проверки</x:v>
      </x:c>
      <x:c r="H1392" s="3" t="str">
        <x:v>Место в хронологии не утверждено; состав сборника не задаёт дату событий.</x:v>
      </x:c>
      <x:c r="I1392" s="14" t="str">
        <x:v>Low</x:v>
      </x:c>
      <x:c r="J1392" s="3" t="str">
        <x:v>Самостоятельное произведение из «Sons of Corax». Индивидуальная аннотация требует проверки.</x:v>
      </x:c>
      <x:c r="K1392" s="3" t="str"/>
      <x:c r="L1392" s="3" t="str">
        <x:v>W1388</x:v>
      </x:c>
    </x:row>
    <x:row r="1393" ht="76" customHeight="1">
      <x:c r="A1393" s="7" t="n">
        <x:v>1389</x:v>
      </x:c>
      <x:c r="B1393" s="7" t="str">
        <x:v>Lacrymata</x:v>
      </x:c>
      <x:c r="C1393" s="7" t="str">
        <x:v>Storm Constantine</x:v>
      </x:c>
      <x:c r="D1393" s="7" t="str">
        <x:v>short story</x:v>
      </x:c>
      <x:c r="E1393" s="7" t="str">
        <x:v>21 Самостоятельные рассказы — дата не установлена</x:v>
      </x:c>
      <x:c r="F1393" s="7" t="str">
        <x:v>Не установлен</x:v>
      </x:c>
      <x:c r="G1393" s="7" t="str">
        <x:v>Точная эпоха и год требуют проверки по тексту</x:v>
      </x:c>
      <x:c r="H1393" s="7" t="str">
        <x:v>Самостоятельный текст после знакомства с 40k; место относительно других циклов не утверждено.</x:v>
      </x:c>
      <x:c r="I1393" s="14" t="str">
        <x:v>Low</x:v>
      </x:c>
      <x:c r="J1393" s="7" t="str">
        <x:v>На торговом корабле навигатор и астропат сближаются, несмотря на опасности варпа.</x:v>
      </x:c>
      <x:c r="K1393" s="7" t="str"/>
      <x:c r="L1393" s="7" t="str">
        <x:v>W1389</x:v>
      </x:c>
    </x:row>
    <x:row r="1394" ht="76" customHeight="1">
      <x:c r="A1394" s="3" t="n">
        <x:v>1390</x:v>
      </x:c>
      <x:c r="B1394" s="3" t="str">
        <x:v>Last Flight</x:v>
      </x:c>
      <x:c r="C1394" s="3" t="str">
        <x:v>Edoardo Albert</x:v>
      </x:c>
      <x:c r="D1394" s="3" t="str">
        <x:v>short story</x:v>
      </x:c>
      <x:c r="E1394" s="3" t="str">
        <x:v>21 Самостоятельные рассказы — дата не установлена</x:v>
      </x:c>
      <x:c r="F1394" s="3" t="str">
        <x:v>Не установлен</x:v>
      </x:c>
      <x:c r="G1394" s="3" t="str">
        <x:v>Точная эпоха и год требуют проверки по тексту</x:v>
      </x:c>
      <x:c r="H1394" s="3" t="str">
        <x:v>Самостоятельный текст после знакомства с 40k; место относительно других циклов не утверждено.</x:v>
      </x:c>
      <x:c r="I1394" s="14" t="str">
        <x:v>Low</x:v>
      </x:c>
      <x:c r="J1394" s="3" t="str">
        <x:v>Самостоятельный рассказ из «Only War: Stories from the 41st Millennium». Индивидуальная аннотация требует проверки.</x:v>
      </x:c>
      <x:c r="K1394" s="3" t="str"/>
      <x:c r="L1394" s="3" t="str">
        <x:v>W1390</x:v>
      </x:c>
    </x:row>
    <x:row r="1395" ht="76" customHeight="1">
      <x:c r="A1395" s="7" t="n">
        <x:v>1391</x:v>
      </x:c>
      <x:c r="B1395" s="7" t="str">
        <x:v>Left For Dead</x:v>
      </x:c>
      <x:c r="C1395" s="7" t="str">
        <x:v>Steve Lyons</x:v>
      </x:c>
      <x:c r="D1395" s="7" t="str">
        <x:v>short story</x:v>
      </x:c>
      <x:c r="E1395" s="7" t="str">
        <x:v>21 Самостоятельные рассказы — дата не установлена</x:v>
      </x:c>
      <x:c r="F1395" s="7" t="str">
        <x:v>Не установлен</x:v>
      </x:c>
      <x:c r="G1395" s="7" t="str">
        <x:v>Точная эпоха и год требуют проверки по тексту</x:v>
      </x:c>
      <x:c r="H1395" s="7" t="str">
        <x:v>Самостоятельный текст после знакомства с 40k; место относительно других циклов не утверждено.</x:v>
      </x:c>
      <x:c r="I1395" s="14" t="str">
        <x:v>Low</x:v>
      </x:c>
      <x:c r="J1395" s="7" t="str">
        <x:v>Самостоятельный рассказ из «Lords and Tyrants». Индивидуальная аннотация требует проверки.</x:v>
      </x:c>
      <x:c r="K1395" s="7" t="str"/>
      <x:c r="L1395" s="7" t="str">
        <x:v>W1391</x:v>
      </x:c>
    </x:row>
    <x:row r="1396" ht="76" customHeight="1">
      <x:c r="A1396" s="3" t="n">
        <x:v>1392</x:v>
      </x:c>
      <x:c r="B1396" s="3" t="str">
        <x:v>Legacy of Posul</x:v>
      </x:c>
      <x:c r="C1396" s="3" t="str">
        <x:v>Chris Forrester</x:v>
      </x:c>
      <x:c r="D1396" s="3" t="str">
        <x:v>short story</x:v>
      </x:c>
      <x:c r="E1396" s="3" t="str">
        <x:v>21 Самостоятельные рассказы — дата не установлена</x:v>
      </x:c>
      <x:c r="F1396" s="3" t="str">
        <x:v>Не установлен</x:v>
      </x:c>
      <x:c r="G1396" s="3" t="str">
        <x:v>Точная эпоха и год требуют проверки по тексту</x:v>
      </x:c>
      <x:c r="H1396" s="3" t="str">
        <x:v>Самостоятельный текст после знакомства с 40k; место относительно других циклов не утверждено.</x:v>
      </x:c>
      <x:c r="I1396" s="14" t="str">
        <x:v>Low</x:v>
      </x:c>
      <x:c r="J1396" s="3" t="str">
        <x:v>Самостоятельный рассказ из «The Successors». Индивидуальная аннотация требует проверки.</x:v>
      </x:c>
      <x:c r="K1396" s="3" t="str"/>
      <x:c r="L1396" s="3" t="str">
        <x:v>W1392</x:v>
      </x:c>
    </x:row>
    <x:row r="1397" ht="76" customHeight="1">
      <x:c r="A1397" s="7" t="n">
        <x:v>1393</x:v>
      </x:c>
      <x:c r="B1397" s="7" t="str">
        <x:v>Liberator</x:v>
      </x:c>
      <x:c r="C1397" s="7" t="str">
        <x:v>Jonathan Green</x:v>
      </x:c>
      <x:c r="D1397" s="7" t="str">
        <x:v>short story</x:v>
      </x:c>
      <x:c r="E1397" s="7" t="str">
        <x:v>21 Самостоятельные рассказы — дата не установлена</x:v>
      </x:c>
      <x:c r="F1397" s="7" t="str">
        <x:v>Не установлен</x:v>
      </x:c>
      <x:c r="G1397" s="7" t="str">
        <x:v>Точная эпоха и год требуют проверки по тексту</x:v>
      </x:c>
      <x:c r="H1397" s="7" t="str">
        <x:v>Самостоятельный текст после знакомства с 40k; место относительно других циклов не утверждено.</x:v>
      </x:c>
      <x:c r="I1397" s="14" t="str">
        <x:v>Low</x:v>
      </x:c>
      <x:c r="J1397" s="7" t="str">
        <x:v>Самостоятельный рассказ из «Treacheries of the Space Marines». Индивидуальная аннотация требует проверки.</x:v>
      </x:c>
      <x:c r="K1397" s="7" t="str"/>
      <x:c r="L1397" s="7" t="str">
        <x:v>W1393</x:v>
      </x:c>
    </x:row>
    <x:row r="1398" ht="76" customHeight="1">
      <x:c r="A1398" s="3" t="n">
        <x:v>1394</x:v>
      </x:c>
      <x:c r="B1398" s="3" t="str">
        <x:v>Lightning Run</x:v>
      </x:c>
      <x:c r="C1398" s="3" t="str">
        <x:v>Peter McLean</x:v>
      </x:c>
      <x:c r="D1398" s="3" t="str">
        <x:v>short story</x:v>
      </x:c>
      <x:c r="E1398" s="3" t="str">
        <x:v>21 Самостоятельные рассказы — дата не установлена</x:v>
      </x:c>
      <x:c r="F1398" s="3" t="str">
        <x:v>Не установлен</x:v>
      </x:c>
      <x:c r="G1398" s="3" t="str">
        <x:v>Точная эпоха и год требуют проверки по тексту</x:v>
      </x:c>
      <x:c r="H1398" s="3" t="str">
        <x:v>Самостоятельный текст после знакомства с 40k; место относительно других циклов не утверждено.</x:v>
      </x:c>
      <x:c r="I1398" s="14" t="str">
        <x:v>Low</x:v>
      </x:c>
      <x:c r="J1398" s="3" t="str">
        <x:v>Самостоятельный рассказ из «Nexus + Other Stories». Индивидуальная аннотация требует проверки.</x:v>
      </x:c>
      <x:c r="K1398" s="3" t="str"/>
      <x:c r="L1398" s="3" t="str">
        <x:v>W1394</x:v>
      </x:c>
    </x:row>
    <x:row r="1399" ht="76" customHeight="1">
      <x:c r="A1399" s="7" t="n">
        <x:v>1395</x:v>
      </x:c>
      <x:c r="B1399" s="7" t="str">
        <x:v>Living Relics</x:v>
      </x:c>
      <x:c r="C1399" s="7" t="str">
        <x:v>David Guymer</x:v>
      </x:c>
      <x:c r="D1399" s="7" t="str">
        <x:v>short story</x:v>
      </x:c>
      <x:c r="E1399" s="7" t="str">
        <x:v>21 Самостоятельные рассказы — дата не установлена</x:v>
      </x:c>
      <x:c r="F1399" s="7" t="str">
        <x:v>Не установлен</x:v>
      </x:c>
      <x:c r="G1399" s="7" t="str">
        <x:v>Точная эпоха и год требуют проверки по тексту</x:v>
      </x:c>
      <x:c r="H1399" s="7" t="str">
        <x:v>Самостоятельный текст после знакомства с 40k; место относительно других циклов не утверждено.</x:v>
      </x:c>
      <x:c r="I1399" s="14" t="str">
        <x:v>Low</x:v>
      </x:c>
      <x:c r="J1399" s="7" t="str">
        <x:v>Самостоятельный рассказ из «The Successors». Индивидуальная аннотация требует проверки.</x:v>
      </x:c>
      <x:c r="K1399" s="7" t="str"/>
      <x:c r="L1399" s="7" t="str">
        <x:v>W1395</x:v>
      </x:c>
    </x:row>
    <x:row r="1400" ht="76" customHeight="1">
      <x:c r="A1400" s="3" t="n">
        <x:v>1396</x:v>
      </x:c>
      <x:c r="B1400" s="3" t="str">
        <x:v>Lucius: Pride and Fall</x:v>
      </x:c>
      <x:c r="C1400" s="3" t="str">
        <x:v>Ian St. Martin</x:v>
      </x:c>
      <x:c r="D1400" s="3" t="str">
        <x:v>short story</x:v>
      </x:c>
      <x:c r="E1400" s="3" t="str">
        <x:v>21 Самостоятельные рассказы — дата не установлена</x:v>
      </x:c>
      <x:c r="F1400" s="3" t="str">
        <x:v>Не установлен</x:v>
      </x:c>
      <x:c r="G1400" s="3" t="str">
        <x:v>Точная эпоха и год требуют проверки по тексту</x:v>
      </x:c>
      <x:c r="H1400" s="3" t="str">
        <x:v>Самостоятельный текст после знакомства с 40k; место относительно других циклов не утверждено.</x:v>
      </x:c>
      <x:c r="I1400" s="14" t="str">
        <x:v>Low</x:v>
      </x:c>
      <x:c r="J1400" s="3" t="str">
        <x:v>Самостоятельный рассказ из «Lords and Tyrants». Индивидуальная аннотация требует проверки.</x:v>
      </x:c>
      <x:c r="K1400" s="3" t="str"/>
      <x:c r="L1400" s="3" t="str">
        <x:v>W1396</x:v>
      </x:c>
    </x:row>
    <x:row r="1401" ht="76" customHeight="1">
      <x:c r="A1401" s="7" t="n">
        <x:v>1397</x:v>
      </x:c>
      <x:c r="B1401" s="7" t="str">
        <x:v>Mad Dok</x:v>
      </x:c>
      <x:c r="C1401" s="7" t="str">
        <x:v>Nate Crowley</x:v>
      </x:c>
      <x:c r="D1401" s="7" t="str">
        <x:v>short story</x:v>
      </x:c>
      <x:c r="E1401" s="7" t="str">
        <x:v>21 Самостоятельные рассказы — дата не установлена</x:v>
      </x:c>
      <x:c r="F1401" s="7" t="str">
        <x:v>Не установлен</x:v>
      </x:c>
      <x:c r="G1401" s="7" t="str">
        <x:v>Точная эпоха и год требуют проверки по тексту</x:v>
      </x:c>
      <x:c r="H1401" s="7" t="str">
        <x:v>Самостоятельный текст после знакомства с 40k; место относительно других циклов не утверждено.</x:v>
      </x:c>
      <x:c r="I1401" s="14" t="str">
        <x:v>Low</x:v>
      </x:c>
      <x:c r="J1401" s="7" t="str">
        <x:v>Самостоятельный рассказ из «Only War: Stories from the 41st Millennium». Индивидуальная аннотация требует проверки.</x:v>
      </x:c>
      <x:c r="K1401" s="7" t="str"/>
      <x:c r="L1401" s="7" t="str">
        <x:v>W1397</x:v>
      </x:c>
    </x:row>
    <x:row r="1402" ht="76" customHeight="1">
      <x:c r="A1402" s="3" t="n">
        <x:v>1398</x:v>
      </x:c>
      <x:c r="B1402" s="3" t="str">
        <x:v>Man of Iron</x:v>
      </x:c>
      <x:c r="C1402" s="3" t="str">
        <x:v>Guy Haley</x:v>
      </x:c>
      <x:c r="D1402" s="3" t="str">
        <x:v>short story</x:v>
      </x:c>
      <x:c r="E1402" s="3" t="str">
        <x:v>21 Самостоятельные рассказы — дата не установлена</x:v>
      </x:c>
      <x:c r="F1402" s="3" t="str">
        <x:v>Не установлен</x:v>
      </x:c>
      <x:c r="G1402" s="3" t="str">
        <x:v>Точная дата событий требует проверки</x:v>
      </x:c>
      <x:c r="H1402" s="3" t="str">
        <x:v>Место в хронологии не утверждено; состав сборника не задаёт дату событий.</x:v>
      </x:c>
      <x:c r="I1402" s="14" t="str">
        <x:v>Low</x:v>
      </x:c>
      <x:c r="J1402" s="3" t="str">
        <x:v>Самостоятельное произведение из «Vaults of Obsidian». Индивидуальная аннотация требует проверки.</x:v>
      </x:c>
      <x:c r="K1402" s="3" t="str"/>
      <x:c r="L1402" s="3" t="str">
        <x:v>W1398</x:v>
      </x:c>
    </x:row>
    <x:row r="1403" ht="76" customHeight="1">
      <x:c r="A1403" s="7" t="n">
        <x:v>1399</x:v>
      </x:c>
      <x:c r="B1403" s="7" t="str">
        <x:v>Martyr's End</x:v>
      </x:c>
      <x:c r="C1403" s="7" t="str">
        <x:v>Alec Worley</x:v>
      </x:c>
      <x:c r="D1403" s="7" t="str">
        <x:v>short story</x:v>
      </x:c>
      <x:c r="E1403" s="7" t="str">
        <x:v>21 Самостоятельные рассказы — дата не установлена</x:v>
      </x:c>
      <x:c r="F1403" s="7" t="str">
        <x:v>Не установлен</x:v>
      </x:c>
      <x:c r="G1403" s="7" t="str">
        <x:v>Точная эпоха и год требуют проверки по тексту</x:v>
      </x:c>
      <x:c r="H1403" s="7" t="str">
        <x:v>Самостоятельный текст после знакомства с 40k; место относительно других циклов не утверждено.</x:v>
      </x:c>
      <x:c r="I1403" s="14" t="str">
        <x:v>Low</x:v>
      </x:c>
      <x:c r="J1403" s="7" t="str">
        <x:v>Самостоятельный рассказ из «Only War: Stories from the 41st Millennium». Индивидуальная аннотация требует проверки.</x:v>
      </x:c>
      <x:c r="K1403" s="7" t="str"/>
      <x:c r="L1403" s="7" t="str">
        <x:v>W1399</x:v>
      </x:c>
    </x:row>
    <x:row r="1404" ht="76" customHeight="1">
      <x:c r="A1404" s="3" t="n">
        <x:v>1400</x:v>
      </x:c>
      <x:c r="B1404" s="3" t="str">
        <x:v>Menshad Korum</x:v>
      </x:c>
      <x:c r="C1404" s="3" t="str">
        <x:v>C. S. Goto</x:v>
      </x:c>
      <x:c r="D1404" s="3" t="str">
        <x:v>short story</x:v>
      </x:c>
      <x:c r="E1404" s="3" t="str">
        <x:v>21 Самостоятельные рассказы — дата не установлена</x:v>
      </x:c>
      <x:c r="F1404" s="3" t="str">
        <x:v>Не установлен</x:v>
      </x:c>
      <x:c r="G1404" s="3" t="str">
        <x:v>Точная эпоха и год требуют проверки по тексту</x:v>
      </x:c>
      <x:c r="H1404" s="3" t="str">
        <x:v>Самостоятельный текст после знакомства с 40k; место относительно других циклов не утверждено.</x:v>
      </x:c>
      <x:c r="I1404" s="14" t="str">
        <x:v>Low</x:v>
      </x:c>
      <x:c r="J1404" s="3" t="str">
        <x:v>Самостоятельный рассказ из «Bringers of Death». Индивидуальная аннотация требует проверки.</x:v>
      </x:c>
      <x:c r="K1404" s="3" t="str"/>
      <x:c r="L1404" s="3" t="str">
        <x:v>W1400</x:v>
      </x:c>
    </x:row>
    <x:row r="1405" ht="76" customHeight="1">
      <x:c r="A1405" s="7" t="n">
        <x:v>1401</x:v>
      </x:c>
      <x:c r="B1405" s="7" t="str">
        <x:v>Monastery of Death</x:v>
      </x:c>
      <x:c r="C1405" s="7" t="str">
        <x:v>Charles Stross</x:v>
      </x:c>
      <x:c r="D1405" s="7" t="str">
        <x:v>short story</x:v>
      </x:c>
      <x:c r="E1405" s="7" t="str">
        <x:v>21 Самостоятельные рассказы — дата не установлена</x:v>
      </x:c>
      <x:c r="F1405" s="7" t="str">
        <x:v>Не установлен</x:v>
      </x:c>
      <x:c r="G1405" s="7" t="str">
        <x:v>Точная эпоха и год требуют проверки по тексту</x:v>
      </x:c>
      <x:c r="H1405" s="7" t="str">
        <x:v>Самостоятельный текст после знакомства с 40k; место относительно других циклов не утверждено.</x:v>
      </x:c>
      <x:c r="I1405" s="14" t="str">
        <x:v>Low</x:v>
      </x:c>
      <x:c r="J1405" s="7" t="str">
        <x:v>Судья Арбитрес и ассасин прибывают на Хито, чтобы убедить мир присоединиться к Империуму.</x:v>
      </x:c>
      <x:c r="K1405" s="7" t="str"/>
      <x:c r="L1405" s="7" t="str">
        <x:v>W1401</x:v>
      </x:c>
    </x:row>
    <x:row r="1406" ht="76" customHeight="1">
      <x:c r="A1406" s="3" t="n">
        <x:v>1402</x:v>
      </x:c>
      <x:c r="B1406" s="3" t="str">
        <x:v>Motherlode</x:v>
      </x:c>
      <x:c r="C1406" s="3" t="str">
        <x:v>Nick Kyme</x:v>
      </x:c>
      <x:c r="D1406" s="3" t="str">
        <x:v>short story</x:v>
      </x:c>
      <x:c r="E1406" s="3" t="str">
        <x:v>21 Самостоятельные рассказы — дата не установлена</x:v>
      </x:c>
      <x:c r="F1406" s="3" t="str">
        <x:v>Не установлен</x:v>
      </x:c>
      <x:c r="G1406" s="3" t="str">
        <x:v>Точная дата событий требует проверки</x:v>
      </x:c>
      <x:c r="H1406" s="3" t="str">
        <x:v>Место в хронологии не утверждено; состав сборника не задаёт дату событий.</x:v>
      </x:c>
      <x:c r="I1406" s="14" t="str">
        <x:v>Low</x:v>
      </x:c>
      <x:c r="J1406" s="3" t="str">
        <x:v>Самостоятельное произведение из «Vaults of Obsidian». Индивидуальная аннотация требует проверки.</x:v>
      </x:c>
      <x:c r="K1406" s="3" t="str"/>
      <x:c r="L1406" s="3" t="str">
        <x:v>W1402</x:v>
      </x:c>
    </x:row>
    <x:row r="1407" ht="76" customHeight="1">
      <x:c r="A1407" s="7" t="n">
        <x:v>1403</x:v>
      </x:c>
      <x:c r="B1407" s="7" t="str">
        <x:v>Negavolt</x:v>
      </x:c>
      <x:c r="C1407" s="7" t="str">
        <x:v>Nicholas Wolf</x:v>
      </x:c>
      <x:c r="D1407" s="7" t="str">
        <x:v>short story</x:v>
      </x:c>
      <x:c r="E1407" s="7" t="str">
        <x:v>21 Самостоятельные рассказы — дата не установлена</x:v>
      </x:c>
      <x:c r="F1407" s="7" t="str">
        <x:v>Не установлен</x:v>
      </x:c>
      <x:c r="G1407" s="7" t="str">
        <x:v>Точная дата событий требует проверки</x:v>
      </x:c>
      <x:c r="H1407" s="7" t="str">
        <x:v>Место в хронологии не утверждено; состав сборника не задаёт дату событий.</x:v>
      </x:c>
      <x:c r="I1407" s="14" t="str">
        <x:v>Low</x:v>
      </x:c>
      <x:c r="J1407" s="7" t="str">
        <x:v>Самостоятельное произведение из «Vaults of Obsidian». Индивидуальная аннотация требует проверки.</x:v>
      </x:c>
      <x:c r="K1407" s="7" t="str"/>
      <x:c r="L1407" s="7" t="str">
        <x:v>W1403</x:v>
      </x:c>
    </x:row>
    <x:row r="1408" ht="76" customHeight="1">
      <x:c r="A1408" s="3" t="n">
        <x:v>1404</x:v>
      </x:c>
      <x:c r="B1408" s="3" t="str">
        <x:v>Nexus</x:v>
      </x:c>
      <x:c r="C1408" s="3" t="str">
        <x:v>Thomas Parrott</x:v>
      </x:c>
      <x:c r="D1408" s="3" t="str">
        <x:v>novella</x:v>
      </x:c>
      <x:c r="E1408" s="3" t="str">
        <x:v>21 Самостоятельные рассказы — дата не установлена</x:v>
      </x:c>
      <x:c r="F1408" s="3" t="str">
        <x:v>Не установлен</x:v>
      </x:c>
      <x:c r="G1408" s="3" t="str">
        <x:v>Точная эпоха и год требуют проверки по тексту</x:v>
      </x:c>
      <x:c r="H1408" s="3" t="str">
        <x:v>Самостоятельный текст после знакомства с 40k; место относительно других циклов не утверждено.</x:v>
      </x:c>
      <x:c r="I1408" s="14" t="str">
        <x:v>Low</x:v>
      </x:c>
      <x:c r="J1408" s="3" t="str">
        <x:v>Самостоятельный рассказ из «Nexus + Other Stories». Индивидуальная аннотация требует проверки.</x:v>
      </x:c>
      <x:c r="K1408" s="3" t="str"/>
      <x:c r="L1408" s="3" t="str">
        <x:v>W1404</x:v>
      </x:c>
    </x:row>
    <x:row r="1409" ht="76" customHeight="1">
      <x:c r="A1409" s="7" t="n">
        <x:v>1405</x:v>
      </x:c>
      <x:c r="B1409" s="7" t="str">
        <x:v>Night Shriekers</x:v>
      </x:c>
      <x:c r="C1409" s="7" t="str">
        <x:v>Justin Woolley</x:v>
      </x:c>
      <x:c r="D1409" s="7" t="str">
        <x:v>short story</x:v>
      </x:c>
      <x:c r="E1409" s="7" t="str">
        <x:v>21 Самостоятельные рассказы — дата не установлена</x:v>
      </x:c>
      <x:c r="F1409" s="7" t="str">
        <x:v>Не установлен</x:v>
      </x:c>
      <x:c r="G1409" s="7" t="str">
        <x:v>Точная эпоха и год требуют проверки по тексту</x:v>
      </x:c>
      <x:c r="H1409" s="7" t="str">
        <x:v>Самостоятельный текст после знакомства с 40k; место относительно других циклов не утверждено.</x:v>
      </x:c>
      <x:c r="I1409" s="14" t="str">
        <x:v>Low</x:v>
      </x:c>
      <x:c r="J1409" s="7" t="str">
        <x:v>Самостоятельный рассказ из «Only War: Stories from the 41st Millennium». Индивидуальная аннотация требует проверки.</x:v>
      </x:c>
      <x:c r="K1409" s="7" t="str"/>
      <x:c r="L1409" s="7" t="str">
        <x:v>W1405</x:v>
      </x:c>
    </x:row>
    <x:row r="1410" ht="76" customHeight="1">
      <x:c r="A1410" s="3" t="n">
        <x:v>1406</x:v>
      </x:c>
      <x:c r="B1410" s="3" t="str">
        <x:v>Nightmare</x:v>
      </x:c>
      <x:c r="C1410" s="3" t="str">
        <x:v>Gav Thorpe</x:v>
      </x:c>
      <x:c r="D1410" s="3" t="str">
        <x:v>short story</x:v>
      </x:c>
      <x:c r="E1410" s="3" t="str">
        <x:v>21 Самостоятельные рассказы — дата не установлена</x:v>
      </x:c>
      <x:c r="F1410" s="3" t="str">
        <x:v>Не установлен</x:v>
      </x:c>
      <x:c r="G1410" s="3" t="str">
        <x:v>Точная эпоха и год требуют проверки по тексту</x:v>
      </x:c>
      <x:c r="H1410" s="3" t="str">
        <x:v>Самостоятельный текст после знакомства с 40k; место относительно других циклов не утверждено.</x:v>
      </x:c>
      <x:c r="I1410" s="14" t="str">
        <x:v>Low</x:v>
      </x:c>
      <x:c r="J1410" s="3" t="str">
        <x:v>Самостоятельный рассказ из «Let the Galaxy Burn». Индивидуальная аннотация требует проверки.</x:v>
      </x:c>
      <x:c r="K1410" s="3" t="str"/>
      <x:c r="L1410" s="3" t="str">
        <x:v>W1406</x:v>
      </x:c>
    </x:row>
    <x:row r="1411" ht="76" customHeight="1">
      <x:c r="A1411" s="7" t="n">
        <x:v>1407</x:v>
      </x:c>
      <x:c r="B1411" s="7" t="str">
        <x:v>One Hate</x:v>
      </x:c>
      <x:c r="C1411" s="7" t="str">
        <x:v>Aaron Dembski-Bowden</x:v>
      </x:c>
      <x:c r="D1411" s="7" t="str">
        <x:v>short story</x:v>
      </x:c>
      <x:c r="E1411" s="7" t="str">
        <x:v>21 Самостоятельные рассказы — дата не установлена</x:v>
      </x:c>
      <x:c r="F1411" s="7" t="str">
        <x:v>Не установлен</x:v>
      </x:c>
      <x:c r="G1411" s="7" t="str">
        <x:v>Точная эпоха и год требуют проверки по тексту</x:v>
      </x:c>
      <x:c r="H1411" s="7" t="str">
        <x:v>Самостоятельный текст после знакомства с 40k; место относительно других циклов не утверждено.</x:v>
      </x:c>
      <x:c r="I1411" s="14" t="str">
        <x:v>Low</x:v>
      </x:c>
      <x:c r="J1411" s="7" t="str">
        <x:v>Самостоятельный рассказ из «Heroes of the Space Marines». Индивидуальная аннотация требует проверки.</x:v>
      </x:c>
      <x:c r="K1411" s="7" t="str"/>
      <x:c r="L1411" s="7" t="str">
        <x:v>W1407</x:v>
      </x:c>
    </x:row>
    <x:row r="1412" ht="76" customHeight="1">
      <x:c r="A1412" s="3" t="n">
        <x:v>1408</x:v>
      </x:c>
      <x:c r="B1412" s="3" t="str">
        <x:v>Orphans of the Kraken</x:v>
      </x:c>
      <x:c r="C1412" s="3" t="str">
        <x:v>Richard Williams</x:v>
      </x:c>
      <x:c r="D1412" s="3" t="str">
        <x:v>short story</x:v>
      </x:c>
      <x:c r="E1412" s="3" t="str">
        <x:v>21 Самостоятельные рассказы — дата не установлена</x:v>
      </x:c>
      <x:c r="F1412" s="3" t="str">
        <x:v>Не установлен</x:v>
      </x:c>
      <x:c r="G1412" s="3" t="str">
        <x:v>Точная эпоха и год требуют проверки по тексту</x:v>
      </x:c>
      <x:c r="H1412" s="3" t="str">
        <x:v>Самостоятельный текст после знакомства с 40k; место относительно других циклов не утверждено.</x:v>
      </x:c>
      <x:c r="I1412" s="14" t="str">
        <x:v>Low</x:v>
      </x:c>
      <x:c r="J1412" s="3" t="str">
        <x:v>Самостоятельный рассказ из «Legends of the Space Marines». Индивидуальная аннотация требует проверки.</x:v>
      </x:c>
      <x:c r="K1412" s="3" t="str"/>
      <x:c r="L1412" s="3" t="str">
        <x:v>W1408</x:v>
      </x:c>
    </x:row>
    <x:row r="1413" ht="76" customHeight="1">
      <x:c r="A1413" s="7" t="n">
        <x:v>1409</x:v>
      </x:c>
      <x:c r="B1413" s="7" t="str">
        <x:v>Painboyz</x:v>
      </x:c>
      <x:c r="C1413" s="7" t="str">
        <x:v>Mike Brooks</x:v>
      </x:c>
      <x:c r="D1413" s="7" t="str">
        <x:v>short story</x:v>
      </x:c>
      <x:c r="E1413" s="7" t="str">
        <x:v>21 Самостоятельные рассказы — дата не установлена</x:v>
      </x:c>
      <x:c r="F1413" s="7" t="str">
        <x:v>Не установлен</x:v>
      </x:c>
      <x:c r="G1413" s="7" t="str">
        <x:v>Точная эпоха и год требуют проверки по тексту</x:v>
      </x:c>
      <x:c r="H1413" s="7" t="str">
        <x:v>Самостоятельный текст после знакомства с 40k; место относительно других циклов не утверждено.</x:v>
      </x:c>
      <x:c r="I1413" s="14" t="str">
        <x:v>Low</x:v>
      </x:c>
      <x:c r="J1413" s="7" t="str">
        <x:v>Самостоятельный рассказ из «The Green Tide: An Ork Omnibus». Индивидуальная аннотация требует проверки.</x:v>
      </x:c>
      <x:c r="K1413" s="7" t="str"/>
      <x:c r="L1413" s="7" t="str">
        <x:v>W1409</x:v>
      </x:c>
    </x:row>
    <x:row r="1414" ht="76" customHeight="1">
      <x:c r="A1414" s="3" t="n">
        <x:v>1410</x:v>
      </x:c>
      <x:c r="B1414" s="3" t="str">
        <x:v>Past in Flames</x:v>
      </x:c>
      <x:c r="C1414" s="3" t="str">
        <x:v>J. C. Stearns</x:v>
      </x:c>
      <x:c r="D1414" s="3" t="str">
        <x:v>short story</x:v>
      </x:c>
      <x:c r="E1414" s="3" t="str">
        <x:v>21 Самостоятельные рассказы — дата не установлена</x:v>
      </x:c>
      <x:c r="F1414" s="3" t="str">
        <x:v>Не установлен</x:v>
      </x:c>
      <x:c r="G1414" s="3" t="str">
        <x:v>Точная дата событий требует проверки</x:v>
      </x:c>
      <x:c r="H1414" s="3" t="str">
        <x:v>Место в хронологии не утверждено; состав сборника не задаёт дату событий.</x:v>
      </x:c>
      <x:c r="I1414" s="14" t="str">
        <x:v>Low</x:v>
      </x:c>
      <x:c r="J1414" s="3" t="str">
        <x:v>Самостоятельное произведение из «Vaults of Obsidian». Индивидуальная аннотация требует проверки.</x:v>
      </x:c>
      <x:c r="K1414" s="3" t="str"/>
      <x:c r="L1414" s="3" t="str">
        <x:v>W1410</x:v>
      </x:c>
    </x:row>
    <x:row r="1415" ht="76" customHeight="1">
      <x:c r="A1415" s="7" t="n">
        <x:v>1411</x:v>
      </x:c>
      <x:c r="B1415" s="7" t="str">
        <x:v>Path of Grief</x:v>
      </x:c>
      <x:c r="C1415" s="7" t="str">
        <x:v>Adrian Southin</x:v>
      </x:c>
      <x:c r="D1415" s="7" t="str">
        <x:v>short story</x:v>
      </x:c>
      <x:c r="E1415" s="7" t="str">
        <x:v>21 Самостоятельные рассказы — дата не установлена</x:v>
      </x:c>
      <x:c r="F1415" s="7" t="str">
        <x:v>Не установлен</x:v>
      </x:c>
      <x:c r="G1415" s="7" t="str">
        <x:v>Точная эпоха и год требуют проверки по тексту</x:v>
      </x:c>
      <x:c r="H1415" s="7" t="str">
        <x:v>Самостоятельный текст после знакомства с 40k; место относительно других циклов не утверждено.</x:v>
      </x:c>
      <x:c r="I1415" s="14" t="str">
        <x:v>Low</x:v>
      </x:c>
      <x:c r="J1415" s="7" t="str">
        <x:v>Самостоятельный рассказ из «Only War: Stories from the 41st Millennium». Индивидуальная аннотация требует проверки.</x:v>
      </x:c>
      <x:c r="K1415" s="7" t="str"/>
      <x:c r="L1415" s="7" t="str">
        <x:v>W1411</x:v>
      </x:c>
    </x:row>
    <x:row r="1416" ht="76" customHeight="1">
      <x:c r="A1416" s="3" t="n">
        <x:v>1412</x:v>
      </x:c>
      <x:c r="B1416" s="3" t="str">
        <x:v>Patience Kills</x:v>
      </x:c>
      <x:c r="C1416" s="3" t="str">
        <x:v>Gary Kloster</x:v>
      </x:c>
      <x:c r="D1416" s="3" t="str">
        <x:v>short story</x:v>
      </x:c>
      <x:c r="E1416" s="3" t="str">
        <x:v>21 Самостоятельные рассказы — дата не установлена</x:v>
      </x:c>
      <x:c r="F1416" s="3" t="str">
        <x:v>Не установлен</x:v>
      </x:c>
      <x:c r="G1416" s="3" t="str">
        <x:v>Точная эпоха и год требуют проверки по тексту</x:v>
      </x:c>
      <x:c r="H1416" s="3" t="str">
        <x:v>Самостоятельный текст после знакомства с 40k; место относительно других циклов не утверждено.</x:v>
      </x:c>
      <x:c r="I1416" s="14" t="str">
        <x:v>Low</x:v>
      </x:c>
      <x:c r="J1416" s="3" t="str">
        <x:v>Самостоятельный рассказ из «The Successors». Индивидуальная аннотация требует проверки.</x:v>
      </x:c>
      <x:c r="K1416" s="3" t="str"/>
      <x:c r="L1416" s="3" t="str">
        <x:v>W1412</x:v>
      </x:c>
    </x:row>
    <x:row r="1417" ht="76" customHeight="1">
      <x:c r="A1417" s="7" t="n">
        <x:v>1413</x:v>
      </x:c>
      <x:c r="B1417" s="7" t="str">
        <x:v>Purity is a Lie</x:v>
      </x:c>
      <x:c r="C1417" s="7" t="str">
        <x:v>Gav Thorpe</x:v>
      </x:c>
      <x:c r="D1417" s="7" t="str">
        <x:v>short story</x:v>
      </x:c>
      <x:c r="E1417" s="7" t="str">
        <x:v>21 Самостоятельные рассказы — дата не установлена</x:v>
      </x:c>
      <x:c r="F1417" s="7" t="str">
        <x:v>Не установлен</x:v>
      </x:c>
      <x:c r="G1417" s="7" t="str">
        <x:v>Точная дата событий требует проверки</x:v>
      </x:c>
      <x:c r="H1417" s="7" t="str">
        <x:v>Место в хронологии не утверждено; состав сборника не задаёт дату событий.</x:v>
      </x:c>
      <x:c r="I1417" s="14" t="str">
        <x:v>Low</x:v>
      </x:c>
      <x:c r="J1417" s="7" t="str">
        <x:v>Самостоятельное произведение из «Vaults of Obsidian». Индивидуальная аннотация требует проверки.</x:v>
      </x:c>
      <x:c r="K1417" s="7" t="str"/>
      <x:c r="L1417" s="7" t="str">
        <x:v>W1413</x:v>
      </x:c>
    </x:row>
    <x:row r="1418" ht="76" customHeight="1">
      <x:c r="A1418" s="3" t="n">
        <x:v>1414</x:v>
      </x:c>
      <x:c r="B1418" s="3" t="str">
        <x:v>Red and Black</x:v>
      </x:c>
      <x:c r="C1418" s="3" t="str">
        <x:v>James Swallow</x:v>
      </x:c>
      <x:c r="D1418" s="3" t="str">
        <x:v>short story</x:v>
      </x:c>
      <x:c r="E1418" s="3" t="str">
        <x:v>21 Самостоятельные рассказы — дата не установлена</x:v>
      </x:c>
      <x:c r="F1418" s="3" t="str">
        <x:v>Не установлен</x:v>
      </x:c>
      <x:c r="G1418" s="3" t="str">
        <x:v>Точная эпоха и год требуют проверки по тексту</x:v>
      </x:c>
      <x:c r="H1418" s="3" t="str">
        <x:v>Самостоятельный текст после знакомства с 40k; место относительно других циклов не утверждено.</x:v>
      </x:c>
      <x:c r="I1418" s="14" t="str">
        <x:v>Low</x:v>
      </x:c>
      <x:c r="J1418" s="3" t="str">
        <x:v>Самостоятельный рассказ из «Crusade + Other Stories». Индивидуальная аннотация требует проверки.</x:v>
      </x:c>
      <x:c r="K1418" s="3" t="str"/>
      <x:c r="L1418" s="3" t="str">
        <x:v>W1414</x:v>
      </x:c>
    </x:row>
    <x:row r="1419" ht="76" customHeight="1">
      <x:c r="A1419" s="7" t="n">
        <x:v>1415</x:v>
      </x:c>
      <x:c r="B1419" s="7" t="str">
        <x:v>Redeemer</x:v>
      </x:c>
      <x:c r="C1419" s="7" t="str">
        <x:v>Guy Haley</x:v>
      </x:c>
      <x:c r="D1419" s="7" t="str">
        <x:v>short story</x:v>
      </x:c>
      <x:c r="E1419" s="7" t="str">
        <x:v>21 Самостоятельные рассказы — дата не установлена</x:v>
      </x:c>
      <x:c r="F1419" s="7" t="str">
        <x:v>Не установлен</x:v>
      </x:c>
      <x:c r="G1419" s="7" t="str">
        <x:v>Точная эпоха и год требуют проверки по тексту</x:v>
      </x:c>
      <x:c r="H1419" s="7" t="str">
        <x:v>Самостоятельный текст после знакомства с 40k; место относительно других циклов не утверждено.</x:v>
      </x:c>
      <x:c r="I1419" s="14" t="str">
        <x:v>Low</x:v>
      </x:c>
      <x:c r="J1419" s="7" t="str">
        <x:v>Самостоятельный рассказ из «Nexus + Other Stories». Индивидуальная аннотация требует проверки.</x:v>
      </x:c>
      <x:c r="K1419" s="7" t="str"/>
      <x:c r="L1419" s="7" t="str">
        <x:v>W1415</x:v>
      </x:c>
    </x:row>
    <x:row r="1420" ht="76" customHeight="1">
      <x:c r="A1420" s="3" t="n">
        <x:v>1416</x:v>
      </x:c>
      <x:c r="B1420" s="3" t="str">
        <x:v>Redemption Through Sacrifice</x:v>
      </x:c>
      <x:c r="C1420" s="3" t="str">
        <x:v>Justin Woolley</x:v>
      </x:c>
      <x:c r="D1420" s="3" t="str">
        <x:v>short story</x:v>
      </x:c>
      <x:c r="E1420" s="3" t="str">
        <x:v>21 Самостоятельные рассказы — дата не установлена</x:v>
      </x:c>
      <x:c r="F1420" s="3" t="str">
        <x:v>Не установлен</x:v>
      </x:c>
      <x:c r="G1420" s="3" t="str">
        <x:v>Точная эпоха и год требуют проверки по тексту</x:v>
      </x:c>
      <x:c r="H1420" s="3" t="str">
        <x:v>Самостоятельный текст после знакомства с 40k; место относительно других циклов не утверждено.</x:v>
      </x:c>
      <x:c r="I1420" s="14" t="str">
        <x:v>Low</x:v>
      </x:c>
      <x:c r="J1420" s="3" t="str">
        <x:v>Самостоятельный рассказ из «Only War: Stories from the 41st Millennium». Индивидуальная аннотация требует проверки.</x:v>
      </x:c>
      <x:c r="K1420" s="3" t="str"/>
      <x:c r="L1420" s="3" t="str">
        <x:v>W1416</x:v>
      </x:c>
    </x:row>
    <x:row r="1421" ht="76" customHeight="1">
      <x:c r="A1421" s="7" t="n">
        <x:v>1417</x:v>
      </x:c>
      <x:c r="B1421" s="7" t="str">
        <x:v>Refuge</x:v>
      </x:c>
      <x:c r="C1421" s="7" t="str">
        <x:v>Steve Lyons</x:v>
      </x:c>
      <x:c r="D1421" s="7" t="str">
        <x:v>short story</x:v>
      </x:c>
      <x:c r="E1421" s="7" t="str">
        <x:v>21 Самостоятельные рассказы — дата не установлена</x:v>
      </x:c>
      <x:c r="F1421" s="7" t="str">
        <x:v>Не установлен</x:v>
      </x:c>
      <x:c r="G1421" s="7" t="str">
        <x:v>Точная эпоха и год требуют проверки по тексту</x:v>
      </x:c>
      <x:c r="H1421" s="7" t="str">
        <x:v>Самостоятельный текст после знакомства с 40k; место относительно других циклов не утверждено.</x:v>
      </x:c>
      <x:c r="I1421" s="14" t="str">
        <x:v>Low</x:v>
      </x:c>
      <x:c r="J1421" s="7" t="str">
        <x:v>Самостоятельный рассказ из «Only War: Stories from the 41st Millennium». Индивидуальная аннотация требует проверки.</x:v>
      </x:c>
      <x:c r="K1421" s="7" t="str"/>
      <x:c r="L1421" s="7" t="str">
        <x:v>W1417</x:v>
      </x:c>
    </x:row>
    <x:row r="1422" ht="76" customHeight="1">
      <x:c r="A1422" s="3" t="n">
        <x:v>1418</x:v>
      </x:c>
      <x:c r="B1422" s="3" t="str">
        <x:v>Renegades</x:v>
      </x:c>
      <x:c r="C1422" s="3" t="str">
        <x:v>Gav Thorpe</x:v>
      </x:c>
      <x:c r="D1422" s="3" t="str">
        <x:v>short story</x:v>
      </x:c>
      <x:c r="E1422" s="3" t="str">
        <x:v>21 Самостоятельные рассказы — дата не установлена</x:v>
      </x:c>
      <x:c r="F1422" s="3" t="str">
        <x:v>Не установлен</x:v>
      </x:c>
      <x:c r="G1422" s="3" t="str">
        <x:v>Точная эпоха и год требуют проверки по тексту</x:v>
      </x:c>
      <x:c r="H1422" s="3" t="str">
        <x:v>Самостоятельный текст после знакомства с 40k; место относительно других циклов не утверждено.</x:v>
      </x:c>
      <x:c r="I1422" s="14" t="str">
        <x:v>Low</x:v>
      </x:c>
      <x:c r="J1422" s="3" t="str">
        <x:v>Самостоятельный рассказ из «Heroes of the Space Marines». Индивидуальная аннотация требует проверки.</x:v>
      </x:c>
      <x:c r="K1422" s="3" t="str"/>
      <x:c r="L1422" s="3" t="str">
        <x:v>W1418</x:v>
      </x:c>
    </x:row>
    <x:row r="1423" ht="76" customHeight="1">
      <x:c r="A1423" s="7" t="n">
        <x:v>1419</x:v>
      </x:c>
      <x:c r="B1423" s="7" t="str">
        <x:v>Rise</x:v>
      </x:c>
      <x:c r="C1423" s="7" t="str">
        <x:v>Ben Counter</x:v>
      </x:c>
      <x:c r="D1423" s="7" t="str">
        <x:v>short story</x:v>
      </x:c>
      <x:c r="E1423" s="7" t="str">
        <x:v>21 Самостоятельные рассказы — дата не установлена</x:v>
      </x:c>
      <x:c r="F1423" s="7" t="str">
        <x:v>Не установлен</x:v>
      </x:c>
      <x:c r="G1423" s="7" t="str">
        <x:v>Точная эпоха и год требуют проверки по тексту</x:v>
      </x:c>
      <x:c r="H1423" s="7" t="str">
        <x:v>Самостоятельный текст после знакомства с 40k; место относительно других циклов не утверждено.</x:v>
      </x:c>
      <x:c r="I1423" s="14" t="str">
        <x:v>Low</x:v>
      </x:c>
      <x:c r="J1423" s="7" t="str">
        <x:v>Самостоятельный рассказ из «Lords and Tyrants». Индивидуальная аннотация требует проверки.</x:v>
      </x:c>
      <x:c r="K1423" s="7" t="str"/>
      <x:c r="L1423" s="7" t="str">
        <x:v>W1419</x:v>
      </x:c>
    </x:row>
    <x:row r="1424" ht="76" customHeight="1">
      <x:c r="A1424" s="3" t="n">
        <x:v>1420</x:v>
      </x:c>
      <x:c r="B1424" s="3" t="str">
        <x:v>Runes</x:v>
      </x:c>
      <x:c r="C1424" s="3" t="str">
        <x:v>Chris Wraight</x:v>
      </x:c>
      <x:c r="D1424" s="3" t="str">
        <x:v>short story</x:v>
      </x:c>
      <x:c r="E1424" s="3" t="str">
        <x:v>21 Самостоятельные рассказы — дата не установлена</x:v>
      </x:c>
      <x:c r="F1424" s="3" t="str">
        <x:v>Не установлен</x:v>
      </x:c>
      <x:c r="G1424" s="3" t="str">
        <x:v>Точная эпоха и год требуют проверки по тексту</x:v>
      </x:c>
      <x:c r="H1424" s="3" t="str">
        <x:v>Самостоятельный текст после знакомства с 40k; место относительно других циклов не утверждено.</x:v>
      </x:c>
      <x:c r="I1424" s="14" t="str">
        <x:v>Low</x:v>
      </x:c>
      <x:c r="J1424" s="3" t="str">
        <x:v>Самостоятельный рассказ из «Victories of the Space Marines». Индивидуальная аннотация требует проверки.</x:v>
      </x:c>
      <x:c r="K1424" s="3" t="str"/>
      <x:c r="L1424" s="3" t="str">
        <x:v>W1420</x:v>
      </x:c>
    </x:row>
    <x:row r="1425" ht="76" customHeight="1">
      <x:c r="A1425" s="7" t="n">
        <x:v>1421</x:v>
      </x:c>
      <x:c r="B1425" s="7" t="str">
        <x:v>Sacrifice</x:v>
      </x:c>
      <x:c r="C1425" s="7" t="str">
        <x:v>Ben Counter</x:v>
      </x:c>
      <x:c r="D1425" s="7" t="str">
        <x:v>short story</x:v>
      </x:c>
      <x:c r="E1425" s="7" t="str">
        <x:v>21 Самостоятельные рассказы — дата не установлена</x:v>
      </x:c>
      <x:c r="F1425" s="7" t="str">
        <x:v>Не установлен</x:v>
      </x:c>
      <x:c r="G1425" s="7" t="str">
        <x:v>Точная эпоха и год требуют проверки по тексту</x:v>
      </x:c>
      <x:c r="H1425" s="7" t="str">
        <x:v>Самостоятельный текст после знакомства с 40k; место относительно других циклов не утверждено.</x:v>
      </x:c>
      <x:c r="I1425" s="14" t="str">
        <x:v>Low</x:v>
      </x:c>
      <x:c r="J1425" s="7" t="str">
        <x:v>Самостоятельный рассказ из «Victories of the Space Marines». Индивидуальная аннотация требует проверки.</x:v>
      </x:c>
      <x:c r="K1425" s="7" t="str"/>
      <x:c r="L1425" s="7" t="str">
        <x:v>W1421</x:v>
      </x:c>
    </x:row>
    <x:row r="1426" ht="76" customHeight="1">
      <x:c r="A1426" s="3" t="n">
        <x:v>1422</x:v>
      </x:c>
      <x:c r="B1426" s="3" t="str">
        <x:v>Sacrificial</x:v>
      </x:c>
      <x:c r="C1426" s="3" t="str">
        <x:v>David Annandale</x:v>
      </x:c>
      <x:c r="D1426" s="3" t="str">
        <x:v>short story</x:v>
      </x:c>
      <x:c r="E1426" s="3" t="str">
        <x:v>21 Самостоятельные рассказы — дата не установлена</x:v>
      </x:c>
      <x:c r="F1426" s="3" t="str">
        <x:v>Не установлен</x:v>
      </x:c>
      <x:c r="G1426" s="3" t="str">
        <x:v>Точная дата событий требует проверки</x:v>
      </x:c>
      <x:c r="H1426" s="3" t="str">
        <x:v>Место в хронологии не утверждено; состав сборника не задаёт дату событий.</x:v>
      </x:c>
      <x:c r="I1426" s="14" t="str">
        <x:v>Low</x:v>
      </x:c>
      <x:c r="J1426" s="3" t="str">
        <x:v>Самостоятельное произведение из «Yarrick: The Omnibus». Индивидуальная аннотация требует проверки.</x:v>
      </x:c>
      <x:c r="K1426" s="3" t="str"/>
      <x:c r="L1426" s="3" t="str">
        <x:v>W1422</x:v>
      </x:c>
    </x:row>
    <x:row r="1427" ht="76" customHeight="1">
      <x:c r="A1427" s="7" t="n">
        <x:v>1423</x:v>
      </x:c>
      <x:c r="B1427" s="7" t="str">
        <x:v>Sanctus Reach: Iceclaw</x:v>
      </x:c>
      <x:c r="C1427" s="7" t="str">
        <x:v>Ben Counter</x:v>
      </x:c>
      <x:c r="D1427" s="7" t="str">
        <x:v>audio drama / prose adaptation</x:v>
      </x:c>
      <x:c r="E1427" s="7" t="str">
        <x:v>21 Самостоятельные рассказы — дата не установлена</x:v>
      </x:c>
      <x:c r="F1427" s="7" t="str">
        <x:v>Не установлен</x:v>
      </x:c>
      <x:c r="G1427" s="7" t="str">
        <x:v>Точная дата событий требует проверки</x:v>
      </x:c>
      <x:c r="H1427" s="7" t="str">
        <x:v>Место в хронологии не утверждено; состав сборника не задаёт дату событий.</x:v>
      </x:c>
      <x:c r="I1427" s="14" t="str">
        <x:v>Low</x:v>
      </x:c>
      <x:c r="J1427" s="7" t="str">
        <x:v>Самостоятельное произведение из «Sanctus Reach». Индивидуальная аннотация требует проверки.</x:v>
      </x:c>
      <x:c r="K1427" s="7" t="str"/>
      <x:c r="L1427" s="7" t="str">
        <x:v>W1423</x:v>
      </x:c>
    </x:row>
    <x:row r="1428" ht="76" customHeight="1">
      <x:c r="A1428" s="3" t="n">
        <x:v>1424</x:v>
      </x:c>
      <x:c r="B1428" s="3" t="str">
        <x:v>Sanctus Reach: Klaw of Mork</x:v>
      </x:c>
      <x:c r="C1428" s="3" t="str">
        <x:v>Guy Haley</x:v>
      </x:c>
      <x:c r="D1428" s="3" t="str">
        <x:v>audio drama / prose adaptation</x:v>
      </x:c>
      <x:c r="E1428" s="3" t="str">
        <x:v>21 Самостоятельные рассказы — дата не установлена</x:v>
      </x:c>
      <x:c r="F1428" s="3" t="str">
        <x:v>Не установлен</x:v>
      </x:c>
      <x:c r="G1428" s="3" t="str">
        <x:v>Точная дата событий требует проверки</x:v>
      </x:c>
      <x:c r="H1428" s="3" t="str">
        <x:v>Место в хронологии не утверждено; состав сборника не задаёт дату событий.</x:v>
      </x:c>
      <x:c r="I1428" s="14" t="str">
        <x:v>Low</x:v>
      </x:c>
      <x:c r="J1428" s="3" t="str">
        <x:v>Самостоятельное произведение из «Sanctus Reach». Индивидуальная аннотация требует проверки.</x:v>
      </x:c>
      <x:c r="K1428" s="3" t="str"/>
      <x:c r="L1428" s="3" t="str">
        <x:v>W1424</x:v>
      </x:c>
    </x:row>
    <x:row r="1429" ht="76" customHeight="1">
      <x:c r="A1429" s="7" t="n">
        <x:v>1425</x:v>
      </x:c>
      <x:c r="B1429" s="7" t="str">
        <x:v>Sand Lords</x:v>
      </x:c>
      <x:c r="C1429" s="7" t="str">
        <x:v>Peter McLean</x:v>
      </x:c>
      <x:c r="D1429" s="7" t="str">
        <x:v>short story</x:v>
      </x:c>
      <x:c r="E1429" s="7" t="str">
        <x:v>21 Самостоятельные рассказы — дата не установлена</x:v>
      </x:c>
      <x:c r="F1429" s="7" t="str">
        <x:v>Не установлен</x:v>
      </x:c>
      <x:c r="G1429" s="7" t="str">
        <x:v>Точная эпоха и год требуют проверки по тексту</x:v>
      </x:c>
      <x:c r="H1429" s="7" t="str">
        <x:v>Самостоятельный текст после знакомства с 40k; место относительно других циклов не утверждено.</x:v>
      </x:c>
      <x:c r="I1429" s="14" t="str">
        <x:v>Low</x:v>
      </x:c>
      <x:c r="J1429" s="7" t="str">
        <x:v>Самостоятельный рассказ из «Warriors and Warlords». Индивидуальная аннотация требует проверки.</x:v>
      </x:c>
      <x:c r="K1429" s="7" t="str"/>
      <x:c r="L1429" s="7" t="str">
        <x:v>W1425</x:v>
      </x:c>
    </x:row>
    <x:row r="1430" ht="76" customHeight="1">
      <x:c r="A1430" s="3" t="n">
        <x:v>1426</x:v>
      </x:c>
      <x:c r="B1430" s="3" t="str">
        <x:v>Savage</x:v>
      </x:c>
      <x:c r="C1430" s="3" t="str">
        <x:v>Guy Haley</x:v>
      </x:c>
      <x:c r="D1430" s="3" t="str">
        <x:v>short story</x:v>
      </x:c>
      <x:c r="E1430" s="3" t="str">
        <x:v>21 Самостоятельные рассказы — дата не установлена</x:v>
      </x:c>
      <x:c r="F1430" s="3" t="str">
        <x:v>Не установлен</x:v>
      </x:c>
      <x:c r="G1430" s="3" t="str">
        <x:v>Точная эпоха и год требуют проверки по тексту</x:v>
      </x:c>
      <x:c r="H1430" s="3" t="str">
        <x:v>Самостоятельный текст после знакомства с 40k; место относительно других циклов не утверждено.</x:v>
      </x:c>
      <x:c r="I1430" s="14" t="str">
        <x:v>Low</x:v>
      </x:c>
      <x:c r="J1430" s="3" t="str">
        <x:v>Самостоятельный рассказ из «Warriors and Warlords». Индивидуальная аннотация требует проверки.</x:v>
      </x:c>
      <x:c r="K1430" s="3" t="str"/>
      <x:c r="L1430" s="3" t="str">
        <x:v>W1426</x:v>
      </x:c>
    </x:row>
    <x:row r="1431" ht="76" customHeight="1">
      <x:c r="A1431" s="7" t="n">
        <x:v>1427</x:v>
      </x:c>
      <x:c r="B1431" s="7" t="str">
        <x:v>Shadows of Heaven</x:v>
      </x:c>
      <x:c r="C1431" s="7" t="str">
        <x:v>Gav Thorpe</x:v>
      </x:c>
      <x:c r="D1431" s="7" t="str">
        <x:v>short story</x:v>
      </x:c>
      <x:c r="E1431" s="7" t="str">
        <x:v>21 Самостоятельные рассказы — дата не установлена</x:v>
      </x:c>
      <x:c r="F1431" s="7" t="str">
        <x:v>Не установлен</x:v>
      </x:c>
      <x:c r="G1431" s="7" t="str">
        <x:v>Точная эпоха и год требуют проверки по тексту</x:v>
      </x:c>
      <x:c r="H1431" s="7" t="str">
        <x:v>Самостоятельный текст после знакомства с 40k; место относительно других циклов не утверждено.</x:v>
      </x:c>
      <x:c r="I1431" s="14" t="str">
        <x:v>Low</x:v>
      </x:c>
      <x:c r="J1431" s="7" t="str">
        <x:v>Самостоятельный рассказ из «Lords and Tyrants». Индивидуальная аннотация требует проверки.</x:v>
      </x:c>
      <x:c r="K1431" s="7" t="str"/>
      <x:c r="L1431" s="7" t="str">
        <x:v>W1427</x:v>
      </x:c>
    </x:row>
    <x:row r="1432" ht="76" customHeight="1">
      <x:c r="A1432" s="3" t="n">
        <x:v>1428</x:v>
      </x:c>
      <x:c r="B1432" s="3" t="str">
        <x:v>Shapes Pent in Hell</x:v>
      </x:c>
      <x:c r="C1432" s="3" t="str">
        <x:v>Josh Reynolds</x:v>
      </x:c>
      <x:c r="D1432" s="3" t="str">
        <x:v>short story</x:v>
      </x:c>
      <x:c r="E1432" s="3" t="str">
        <x:v>21 Самостоятельные рассказы — дата не установлена</x:v>
      </x:c>
      <x:c r="F1432" s="3" t="str">
        <x:v>Не установлен</x:v>
      </x:c>
      <x:c r="G1432" s="3" t="str">
        <x:v>Точная дата событий требует проверки</x:v>
      </x:c>
      <x:c r="H1432" s="3" t="str">
        <x:v>Место в хронологии не утверждено; состав сборника не задаёт дату событий.</x:v>
      </x:c>
      <x:c r="I1432" s="14" t="str">
        <x:v>Low</x:v>
      </x:c>
      <x:c r="J1432" s="3" t="str">
        <x:v>Самостоятельное произведение из «Vaults of Obsidian». Индивидуальная аннотация требует проверки.</x:v>
      </x:c>
      <x:c r="K1432" s="3" t="str"/>
      <x:c r="L1432" s="3" t="str">
        <x:v>W1428</x:v>
      </x:c>
    </x:row>
    <x:row r="1433" ht="76" customHeight="1">
      <x:c r="A1433" s="7" t="n">
        <x:v>1429</x:v>
      </x:c>
      <x:c r="B1433" s="7" t="str">
        <x:v>Small Cogs</x:v>
      </x:c>
      <x:c r="C1433" s="7" t="str">
        <x:v>Neil Rutledge</x:v>
      </x:c>
      <x:c r="D1433" s="7" t="str">
        <x:v>short story</x:v>
      </x:c>
      <x:c r="E1433" s="7" t="str">
        <x:v>21 Самостоятельные рассказы — дата не установлена</x:v>
      </x:c>
      <x:c r="F1433" s="7" t="str">
        <x:v>Не установлен</x:v>
      </x:c>
      <x:c r="G1433" s="7" t="str">
        <x:v>Точная эпоха и год требуют проверки по тексту</x:v>
      </x:c>
      <x:c r="H1433" s="7" t="str">
        <x:v>Самостоятельный текст после знакомства с 40k; место относительно других циклов не утверждено.</x:v>
      </x:c>
      <x:c r="I1433" s="14" t="str">
        <x:v>Low</x:v>
      </x:c>
      <x:c r="J1433" s="7" t="str">
        <x:v>Самостоятельный рассказ из «Let the Galaxy Burn». Индивидуальная аннотация требует проверки.</x:v>
      </x:c>
      <x:c r="K1433" s="7" t="str"/>
      <x:c r="L1433" s="7" t="str">
        <x:v>W1429</x:v>
      </x:c>
    </x:row>
    <x:row r="1434" ht="76" customHeight="1">
      <x:c r="A1434" s="3" t="n">
        <x:v>1430</x:v>
      </x:c>
      <x:c r="B1434" s="3" t="str">
        <x:v>Snares &amp; Delusions</x:v>
      </x:c>
      <x:c r="C1434" s="3" t="str">
        <x:v>Matthew Farrer</x:v>
      </x:c>
      <x:c r="D1434" s="3" t="str">
        <x:v>short story</x:v>
      </x:c>
      <x:c r="E1434" s="3" t="str">
        <x:v>21 Самостоятельные рассказы — дата не установлена</x:v>
      </x:c>
      <x:c r="F1434" s="3" t="str">
        <x:v>Не установлен</x:v>
      </x:c>
      <x:c r="G1434" s="3" t="str">
        <x:v>Точная эпоха и год требуют проверки по тексту</x:v>
      </x:c>
      <x:c r="H1434" s="3" t="str">
        <x:v>Самостоятельный текст после знакомства с 40k; место относительно других циклов не утверждено.</x:v>
      </x:c>
      <x:c r="I1434" s="14" t="str">
        <x:v>Low</x:v>
      </x:c>
      <x:c r="J1434" s="3" t="str">
        <x:v>Самостоятельный рассказ из «Let the Galaxy Burn». Индивидуальная аннотация требует проверки.</x:v>
      </x:c>
      <x:c r="K1434" s="3" t="str"/>
      <x:c r="L1434" s="3" t="str">
        <x:v>W1430</x:v>
      </x:c>
    </x:row>
    <x:row r="1435" ht="76" customHeight="1">
      <x:c r="A1435" s="7" t="n">
        <x:v>1431</x:v>
      </x:c>
      <x:c r="B1435" s="7" t="str">
        <x:v>Son of the Storm World</x:v>
      </x:c>
      <x:c r="C1435" s="7" t="str">
        <x:v>Aaron Dembski-Bowden</x:v>
      </x:c>
      <x:c r="D1435" s="7" t="str">
        <x:v>short story</x:v>
      </x:c>
      <x:c r="E1435" s="7" t="str">
        <x:v>21 Самостоятельные рассказы — дата не установлена</x:v>
      </x:c>
      <x:c r="F1435" s="7" t="str">
        <x:v>Не установлен</x:v>
      </x:c>
      <x:c r="G1435" s="7" t="str">
        <x:v>Точная эпоха и год требуют проверки по тексту</x:v>
      </x:c>
      <x:c r="H1435" s="7" t="str">
        <x:v>Самостоятельный текст после знакомства с 40k; место относительно других циклов не утверждено.</x:v>
      </x:c>
      <x:c r="I1435" s="14" t="str">
        <x:v>Low</x:v>
      </x:c>
      <x:c r="J1435" s="7" t="str">
        <x:v>Самостоятельный рассказ из «The Successors». Индивидуальная аннотация требует проверки.</x:v>
      </x:c>
      <x:c r="K1435" s="7" t="str"/>
      <x:c r="L1435" s="7" t="str">
        <x:v>W1431</x:v>
      </x:c>
    </x:row>
    <x:row r="1436" ht="76" customHeight="1">
      <x:c r="A1436" s="3" t="n">
        <x:v>1432</x:v>
      </x:c>
      <x:c r="B1436" s="3" t="str">
        <x:v>Stormseeker</x:v>
      </x:c>
      <x:c r="C1436" s="3" t="str">
        <x:v>Alec Worley</x:v>
      </x:c>
      <x:c r="D1436" s="3" t="str">
        <x:v>short story</x:v>
      </x:c>
      <x:c r="E1436" s="3" t="str">
        <x:v>21 Самостоятельные рассказы — дата не установлена</x:v>
      </x:c>
      <x:c r="F1436" s="3" t="str">
        <x:v>Не установлен</x:v>
      </x:c>
      <x:c r="G1436" s="3" t="str">
        <x:v>Точная дата событий требует проверки</x:v>
      </x:c>
      <x:c r="H1436" s="3" t="str">
        <x:v>Место в хронологии не утверждено; состав сборника не задаёт дату событий.</x:v>
      </x:c>
      <x:c r="I1436" s="14" t="str">
        <x:v>Low</x:v>
      </x:c>
      <x:c r="J1436" s="3" t="str">
        <x:v>Самостоятельное произведение из «Sagas of the Space Wolves: The Omnibus». Индивидуальная аннотация требует проверки.</x:v>
      </x:c>
      <x:c r="K1436" s="3" t="str"/>
      <x:c r="L1436" s="3" t="str">
        <x:v>W1432</x:v>
      </x:c>
    </x:row>
    <x:row r="1437" ht="76" customHeight="1">
      <x:c r="A1437" s="7" t="n">
        <x:v>1433</x:v>
      </x:c>
      <x:c r="B1437" s="7" t="str">
        <x:v>Suffer Not the Unclean to Live</x:v>
      </x:c>
      <x:c r="C1437" s="7" t="str">
        <x:v>Gav Thorpe</x:v>
      </x:c>
      <x:c r="D1437" s="7" t="str">
        <x:v>short story</x:v>
      </x:c>
      <x:c r="E1437" s="7" t="str">
        <x:v>21 Самостоятельные рассказы — дата не установлена</x:v>
      </x:c>
      <x:c r="F1437" s="7" t="str">
        <x:v>Не установлен</x:v>
      </x:c>
      <x:c r="G1437" s="7" t="str">
        <x:v>Точная эпоха и год требуют проверки по тексту</x:v>
      </x:c>
      <x:c r="H1437" s="7" t="str">
        <x:v>Самостоятельный текст после знакомства с 40k; место относительно других циклов не утверждено.</x:v>
      </x:c>
      <x:c r="I1437" s="14" t="str">
        <x:v>Low</x:v>
      </x:c>
      <x:c r="J1437" s="7" t="str">
        <x:v>Самостоятельный рассказ из «Let the Galaxy Burn». Индивидуальная аннотация требует проверки.</x:v>
      </x:c>
      <x:c r="K1437" s="7" t="str"/>
      <x:c r="L1437" s="7" t="str">
        <x:v>W1433</x:v>
      </x:c>
    </x:row>
    <x:row r="1438" ht="76" customHeight="1">
      <x:c r="A1438" s="3" t="n">
        <x:v>1434</x:v>
      </x:c>
      <x:c r="B1438" s="3" t="str">
        <x:v>Survivor</x:v>
      </x:c>
      <x:c r="C1438" s="3" t="str">
        <x:v>Steve Parker</x:v>
      </x:c>
      <x:c r="D1438" s="3" t="str">
        <x:v>short story</x:v>
      </x:c>
      <x:c r="E1438" s="3" t="str">
        <x:v>21 Самостоятельные рассказы — дата не установлена</x:v>
      </x:c>
      <x:c r="F1438" s="3" t="str">
        <x:v>Не установлен</x:v>
      </x:c>
      <x:c r="G1438" s="3" t="str">
        <x:v>Точная эпоха и год требуют проверки по тексту</x:v>
      </x:c>
      <x:c r="H1438" s="3" t="str">
        <x:v>Самостоятельный текст после знакомства с 40k; место относительно других циклов не утверждено.</x:v>
      </x:c>
      <x:c r="I1438" s="14" t="str">
        <x:v>Low</x:v>
      </x:c>
      <x:c r="J1438" s="3" t="str">
        <x:v>Самостоятельный рассказ из «There Is Only War». Индивидуальная аннотация требует проверки.</x:v>
      </x:c>
      <x:c r="K1438" s="3" t="str"/>
      <x:c r="L1438" s="3" t="str">
        <x:v>W1434</x:v>
      </x:c>
    </x:row>
    <x:row r="1439" ht="76" customHeight="1">
      <x:c r="A1439" s="7" t="n">
        <x:v>1435</x:v>
      </x:c>
      <x:c r="B1439" s="7" t="str">
        <x:v>Talisman of Vaul</x:v>
      </x:c>
      <x:c r="C1439" s="7" t="str">
        <x:v>Darius Hinks</x:v>
      </x:c>
      <x:c r="D1439" s="7" t="str">
        <x:v>short story</x:v>
      </x:c>
      <x:c r="E1439" s="7" t="str">
        <x:v>21 Самостоятельные рассказы — дата не установлена</x:v>
      </x:c>
      <x:c r="F1439" s="7" t="str">
        <x:v>Не установлен</x:v>
      </x:c>
      <x:c r="G1439" s="7" t="str">
        <x:v>Точная дата событий требует проверки</x:v>
      </x:c>
      <x:c r="H1439" s="7" t="str">
        <x:v>Место в хронологии не утверждено; состав сборника не задаёт дату событий.</x:v>
      </x:c>
      <x:c r="I1439" s="14" t="str">
        <x:v>Low</x:v>
      </x:c>
      <x:c r="J1439" s="7" t="str">
        <x:v>Самостоятельное произведение из «Vaults of Obsidian». Индивидуальная аннотация требует проверки.</x:v>
      </x:c>
      <x:c r="K1439" s="7" t="str"/>
      <x:c r="L1439" s="7" t="str">
        <x:v>W1435</x:v>
      </x:c>
    </x:row>
    <x:row r="1440" ht="76" customHeight="1">
      <x:c r="A1440" s="3" t="n">
        <x:v>1436</x:v>
      </x:c>
      <x:c r="B1440" s="3" t="str">
        <x:v>Tears of Blood</x:v>
      </x:c>
      <x:c r="C1440" s="3" t="str">
        <x:v>C. S. Goto</x:v>
      </x:c>
      <x:c r="D1440" s="3" t="str">
        <x:v>short story</x:v>
      </x:c>
      <x:c r="E1440" s="3" t="str">
        <x:v>21 Самостоятельные рассказы — дата не установлена</x:v>
      </x:c>
      <x:c r="F1440" s="3" t="str">
        <x:v>Не установлен</x:v>
      </x:c>
      <x:c r="G1440" s="3" t="str">
        <x:v>Точная эпоха и год требуют проверки по тексту</x:v>
      </x:c>
      <x:c r="H1440" s="3" t="str">
        <x:v>Самостоятельный текст после знакомства с 40k; место относительно других циклов не утверждено.</x:v>
      </x:c>
      <x:c r="I1440" s="14" t="str">
        <x:v>Low</x:v>
      </x:c>
      <x:c r="J1440" s="3" t="str">
        <x:v>Самостоятельный рассказ из «Tales from the Dark Millennium». Индивидуальная аннотация требует проверки.</x:v>
      </x:c>
      <x:c r="K1440" s="3" t="str"/>
      <x:c r="L1440" s="3" t="str">
        <x:v>W1436</x:v>
      </x:c>
    </x:row>
    <x:row r="1441" ht="76" customHeight="1">
      <x:c r="A1441" s="7" t="n">
        <x:v>1437</x:v>
      </x:c>
      <x:c r="B1441" s="7" t="str">
        <x:v>The Battle for Hive Markgraaf</x:v>
      </x:c>
      <x:c r="C1441" s="7" t="str">
        <x:v>Justin D. Hill</x:v>
      </x:c>
      <x:c r="D1441" s="7" t="str">
        <x:v>short story</x:v>
      </x:c>
      <x:c r="E1441" s="7" t="str">
        <x:v>21 Самостоятельные рассказы — дата не установлена</x:v>
      </x:c>
      <x:c r="F1441" s="7" t="str">
        <x:v>Не установлен</x:v>
      </x:c>
      <x:c r="G1441" s="7" t="str">
        <x:v>Точная эпоха и год требуют проверки по тексту</x:v>
      </x:c>
      <x:c r="H1441" s="7" t="str">
        <x:v>Самостоятельный текст после знакомства с 40k; место относительно других циклов не утверждено.</x:v>
      </x:c>
      <x:c r="I1441" s="14" t="str">
        <x:v>Low</x:v>
      </x:c>
      <x:c r="J1441" s="7" t="str">
        <x:v>Самостоятельный рассказ из «Lords and Tyrants». Индивидуальная аннотация требует проверки.</x:v>
      </x:c>
      <x:c r="K1441" s="7" t="str"/>
      <x:c r="L1441" s="7" t="str">
        <x:v>W1437</x:v>
      </x:c>
    </x:row>
    <x:row r="1442" ht="76" customHeight="1">
      <x:c r="A1442" s="3" t="n">
        <x:v>1438</x:v>
      </x:c>
      <x:c r="B1442" s="3" t="str">
        <x:v>The Beast Inside</x:v>
      </x:c>
      <x:c r="C1442" s="3" t="str">
        <x:v>Darius Hinks</x:v>
      </x:c>
      <x:c r="D1442" s="3" t="str">
        <x:v>short story</x:v>
      </x:c>
      <x:c r="E1442" s="3" t="str">
        <x:v>21 Самостоятельные рассказы — дата не установлена</x:v>
      </x:c>
      <x:c r="F1442" s="3" t="str">
        <x:v>Не установлен</x:v>
      </x:c>
      <x:c r="G1442" s="3" t="str">
        <x:v>Точная дата событий требует проверки</x:v>
      </x:c>
      <x:c r="H1442" s="3" t="str">
        <x:v>Место в хронологии не утверждено; состав сборника не задаёт дату событий.</x:v>
      </x:c>
      <x:c r="I1442" s="14" t="str">
        <x:v>Low</x:v>
      </x:c>
      <x:c r="J1442" s="3" t="str">
        <x:v>Самостоятельное произведение из «Vaults of Obsidian». Индивидуальная аннотация требует проверки.</x:v>
      </x:c>
      <x:c r="K1442" s="3" t="str"/>
      <x:c r="L1442" s="3" t="str">
        <x:v>W1438</x:v>
      </x:c>
    </x:row>
    <x:row r="1443" ht="76" customHeight="1">
      <x:c r="A1443" s="7" t="n">
        <x:v>1439</x:v>
      </x:c>
      <x:c r="B1443" s="7" t="str">
        <x:v>The Carrion Anthem</x:v>
      </x:c>
      <x:c r="C1443" s="7" t="str">
        <x:v>David Annandale</x:v>
      </x:c>
      <x:c r="D1443" s="7" t="str">
        <x:v>short story</x:v>
      </x:c>
      <x:c r="E1443" s="7" t="str">
        <x:v>21 Самостоятельные рассказы — дата не установлена</x:v>
      </x:c>
      <x:c r="F1443" s="7" t="str">
        <x:v>Не установлен</x:v>
      </x:c>
      <x:c r="G1443" s="7" t="str">
        <x:v>Точная эпоха и год требуют проверки по тексту</x:v>
      </x:c>
      <x:c r="H1443" s="7" t="str">
        <x:v>Самостоятельный текст после знакомства с 40k; место относительно других циклов не утверждено.</x:v>
      </x:c>
      <x:c r="I1443" s="14" t="str">
        <x:v>Low</x:v>
      </x:c>
      <x:c r="J1443" s="7" t="str">
        <x:v>Самостоятельный рассказ из «Treacheries of the Space Marines». Индивидуальная аннотация требует проверки.</x:v>
      </x:c>
      <x:c r="K1443" s="7" t="str"/>
      <x:c r="L1443" s="7" t="str">
        <x:v>W1439</x:v>
      </x:c>
    </x:row>
    <x:row r="1444" ht="76" customHeight="1">
      <x:c r="A1444" s="3" t="n">
        <x:v>1440</x:v>
      </x:c>
      <x:c r="B1444" s="3" t="str">
        <x:v>The Darkling Hours</x:v>
      </x:c>
      <x:c r="C1444" s="3" t="str">
        <x:v>Rachel Harrison</x:v>
      </x:c>
      <x:c r="D1444" s="3" t="str">
        <x:v>short story</x:v>
      </x:c>
      <x:c r="E1444" s="3" t="str">
        <x:v>21 Самостоятельные рассказы — дата не установлена</x:v>
      </x:c>
      <x:c r="F1444" s="3" t="str">
        <x:v>Не установлен</x:v>
      </x:c>
      <x:c r="G1444" s="3" t="str">
        <x:v>Точная эпоха и год требуют проверки по тексту</x:v>
      </x:c>
      <x:c r="H1444" s="3" t="str">
        <x:v>Самостоятельный текст после знакомства с 40k; место относительно других циклов не утверждено.</x:v>
      </x:c>
      <x:c r="I1444" s="14" t="str">
        <x:v>Low</x:v>
      </x:c>
      <x:c r="J1444" s="3" t="str">
        <x:v>Самостоятельный рассказ из «Nexus + Other Stories». Индивидуальная аннотация требует проверки.</x:v>
      </x:c>
      <x:c r="K1444" s="3" t="str"/>
      <x:c r="L1444" s="3" t="str">
        <x:v>W1440</x:v>
      </x:c>
    </x:row>
    <x:row r="1445" ht="76" customHeight="1">
      <x:c r="A1445" s="7" t="n">
        <x:v>1441</x:v>
      </x:c>
      <x:c r="B1445" s="7" t="str">
        <x:v>The Death of Uriel Ventris</x:v>
      </x:c>
      <x:c r="C1445" s="7" t="str">
        <x:v>Graham McNeill</x:v>
      </x:c>
      <x:c r="D1445" s="7" t="str">
        <x:v>short story</x:v>
      </x:c>
      <x:c r="E1445" s="7" t="str">
        <x:v>21 Самостоятельные рассказы — дата не установлена</x:v>
      </x:c>
      <x:c r="F1445" s="7" t="str">
        <x:v>Не установлен</x:v>
      </x:c>
      <x:c r="G1445" s="7" t="str">
        <x:v>Точная эпоха и год требуют проверки по тексту</x:v>
      </x:c>
      <x:c r="H1445" s="7" t="str">
        <x:v>Самостоятельный текст после знакомства с 40k; место относительно других циклов не утверждено.</x:v>
      </x:c>
      <x:c r="I1445" s="14" t="str">
        <x:v>Low</x:v>
      </x:c>
      <x:c r="J1445" s="7" t="str">
        <x:v>Самостоятельный рассказ из «Warriors and Warlords». Индивидуальная аннотация требует проверки.</x:v>
      </x:c>
      <x:c r="K1445" s="7" t="str"/>
      <x:c r="L1445" s="7" t="str">
        <x:v>W1441</x:v>
      </x:c>
    </x:row>
    <x:row r="1446" ht="76" customHeight="1">
      <x:c r="A1446" s="3" t="n">
        <x:v>1442</x:v>
      </x:c>
      <x:c r="B1446" s="3" t="str">
        <x:v>The Empty Place</x:v>
      </x:c>
      <x:c r="C1446" s="3" t="str">
        <x:v>Graham McNeill</x:v>
      </x:c>
      <x:c r="D1446" s="3" t="str">
        <x:v>short story</x:v>
      </x:c>
      <x:c r="E1446" s="3" t="str">
        <x:v>21 Самостоятельные рассказы — дата не установлена</x:v>
      </x:c>
      <x:c r="F1446" s="3" t="str">
        <x:v>Не установлен</x:v>
      </x:c>
      <x:c r="G1446" s="3" t="str">
        <x:v>Точная эпоха и год требуют проверки по тексту</x:v>
      </x:c>
      <x:c r="H1446" s="3" t="str">
        <x:v>Самостоятельный текст после знакомства с 40k; место относительно других циклов не утверждено.</x:v>
      </x:c>
      <x:c r="I1446" s="14" t="str">
        <x:v>Low</x:v>
      </x:c>
      <x:c r="J1446" s="3" t="str">
        <x:v>Самостоятельный рассказ из «The Successors». Индивидуальная аннотация требует проверки.</x:v>
      </x:c>
      <x:c r="K1446" s="3" t="str"/>
      <x:c r="L1446" s="3" t="str">
        <x:v>W1442</x:v>
      </x:c>
    </x:row>
    <x:row r="1447" ht="76" customHeight="1">
      <x:c r="A1447" s="7" t="n">
        <x:v>1443</x:v>
      </x:c>
      <x:c r="B1447" s="7" t="str">
        <x:v>The Enemy of My Enemy [Nate Crowley]</x:v>
      </x:c>
      <x:c r="C1447" s="7" t="str">
        <x:v>Nate Crowley</x:v>
      </x:c>
      <x:c r="D1447" s="7" t="str">
        <x:v>short story</x:v>
      </x:c>
      <x:c r="E1447" s="7" t="str">
        <x:v>21 Самостоятельные рассказы — дата не установлена</x:v>
      </x:c>
      <x:c r="F1447" s="7" t="str">
        <x:v>Не установлен</x:v>
      </x:c>
      <x:c r="G1447" s="7" t="str">
        <x:v>Точная эпоха и год требуют проверки по тексту</x:v>
      </x:c>
      <x:c r="H1447" s="7" t="str">
        <x:v>Самостоятельный текст после знакомства с 40k; место относительно других циклов не утверждено.</x:v>
      </x:c>
      <x:c r="I1447" s="14" t="str">
        <x:v>Low</x:v>
      </x:c>
      <x:c r="J1447" s="7" t="str">
        <x:v>Самостоятельный рассказ из «The Green Tide: An Ork Omnibus». Индивидуальная аннотация требует проверки.</x:v>
      </x:c>
      <x:c r="K1447" s="7" t="str"/>
      <x:c r="L1447" s="7" t="str">
        <x:v>W1443</x:v>
      </x:c>
    </x:row>
    <x:row r="1448" ht="76" customHeight="1">
      <x:c r="A1448" s="3" t="n">
        <x:v>1444</x:v>
      </x:c>
      <x:c r="B1448" s="3" t="str">
        <x:v>The Fall of Malvolion</x:v>
      </x:c>
      <x:c r="C1448" s="3" t="str">
        <x:v>Dan Abnett</x:v>
      </x:c>
      <x:c r="D1448" s="3" t="str">
        <x:v>short story</x:v>
      </x:c>
      <x:c r="E1448" s="3" t="str">
        <x:v>21 Самостоятельные рассказы — дата не установлена</x:v>
      </x:c>
      <x:c r="F1448" s="3" t="str">
        <x:v>Не установлен</x:v>
      </x:c>
      <x:c r="G1448" s="3" t="str">
        <x:v>Точная эпоха и год требуют проверки по тексту</x:v>
      </x:c>
      <x:c r="H1448" s="3" t="str">
        <x:v>Самостоятельный текст после знакомства с 40k; место относительно других циклов не утверждено.</x:v>
      </x:c>
      <x:c r="I1448" s="14" t="str">
        <x:v>Low</x:v>
      </x:c>
      <x:c r="J1448" s="3" t="str">
        <x:v>Самостоятельный рассказ из «Let the Galaxy Burn». Индивидуальная аннотация требует проверки.</x:v>
      </x:c>
      <x:c r="K1448" s="3" t="str"/>
      <x:c r="L1448" s="3" t="str">
        <x:v>W1444</x:v>
      </x:c>
    </x:row>
    <x:row r="1449" ht="76" customHeight="1">
      <x:c r="A1449" s="7" t="n">
        <x:v>1445</x:v>
      </x:c>
      <x:c r="B1449" s="7" t="str">
        <x:v>The Falls of Marakross</x:v>
      </x:c>
      <x:c r="C1449" s="7" t="str">
        <x:v>Steve Parker</x:v>
      </x:c>
      <x:c r="D1449" s="7" t="str">
        <x:v>short story</x:v>
      </x:c>
      <x:c r="E1449" s="7" t="str">
        <x:v>21 Самостоятельные рассказы — дата не установлена</x:v>
      </x:c>
      <x:c r="F1449" s="7" t="str">
        <x:v>Не установлен</x:v>
      </x:c>
      <x:c r="G1449" s="7" t="str">
        <x:v>Точная эпоха и год требуют проверки по тексту</x:v>
      </x:c>
      <x:c r="H1449" s="7" t="str">
        <x:v>Самостоятельный текст после знакомства с 40k; место относительно других циклов не утверждено.</x:v>
      </x:c>
      <x:c r="I1449" s="14" t="str">
        <x:v>Low</x:v>
      </x:c>
      <x:c r="J1449" s="7" t="str">
        <x:v>Самостоятельный рассказ из «Tales from the Dark Millennium». Индивидуальная аннотация требует проверки.</x:v>
      </x:c>
      <x:c r="K1449" s="7" t="str"/>
      <x:c r="L1449" s="7" t="str">
        <x:v>W1445</x:v>
      </x:c>
    </x:row>
    <x:row r="1450" ht="76" customHeight="1">
      <x:c r="A1450" s="3" t="n">
        <x:v>1446</x:v>
      </x:c>
      <x:c r="B1450" s="3" t="str">
        <x:v>The Gallows Saint</x:v>
      </x:c>
      <x:c r="C1450" s="3" t="str">
        <x:v>David Annandale</x:v>
      </x:c>
      <x:c r="D1450" s="3" t="str">
        <x:v>short story</x:v>
      </x:c>
      <x:c r="E1450" s="3" t="str">
        <x:v>21 Самостоятельные рассказы — дата не установлена</x:v>
      </x:c>
      <x:c r="F1450" s="3" t="str">
        <x:v>Не установлен</x:v>
      </x:c>
      <x:c r="G1450" s="3" t="str">
        <x:v>Точная дата событий требует проверки</x:v>
      </x:c>
      <x:c r="H1450" s="3" t="str">
        <x:v>Место в хронологии не утверждено; состав сборника не задаёт дату событий.</x:v>
      </x:c>
      <x:c r="I1450" s="14" t="str">
        <x:v>Low</x:v>
      </x:c>
      <x:c r="J1450" s="3" t="str">
        <x:v>Самостоятельное произведение из «Yarrick: The Omnibus». Индивидуальная аннотация требует проверки.</x:v>
      </x:c>
      <x:c r="K1450" s="3" t="str"/>
      <x:c r="L1450" s="3" t="str">
        <x:v>W1446</x:v>
      </x:c>
    </x:row>
    <x:row r="1451" ht="76" customHeight="1">
      <x:c r="A1451" s="7" t="n">
        <x:v>1447</x:v>
      </x:c>
      <x:c r="B1451" s="7" t="str">
        <x:v>The Invitation</x:v>
      </x:c>
      <x:c r="C1451" s="7" t="str">
        <x:v>Dan Abnett</x:v>
      </x:c>
      <x:c r="D1451" s="7" t="str">
        <x:v>short story</x:v>
      </x:c>
      <x:c r="E1451" s="7" t="str">
        <x:v>21 Самостоятельные рассказы — дата не установлена</x:v>
      </x:c>
      <x:c r="F1451" s="7" t="str">
        <x:v>Не установлен</x:v>
      </x:c>
      <x:c r="G1451" s="7" t="str">
        <x:v>Точная эпоха и год требуют проверки по тексту</x:v>
      </x:c>
      <x:c r="H1451" s="7" t="str">
        <x:v>Самостоятельный текст после знакомства с 40k; место относительно других циклов не утверждено.</x:v>
      </x:c>
      <x:c r="I1451" s="14" t="str">
        <x:v>Low</x:v>
      </x:c>
      <x:c r="J1451" s="7" t="str">
        <x:v>Самостоятельный рассказ из «Tales from the Dark Millennium». Индивидуальная аннотация требует проверки.</x:v>
      </x:c>
      <x:c r="K1451" s="7" t="str"/>
      <x:c r="L1451" s="7" t="str">
        <x:v>W1447</x:v>
      </x:c>
    </x:row>
    <x:row r="1452" ht="76" customHeight="1">
      <x:c r="A1452" s="3" t="n">
        <x:v>1448</x:v>
      </x:c>
      <x:c r="B1452" s="3" t="str">
        <x:v>The Jagged Edge</x:v>
      </x:c>
      <x:c r="C1452" s="3" t="str">
        <x:v>Maria Haskins</x:v>
      </x:c>
      <x:c r="D1452" s="3" t="str">
        <x:v>short story</x:v>
      </x:c>
      <x:c r="E1452" s="3" t="str">
        <x:v>21 Самостоятельные рассказы — дата не установлена</x:v>
      </x:c>
      <x:c r="F1452" s="3" t="str">
        <x:v>Не установлен</x:v>
      </x:c>
      <x:c r="G1452" s="3" t="str">
        <x:v>Точная эпоха и год требуют проверки по тексту</x:v>
      </x:c>
      <x:c r="H1452" s="3" t="str">
        <x:v>Самостоятельный текст после знакомства с 40k; место относительно других циклов не утверждено.</x:v>
      </x:c>
      <x:c r="I1452" s="14" t="str">
        <x:v>Low</x:v>
      </x:c>
      <x:c r="J1452" s="3" t="str">
        <x:v>Самостоятельный рассказ из «Only War: Stories from the 41st Millennium». Индивидуальная аннотация требует проверки.</x:v>
      </x:c>
      <x:c r="K1452" s="3" t="str"/>
      <x:c r="L1452" s="3" t="str">
        <x:v>W1448</x:v>
      </x:c>
    </x:row>
    <x:row r="1453" ht="76" customHeight="1">
      <x:c r="A1453" s="7" t="n">
        <x:v>1449</x:v>
      </x:c>
      <x:c r="B1453" s="7" t="str">
        <x:v>The Labyrinth</x:v>
      </x:c>
      <x:c r="C1453" s="7" t="str">
        <x:v>Richard Ford</x:v>
      </x:c>
      <x:c r="D1453" s="7" t="str">
        <x:v>short story</x:v>
      </x:c>
      <x:c r="E1453" s="7" t="str">
        <x:v>21 Самостоятельные рассказы — дата не установлена</x:v>
      </x:c>
      <x:c r="F1453" s="7" t="str">
        <x:v>Не установлен</x:v>
      </x:c>
      <x:c r="G1453" s="7" t="str">
        <x:v>Точная эпоха и год требуют проверки по тексту</x:v>
      </x:c>
      <x:c r="H1453" s="7" t="str">
        <x:v>Самостоятельный текст после знакомства с 40k; место относительно других циклов не утверждено.</x:v>
      </x:c>
      <x:c r="I1453" s="14" t="str">
        <x:v>Low</x:v>
      </x:c>
      <x:c r="J1453" s="7" t="str">
        <x:v>Самостоятельный рассказ из «Heroes of the Space Marines». Индивидуальная аннотация требует проверки.</x:v>
      </x:c>
      <x:c r="K1453" s="7" t="str"/>
      <x:c r="L1453" s="7" t="str">
        <x:v>W1449</x:v>
      </x:c>
    </x:row>
    <x:row r="1454" ht="76" customHeight="1">
      <x:c r="A1454" s="3" t="n">
        <x:v>1450</x:v>
      </x:c>
      <x:c r="B1454" s="3" t="str">
        <x:v>The Labyrinth of Lost Souls</x:v>
      </x:c>
      <x:c r="C1454" s="3" t="str">
        <x:v>Graham McNeill</x:v>
      </x:c>
      <x:c r="D1454" s="3" t="str">
        <x:v>short story</x:v>
      </x:c>
      <x:c r="E1454" s="3" t="str">
        <x:v>21 Самостоятельные рассказы — дата не установлена</x:v>
      </x:c>
      <x:c r="F1454" s="3" t="str">
        <x:v>Не установлен</x:v>
      </x:c>
      <x:c r="G1454" s="3" t="str">
        <x:v>Точная эпоха и год требуют проверки по тексту</x:v>
      </x:c>
      <x:c r="H1454" s="3" t="str">
        <x:v>Самостоятельный текст после знакомства с 40k; место относительно других циклов не утверждено.</x:v>
      </x:c>
      <x:c r="I1454" s="14" t="str">
        <x:v>Low</x:v>
      </x:c>
      <x:c r="J1454" s="3" t="str">
        <x:v>Самостоятельный рассказ из «Only War: Stories from the 41st Millennium». Индивидуальная аннотация требует проверки.</x:v>
      </x:c>
      <x:c r="K1454" s="3" t="str"/>
      <x:c r="L1454" s="3" t="str">
        <x:v>W1450</x:v>
      </x:c>
    </x:row>
    <x:row r="1455" ht="76" customHeight="1">
      <x:c r="A1455" s="7" t="n">
        <x:v>1451</x:v>
      </x:c>
      <x:c r="B1455" s="7" t="str">
        <x:v>The Last Detail</x:v>
      </x:c>
      <x:c r="C1455" s="7" t="str">
        <x:v>Paul Kearney</x:v>
      </x:c>
      <x:c r="D1455" s="7" t="str">
        <x:v>short story</x:v>
      </x:c>
      <x:c r="E1455" s="7" t="str">
        <x:v>21 Самостоятельные рассказы — дата не установлена</x:v>
      </x:c>
      <x:c r="F1455" s="7" t="str">
        <x:v>Не установлен</x:v>
      </x:c>
      <x:c r="G1455" s="7" t="str">
        <x:v>Точная эпоха и год требуют проверки по тексту</x:v>
      </x:c>
      <x:c r="H1455" s="7" t="str">
        <x:v>Самостоятельный текст после знакомства с 40k; место относительно других циклов не утверждено.</x:v>
      </x:c>
      <x:c r="I1455" s="14" t="str">
        <x:v>Low</x:v>
      </x:c>
      <x:c r="J1455" s="7" t="str">
        <x:v>Самостоятельный рассказ из «Legends of the Space Marines». Индивидуальная аннотация требует проверки.</x:v>
      </x:c>
      <x:c r="K1455" s="7" t="str"/>
      <x:c r="L1455" s="7" t="str">
        <x:v>W1451</x:v>
      </x:c>
    </x:row>
    <x:row r="1456" ht="76" customHeight="1">
      <x:c r="A1456" s="3" t="n">
        <x:v>1452</x:v>
      </x:c>
      <x:c r="B1456" s="3" t="str">
        <x:v>The Last Planet</x:v>
      </x:c>
      <x:c r="C1456" s="3" t="str">
        <x:v>Edoardo Albert</x:v>
      </x:c>
      <x:c r="D1456" s="3" t="str">
        <x:v>short story</x:v>
      </x:c>
      <x:c r="E1456" s="3" t="str">
        <x:v>21 Самостоятельные рассказы — дата не установлена</x:v>
      </x:c>
      <x:c r="F1456" s="3" t="str">
        <x:v>Не установлен</x:v>
      </x:c>
      <x:c r="G1456" s="3" t="str">
        <x:v>Точная эпоха и год требуют проверки по тексту</x:v>
      </x:c>
      <x:c r="H1456" s="3" t="str">
        <x:v>Самостоятельный текст после знакомства с 40k; место относительно других циклов не утверждено.</x:v>
      </x:c>
      <x:c r="I1456" s="14" t="str">
        <x:v>Low</x:v>
      </x:c>
      <x:c r="J1456" s="3" t="str">
        <x:v>Самостоятельный рассказ из «The Successors». Индивидуальная аннотация требует проверки.</x:v>
      </x:c>
      <x:c r="K1456" s="3" t="str"/>
      <x:c r="L1456" s="3" t="str">
        <x:v>W1452</x:v>
      </x:c>
    </x:row>
    <x:row r="1457" ht="76" customHeight="1">
      <x:c r="A1457" s="7" t="n">
        <x:v>1453</x:v>
      </x:c>
      <x:c r="B1457" s="7" t="str">
        <x:v>The Last of the Longhorns</x:v>
      </x:c>
      <x:c r="C1457" s="7" t="str">
        <x:v>Nick Kyme</x:v>
      </x:c>
      <x:c r="D1457" s="7" t="str">
        <x:v>short story</x:v>
      </x:c>
      <x:c r="E1457" s="7" t="str">
        <x:v>21 Самостоятельные рассказы — дата не установлена</x:v>
      </x:c>
      <x:c r="F1457" s="7" t="str">
        <x:v>Не установлен</x:v>
      </x:c>
      <x:c r="G1457" s="7" t="str">
        <x:v>Точная дата событий требует проверки</x:v>
      </x:c>
      <x:c r="H1457" s="7" t="str">
        <x:v>Место в хронологии не утверждено; состав сборника не задаёт дату событий.</x:v>
      </x:c>
      <x:c r="I1457" s="14" t="str">
        <x:v>Low</x:v>
      </x:c>
      <x:c r="J1457" s="7" t="str">
        <x:v>Самостоятельное произведение из «Vaults of Obsidian». Индивидуальная аннотация требует проверки.</x:v>
      </x:c>
      <x:c r="K1457" s="7" t="str"/>
      <x:c r="L1457" s="7" t="str">
        <x:v>W1453</x:v>
      </x:c>
    </x:row>
    <x:row r="1458" ht="76" customHeight="1">
      <x:c r="A1458" s="3" t="n">
        <x:v>1454</x:v>
      </x:c>
      <x:c r="B1458" s="3" t="str">
        <x:v>The Lives of Ferag Lion-Wolf</x:v>
      </x:c>
      <x:c r="C1458" s="3" t="str">
        <x:v>Barrington J. Bayley</x:v>
      </x:c>
      <x:c r="D1458" s="3" t="str">
        <x:v>short story</x:v>
      </x:c>
      <x:c r="E1458" s="3" t="str">
        <x:v>21 Самостоятельные рассказы — дата не установлена</x:v>
      </x:c>
      <x:c r="F1458" s="3" t="str">
        <x:v>Не установлен</x:v>
      </x:c>
      <x:c r="G1458" s="3" t="str">
        <x:v>Точная эпоха и год требуют проверки по тексту</x:v>
      </x:c>
      <x:c r="H1458" s="3" t="str">
        <x:v>Самостоятельный текст после знакомства с 40k; место относительно других циклов не утверждено.</x:v>
      </x:c>
      <x:c r="I1458" s="14" t="str">
        <x:v>Low</x:v>
      </x:c>
      <x:c r="J1458" s="3" t="str">
        <x:v>Самостоятельный рассказ из «Let the Galaxy Burn». Индивидуальная аннотация требует проверки.</x:v>
      </x:c>
      <x:c r="K1458" s="3" t="str"/>
      <x:c r="L1458" s="3" t="str">
        <x:v>W1454</x:v>
      </x:c>
    </x:row>
    <x:row r="1459" ht="76" customHeight="1">
      <x:c r="A1459" s="7" t="n">
        <x:v>1455</x:v>
      </x:c>
      <x:c r="B1459" s="7" t="str">
        <x:v>The Long Games at Carcharias</x:v>
      </x:c>
      <x:c r="C1459" s="7" t="str">
        <x:v>Rob Sanders</x:v>
      </x:c>
      <x:c r="D1459" s="7" t="str">
        <x:v>short story</x:v>
      </x:c>
      <x:c r="E1459" s="7" t="str">
        <x:v>21 Самостоятельные рассказы — дата не установлена</x:v>
      </x:c>
      <x:c r="F1459" s="7" t="str">
        <x:v>Не установлен</x:v>
      </x:c>
      <x:c r="G1459" s="7" t="str">
        <x:v>Точная эпоха и год требуют проверки по тексту</x:v>
      </x:c>
      <x:c r="H1459" s="7" t="str">
        <x:v>Самостоятельный текст после знакомства с 40k; место относительно других циклов не утверждено.</x:v>
      </x:c>
      <x:c r="I1459" s="14" t="str">
        <x:v>Low</x:v>
      </x:c>
      <x:c r="J1459" s="7" t="str">
        <x:v>Разрозненные защитники крепости-монастыря пытаются пережить нападение и внутреннее предательство.</x:v>
      </x:c>
      <x:c r="K1459" s="7" t="str"/>
      <x:c r="L1459" s="7" t="str">
        <x:v>W1455</x:v>
      </x:c>
    </x:row>
    <x:row r="1460" ht="76" customHeight="1">
      <x:c r="A1460" s="3" t="n">
        <x:v>1456</x:v>
      </x:c>
      <x:c r="B1460" s="3" t="str">
        <x:v>The Long War</x:v>
      </x:c>
      <x:c r="C1460" s="3" t="str">
        <x:v>Andy Hoare</x:v>
      </x:c>
      <x:c r="D1460" s="3" t="str">
        <x:v>short story</x:v>
      </x:c>
      <x:c r="E1460" s="3" t="str">
        <x:v>21 Самостоятельные рассказы — дата не установлена</x:v>
      </x:c>
      <x:c r="F1460" s="3" t="str">
        <x:v>Не установлен</x:v>
      </x:c>
      <x:c r="G1460" s="3" t="str">
        <x:v>Точная эпоха и год требуют проверки по тексту</x:v>
      </x:c>
      <x:c r="H1460" s="3" t="str">
        <x:v>Самостоятельный текст после знакомства с 40k; место относительно других циклов не утверждено.</x:v>
      </x:c>
      <x:c r="I1460" s="14" t="str">
        <x:v>Low</x:v>
      </x:c>
      <x:c r="J1460" s="3" t="str">
        <x:v>Самостоятельный рассказ из «Treacheries of the Space Marines». Индивидуальная аннотация требует проверки.</x:v>
      </x:c>
      <x:c r="K1460" s="3" t="str"/>
      <x:c r="L1460" s="3" t="str">
        <x:v>W1456</x:v>
      </x:c>
    </x:row>
    <x:row r="1461" ht="76" customHeight="1">
      <x:c r="A1461" s="7" t="n">
        <x:v>1457</x:v>
      </x:c>
      <x:c r="B1461" s="7" t="str">
        <x:v>The Masters, Bidding</x:v>
      </x:c>
      <x:c r="C1461" s="7" t="str">
        <x:v>Matthew Farrer</x:v>
      </x:c>
      <x:c r="D1461" s="7" t="str">
        <x:v>short story</x:v>
      </x:c>
      <x:c r="E1461" s="7" t="str">
        <x:v>21 Самостоятельные рассказы — дата не установлена</x:v>
      </x:c>
      <x:c r="F1461" s="7" t="str">
        <x:v>Не установлен</x:v>
      </x:c>
      <x:c r="G1461" s="7" t="str">
        <x:v>Точная эпоха и год требуют проверки по тексту</x:v>
      </x:c>
      <x:c r="H1461" s="7" t="str">
        <x:v>Самостоятельный текст после знакомства с 40k; место относительно других циклов не утверждено.</x:v>
      </x:c>
      <x:c r="I1461" s="14" t="str">
        <x:v>Low</x:v>
      </x:c>
      <x:c r="J1461" s="7" t="str">
        <x:v>Самостоятельный рассказ из «Treacheries of the Space Marines». Индивидуальная аннотация требует проверки.</x:v>
      </x:c>
      <x:c r="K1461" s="7" t="str"/>
      <x:c r="L1461" s="7" t="str">
        <x:v>W1457</x:v>
      </x:c>
    </x:row>
    <x:row r="1462" ht="76" customHeight="1">
      <x:c r="A1462" s="3" t="n">
        <x:v>1458</x:v>
      </x:c>
      <x:c r="B1462" s="3" t="str">
        <x:v>The Moon-Mines of Sciara Lone</x:v>
      </x:c>
      <x:c r="C1462" s="3" t="str">
        <x:v>Danie Ware</x:v>
      </x:c>
      <x:c r="D1462" s="3" t="str">
        <x:v>short story</x:v>
      </x:c>
      <x:c r="E1462" s="3" t="str">
        <x:v>21 Самостоятельные рассказы — дата не установлена</x:v>
      </x:c>
      <x:c r="F1462" s="3" t="str">
        <x:v>Не установлен</x:v>
      </x:c>
      <x:c r="G1462" s="3" t="str">
        <x:v>Точная эпоха и год требуют проверки по тексту</x:v>
      </x:c>
      <x:c r="H1462" s="3" t="str">
        <x:v>Самостоятельный текст после знакомства с 40k; место относительно других циклов не утверждено.</x:v>
      </x:c>
      <x:c r="I1462" s="14" t="str">
        <x:v>Low</x:v>
      </x:c>
      <x:c r="J1462" s="3" t="str">
        <x:v>Самостоятельный рассказ из «Only War: Stories from the 41st Millennium». Индивидуальная аннотация требует проверки.</x:v>
      </x:c>
      <x:c r="K1462" s="3" t="str"/>
      <x:c r="L1462" s="3" t="str">
        <x:v>W1458</x:v>
      </x:c>
    </x:row>
    <x:row r="1463" ht="76" customHeight="1">
      <x:c r="A1463" s="7" t="n">
        <x:v>1459</x:v>
      </x:c>
      <x:c r="B1463" s="7" t="str">
        <x:v>The Oath in Darkness</x:v>
      </x:c>
      <x:c r="C1463" s="7" t="str">
        <x:v>David Annandale</x:v>
      </x:c>
      <x:c r="D1463" s="7" t="str">
        <x:v>short story</x:v>
      </x:c>
      <x:c r="E1463" s="7" t="str">
        <x:v>21 Самостоятельные рассказы — дата не установлена</x:v>
      </x:c>
      <x:c r="F1463" s="7" t="str">
        <x:v>Не установлен</x:v>
      </x:c>
      <x:c r="G1463" s="7" t="str">
        <x:v>Точная дата событий требует проверки</x:v>
      </x:c>
      <x:c r="H1463" s="7" t="str">
        <x:v>Место в хронологии не утверждено; состав сборника не задаёт дату событий.</x:v>
      </x:c>
      <x:c r="I1463" s="14" t="str">
        <x:v>Low</x:v>
      </x:c>
      <x:c r="J1463" s="7" t="str">
        <x:v>Самостоятельное произведение из «Vaults of Obsidian». Индивидуальная аннотация требует проверки.</x:v>
      </x:c>
      <x:c r="K1463" s="7" t="str"/>
      <x:c r="L1463" s="7" t="str">
        <x:v>W1459</x:v>
      </x:c>
    </x:row>
    <x:row r="1464" ht="76" customHeight="1">
      <x:c r="A1464" s="3" t="n">
        <x:v>1460</x:v>
      </x:c>
      <x:c r="B1464" s="3" t="str">
        <x:v>The Path Unclear</x:v>
      </x:c>
      <x:c r="C1464" s="3" t="str">
        <x:v>Mike Brooks</x:v>
      </x:c>
      <x:c r="D1464" s="3" t="str">
        <x:v>short story</x:v>
      </x:c>
      <x:c r="E1464" s="3" t="str">
        <x:v>21 Самостоятельные рассказы — дата не установлена</x:v>
      </x:c>
      <x:c r="F1464" s="3" t="str">
        <x:v>Не установлен</x:v>
      </x:c>
      <x:c r="G1464" s="3" t="str">
        <x:v>Точная эпоха и год требуют проверки по тексту</x:v>
      </x:c>
      <x:c r="H1464" s="3" t="str">
        <x:v>Самостоятельный текст после знакомства с 40k; место относительно других циклов не утверждено.</x:v>
      </x:c>
      <x:c r="I1464" s="14" t="str">
        <x:v>Low</x:v>
      </x:c>
      <x:c r="J1464" s="3" t="str">
        <x:v>Самостоятельный рассказ из «Lords and Tyrants». Индивидуальная аннотация требует проверки.</x:v>
      </x:c>
      <x:c r="K1464" s="3" t="str"/>
      <x:c r="L1464" s="3" t="str">
        <x:v>W1460</x:v>
      </x:c>
    </x:row>
    <x:row r="1465" ht="76" customHeight="1">
      <x:c r="A1465" s="7" t="n">
        <x:v>1461</x:v>
      </x:c>
      <x:c r="B1465" s="7" t="str">
        <x:v>The Place of Pain and Healing</x:v>
      </x:c>
      <x:c r="C1465" s="7" t="str">
        <x:v>Justin D Hill</x:v>
      </x:c>
      <x:c r="D1465" s="7" t="str">
        <x:v>short story</x:v>
      </x:c>
      <x:c r="E1465" s="7" t="str">
        <x:v>21 Самостоятельные рассказы — дата не установлена</x:v>
      </x:c>
      <x:c r="F1465" s="7" t="str">
        <x:v>Не установлен</x:v>
      </x:c>
      <x:c r="G1465" s="7" t="str">
        <x:v>Точная эпоха и год требуют проверки по тексту</x:v>
      </x:c>
      <x:c r="H1465" s="7" t="str">
        <x:v>Самостоятельный текст после знакомства с 40k; место относительно других циклов не утверждено.</x:v>
      </x:c>
      <x:c r="I1465" s="14" t="str">
        <x:v>Low</x:v>
      </x:c>
      <x:c r="J1465" s="7" t="str">
        <x:v>Самостоятельный рассказ из «Only War: Stories from the 41st Millennium». Индивидуальная аннотация требует проверки.</x:v>
      </x:c>
      <x:c r="K1465" s="7" t="str"/>
      <x:c r="L1465" s="7" t="str">
        <x:v>W1461</x:v>
      </x:c>
    </x:row>
    <x:row r="1466" ht="76" customHeight="1">
      <x:c r="A1466" s="3" t="n">
        <x:v>1462</x:v>
      </x:c>
      <x:c r="B1466" s="3" t="str">
        <x:v>The Price of Duty</x:v>
      </x:c>
      <x:c r="C1466" s="3" t="str">
        <x:v>Matt Smith</x:v>
      </x:c>
      <x:c r="D1466" s="3" t="str">
        <x:v>short story</x:v>
      </x:c>
      <x:c r="E1466" s="3" t="str">
        <x:v>21 Самостоятельные рассказы — дата не установлена</x:v>
      </x:c>
      <x:c r="F1466" s="3" t="str">
        <x:v>Не установлен</x:v>
      </x:c>
      <x:c r="G1466" s="3" t="str">
        <x:v>Точная эпоха и год требуют проверки по тексту</x:v>
      </x:c>
      <x:c r="H1466" s="3" t="str">
        <x:v>Самостоятельный текст после знакомства с 40k; место относительно других циклов не утверждено.</x:v>
      </x:c>
      <x:c r="I1466" s="14" t="str">
        <x:v>Low</x:v>
      </x:c>
      <x:c r="J1466" s="3" t="str">
        <x:v>Самостоятельный рассказ из «Only War: Stories from the 41st Millennium». Индивидуальная аннотация требует проверки.</x:v>
      </x:c>
      <x:c r="K1466" s="3" t="str"/>
      <x:c r="L1466" s="3" t="str">
        <x:v>W1462</x:v>
      </x:c>
    </x:row>
    <x:row r="1467" ht="76" customHeight="1">
      <x:c r="A1467" s="7" t="n">
        <x:v>1463</x:v>
      </x:c>
      <x:c r="B1467" s="7" t="str">
        <x:v>The Price of Morkai</x:v>
      </x:c>
      <x:c r="C1467" s="7" t="str">
        <x:v>Marc Collins</x:v>
      </x:c>
      <x:c r="D1467" s="7" t="str">
        <x:v>short story</x:v>
      </x:c>
      <x:c r="E1467" s="7" t="str">
        <x:v>21 Самостоятельные рассказы — дата не установлена</x:v>
      </x:c>
      <x:c r="F1467" s="7" t="str">
        <x:v>Не установлен</x:v>
      </x:c>
      <x:c r="G1467" s="7" t="str">
        <x:v>Точная дата событий требует проверки</x:v>
      </x:c>
      <x:c r="H1467" s="7" t="str">
        <x:v>Место в хронологии не утверждено; состав сборника не задаёт дату событий.</x:v>
      </x:c>
      <x:c r="I1467" s="14" t="str">
        <x:v>Low</x:v>
      </x:c>
      <x:c r="J1467" s="7" t="str">
        <x:v>Самостоятельное произведение из «Carnage Unending». Индивидуальная аннотация требует проверки.</x:v>
      </x:c>
      <x:c r="K1467" s="7" t="str"/>
      <x:c r="L1467" s="7" t="str">
        <x:v>W1463</x:v>
      </x:c>
    </x:row>
    <x:row r="1468" ht="76" customHeight="1">
      <x:c r="A1468" s="3" t="n">
        <x:v>1464</x:v>
      </x:c>
      <x:c r="B1468" s="3" t="str">
        <x:v>The Prisoner</x:v>
      </x:c>
      <x:c r="C1468" s="3" t="str">
        <x:v>Graham McNeill</x:v>
      </x:c>
      <x:c r="D1468" s="3" t="str">
        <x:v>short story</x:v>
      </x:c>
      <x:c r="E1468" s="3" t="str">
        <x:v>21 Самостоятельные рассказы — дата не установлена</x:v>
      </x:c>
      <x:c r="F1468" s="3" t="str">
        <x:v>Не установлен</x:v>
      </x:c>
      <x:c r="G1468" s="3" t="str">
        <x:v>Точная эпоха и год требуют проверки по тексту</x:v>
      </x:c>
      <x:c r="H1468" s="3" t="str">
        <x:v>Самостоятельный текст после знакомства с 40k; место относительно других циклов не утверждено.</x:v>
      </x:c>
      <x:c r="I1468" s="14" t="str">
        <x:v>Low</x:v>
      </x:c>
      <x:c r="J1468" s="3" t="str">
        <x:v>Серые Рыцари сопровождают инквизитора к узнику, чьи знания уходят в эпоху Ереси.</x:v>
      </x:c>
      <x:c r="K1468" s="3" t="str"/>
      <x:c r="L1468" s="3" t="str">
        <x:v>W1464</x:v>
      </x:c>
    </x:row>
    <x:row r="1469" ht="76" customHeight="1">
      <x:c r="A1469" s="7" t="n">
        <x:v>1465</x:v>
      </x:c>
      <x:c r="B1469" s="7" t="str">
        <x:v>The Reaping Time</x:v>
      </x:c>
      <x:c r="C1469" s="7" t="str">
        <x:v>Robbie MacNiven</x:v>
      </x:c>
      <x:c r="D1469" s="7" t="str">
        <x:v>short story</x:v>
      </x:c>
      <x:c r="E1469" s="7" t="str">
        <x:v>21 Самостоятельные рассказы — дата не установлена</x:v>
      </x:c>
      <x:c r="F1469" s="7" t="str">
        <x:v>Не установлен</x:v>
      </x:c>
      <x:c r="G1469" s="7" t="str">
        <x:v>Точная эпоха и год требуют проверки по тексту</x:v>
      </x:c>
      <x:c r="H1469" s="7" t="str">
        <x:v>Самостоятельный текст после знакомства с 40k; место относительно других циклов не утверждено.</x:v>
      </x:c>
      <x:c r="I1469" s="14" t="str">
        <x:v>Low</x:v>
      </x:c>
      <x:c r="J1469" s="7" t="str">
        <x:v>Самостоятельный рассказ из «Lords and Tyrants». Индивидуальная аннотация требует проверки.</x:v>
      </x:c>
      <x:c r="K1469" s="7" t="str"/>
      <x:c r="L1469" s="7" t="str">
        <x:v>W1465</x:v>
      </x:c>
    </x:row>
    <x:row r="1470" ht="76" customHeight="1">
      <x:c r="A1470" s="3" t="n">
        <x:v>1466</x:v>
      </x:c>
      <x:c r="B1470" s="3" t="str">
        <x:v>The Relic</x:v>
      </x:c>
      <x:c r="C1470" s="3" t="str">
        <x:v>Jonathan Green</x:v>
      </x:c>
      <x:c r="D1470" s="3" t="str">
        <x:v>short story</x:v>
      </x:c>
      <x:c r="E1470" s="3" t="str">
        <x:v>21 Самостоятельные рассказы — дата не установлена</x:v>
      </x:c>
      <x:c r="F1470" s="3" t="str">
        <x:v>Не установлен</x:v>
      </x:c>
      <x:c r="G1470" s="3" t="str">
        <x:v>Точная эпоха и год требуют проверки по тексту</x:v>
      </x:c>
      <x:c r="H1470" s="3" t="str">
        <x:v>Самостоятельный текст после знакомства с 40k; место относительно других циклов не утверждено.</x:v>
      </x:c>
      <x:c r="I1470" s="14" t="str">
        <x:v>Low</x:v>
      </x:c>
      <x:c r="J1470" s="3" t="str">
        <x:v>Самостоятельный рассказ из «Legends of the Space Marines». Индивидуальная аннотация требует проверки.</x:v>
      </x:c>
      <x:c r="K1470" s="3" t="str"/>
      <x:c r="L1470" s="3" t="str">
        <x:v>W1466</x:v>
      </x:c>
    </x:row>
    <x:row r="1471" ht="76" customHeight="1">
      <x:c r="A1471" s="7" t="n">
        <x:v>1467</x:v>
      </x:c>
      <x:c r="B1471" s="7" t="str">
        <x:v>The Shapers of Scars</x:v>
      </x:c>
      <x:c r="C1471" s="7" t="str">
        <x:v>Marc Collins</x:v>
      </x:c>
      <x:c r="D1471" s="7" t="str">
        <x:v>short story</x:v>
      </x:c>
      <x:c r="E1471" s="7" t="str">
        <x:v>21 Самостоятельные рассказы — дата не установлена</x:v>
      </x:c>
      <x:c r="F1471" s="7" t="str">
        <x:v>Не установлен</x:v>
      </x:c>
      <x:c r="G1471" s="7" t="str">
        <x:v>Точная эпоха и год требуют проверки по тексту</x:v>
      </x:c>
      <x:c r="H1471" s="7" t="str">
        <x:v>Самостоятельный текст после знакомства с 40k; место относительно других циклов не утверждено.</x:v>
      </x:c>
      <x:c r="I1471" s="14" t="str">
        <x:v>Low</x:v>
      </x:c>
      <x:c r="J1471" s="7" t="str">
        <x:v>Самостоятельный рассказ из «Only War: Stories from the 41st Millennium». Индивидуальная аннотация требует проверки.</x:v>
      </x:c>
      <x:c r="K1471" s="7" t="str"/>
      <x:c r="L1471" s="7" t="str">
        <x:v>W1467</x:v>
      </x:c>
    </x:row>
    <x:row r="1472" ht="76" customHeight="1">
      <x:c r="A1472" s="3" t="n">
        <x:v>1468</x:v>
      </x:c>
      <x:c r="B1472" s="3" t="str">
        <x:v>The Taste of Fire</x:v>
      </x:c>
      <x:c r="C1472" s="3" t="str">
        <x:v>Steven B Fischer</x:v>
      </x:c>
      <x:c r="D1472" s="3" t="str">
        <x:v>short story</x:v>
      </x:c>
      <x:c r="E1472" s="3" t="str">
        <x:v>21 Самостоятельные рассказы — дата не установлена</x:v>
      </x:c>
      <x:c r="F1472" s="3" t="str">
        <x:v>Не установлен</x:v>
      </x:c>
      <x:c r="G1472" s="3" t="str">
        <x:v>Точная эпоха и год требуют проверки по тексту</x:v>
      </x:c>
      <x:c r="H1472" s="3" t="str">
        <x:v>Самостоятельный текст после знакомства с 40k; место относительно других циклов не утверждено.</x:v>
      </x:c>
      <x:c r="I1472" s="14" t="str">
        <x:v>Low</x:v>
      </x:c>
      <x:c r="J1472" s="3" t="str">
        <x:v>Самостоятельный рассказ из «Only War: Stories from the 41st Millennium». Индивидуальная аннотация требует проверки.</x:v>
      </x:c>
      <x:c r="K1472" s="3" t="str"/>
      <x:c r="L1472" s="3" t="str">
        <x:v>W1468</x:v>
      </x:c>
    </x:row>
    <x:row r="1473" ht="76" customHeight="1">
      <x:c r="A1473" s="7" t="n">
        <x:v>1469</x:v>
      </x:c>
      <x:c r="B1473" s="7" t="str">
        <x:v>The Test of Faith</x:v>
      </x:c>
      <x:c r="C1473" s="7" t="str">
        <x:v>Thomas Parrott</x:v>
      </x:c>
      <x:c r="D1473" s="7" t="str">
        <x:v>short story</x:v>
      </x:c>
      <x:c r="E1473" s="7" t="str">
        <x:v>21 Самостоятельные рассказы — дата не установлена</x:v>
      </x:c>
      <x:c r="F1473" s="7" t="str">
        <x:v>Не установлен</x:v>
      </x:c>
      <x:c r="G1473" s="7" t="str">
        <x:v>Точная эпоха и год требуют проверки по тексту</x:v>
      </x:c>
      <x:c r="H1473" s="7" t="str">
        <x:v>Самостоятельный текст после знакомства с 40k; место относительно других циклов не утверждено.</x:v>
      </x:c>
      <x:c r="I1473" s="14" t="str">
        <x:v>Low</x:v>
      </x:c>
      <x:c r="J1473" s="7" t="str">
        <x:v>Самостоятельный рассказ из «Nexus + Other Stories». Индивидуальная аннотация требует проверки.</x:v>
      </x:c>
      <x:c r="K1473" s="7" t="str"/>
      <x:c r="L1473" s="7" t="str">
        <x:v>W1469</x:v>
      </x:c>
    </x:row>
    <x:row r="1474" ht="76" customHeight="1">
      <x:c r="A1474" s="3" t="n">
        <x:v>1470</x:v>
      </x:c>
      <x:c r="B1474" s="3" t="str">
        <x:v>The Three-Edged Blade</x:v>
      </x:c>
      <x:c r="C1474" s="3" t="str">
        <x:v>Denny Flowers</x:v>
      </x:c>
      <x:c r="D1474" s="3" t="str">
        <x:v>short story</x:v>
      </x:c>
      <x:c r="E1474" s="3" t="str">
        <x:v>21 Самостоятельные рассказы — дата не установлена</x:v>
      </x:c>
      <x:c r="F1474" s="3" t="str">
        <x:v>Не установлен</x:v>
      </x:c>
      <x:c r="G1474" s="3" t="str">
        <x:v>Точная дата событий требует проверки</x:v>
      </x:c>
      <x:c r="H1474" s="3" t="str">
        <x:v>Место в хронологии не утверждено; состав сборника не задаёт дату событий.</x:v>
      </x:c>
      <x:c r="I1474" s="14" t="str">
        <x:v>Low</x:v>
      </x:c>
      <x:c r="J1474" s="3" t="str">
        <x:v>Самостоятельное произведение из «Vaults of Obsidian». Индивидуальная аннотация требует проверки.</x:v>
      </x:c>
      <x:c r="K1474" s="3" t="str"/>
      <x:c r="L1474" s="3" t="str">
        <x:v>W1470</x:v>
      </x:c>
    </x:row>
    <x:row r="1475" ht="76" customHeight="1">
      <x:c r="A1475" s="7" t="n">
        <x:v>1471</x:v>
      </x:c>
      <x:c r="B1475" s="7" t="str">
        <x:v>The Tower</x:v>
      </x:c>
      <x:c r="C1475" s="7" t="str">
        <x:v>C. S. Goto</x:v>
      </x:c>
      <x:c r="D1475" s="7" t="str">
        <x:v>short story</x:v>
      </x:c>
      <x:c r="E1475" s="7" t="str">
        <x:v>21 Самостоятельные рассказы — дата не установлена</x:v>
      </x:c>
      <x:c r="F1475" s="7" t="str">
        <x:v>Не установлен</x:v>
      </x:c>
      <x:c r="G1475" s="7" t="str">
        <x:v>Точная эпоха и год требуют проверки по тексту</x:v>
      </x:c>
      <x:c r="H1475" s="7" t="str">
        <x:v>Самостоятельный текст после знакомства с 40k; место относительно других циклов не утверждено.</x:v>
      </x:c>
      <x:c r="I1475" s="14" t="str">
        <x:v>Low</x:v>
      </x:c>
      <x:c r="J1475" s="7" t="str">
        <x:v>Самостоятельный рассказ из «Let the Galaxy Burn». Индивидуальная аннотация требует проверки.</x:v>
      </x:c>
      <x:c r="K1475" s="7" t="str"/>
      <x:c r="L1475" s="7" t="str">
        <x:v>W1471</x:v>
      </x:c>
    </x:row>
    <x:row r="1476" ht="76" customHeight="1">
      <x:c r="A1476" s="3" t="n">
        <x:v>1472</x:v>
      </x:c>
      <x:c r="B1476" s="3" t="str">
        <x:v>The Twisted Runes</x:v>
      </x:c>
      <x:c r="C1476" s="3" t="str">
        <x:v>Matt Smith</x:v>
      </x:c>
      <x:c r="D1476" s="3" t="str">
        <x:v>short story</x:v>
      </x:c>
      <x:c r="E1476" s="3" t="str">
        <x:v>21 Самостоятельные рассказы — дата не установлена</x:v>
      </x:c>
      <x:c r="F1476" s="3" t="str">
        <x:v>Не установлен</x:v>
      </x:c>
      <x:c r="G1476" s="3" t="str">
        <x:v>Точная эпоха и год требуют проверки по тексту</x:v>
      </x:c>
      <x:c r="H1476" s="3" t="str">
        <x:v>Самостоятельный текст после знакомства с 40k; место относительно других циклов не утверждено.</x:v>
      </x:c>
      <x:c r="I1476" s="14" t="str">
        <x:v>Low</x:v>
      </x:c>
      <x:c r="J1476" s="3" t="str">
        <x:v>Самостоятельный рассказ из «Warriors and Warlords». Индивидуальная аннотация требует проверки.</x:v>
      </x:c>
      <x:c r="K1476" s="3" t="str"/>
      <x:c r="L1476" s="3" t="str">
        <x:v>W1472</x:v>
      </x:c>
    </x:row>
    <x:row r="1477" ht="76" customHeight="1">
      <x:c r="A1477" s="7" t="n">
        <x:v>1473</x:v>
      </x:c>
      <x:c r="B1477" s="7" t="str">
        <x:v>The Warp's Curse</x:v>
      </x:c>
      <x:c r="C1477" s="7" t="str">
        <x:v>Michael J. Hollows</x:v>
      </x:c>
      <x:c r="D1477" s="7" t="str">
        <x:v>short story</x:v>
      </x:c>
      <x:c r="E1477" s="7" t="str">
        <x:v>21 Самостоятельные рассказы — дата не установлена</x:v>
      </x:c>
      <x:c r="F1477" s="7" t="str">
        <x:v>Не установлен</x:v>
      </x:c>
      <x:c r="G1477" s="7" t="str">
        <x:v>Точная дата событий требует проверки</x:v>
      </x:c>
      <x:c r="H1477" s="7" t="str">
        <x:v>Место в хронологии не утверждено; состав сборника не задаёт дату событий.</x:v>
      </x:c>
      <x:c r="I1477" s="14" t="str">
        <x:v>Low</x:v>
      </x:c>
      <x:c r="J1477" s="7" t="str">
        <x:v>Самостоятельное произведение из «Blackstone Fortress: The Omnibus». Индивидуальная аннотация требует проверки.</x:v>
      </x:c>
      <x:c r="K1477" s="7" t="str"/>
      <x:c r="L1477" s="7" t="str">
        <x:v>W1473</x:v>
      </x:c>
    </x:row>
    <x:row r="1478" ht="76" customHeight="1">
      <x:c r="A1478" s="3" t="n">
        <x:v>1474</x:v>
      </x:c>
      <x:c r="B1478" s="3" t="str">
        <x:v>To Speak As One</x:v>
      </x:c>
      <x:c r="C1478" s="3" t="str">
        <x:v>Guy Haley</x:v>
      </x:c>
      <x:c r="D1478" s="3" t="str">
        <x:v>short story</x:v>
      </x:c>
      <x:c r="E1478" s="3" t="str">
        <x:v>21 Самостоятельные рассказы — дата не установлена</x:v>
      </x:c>
      <x:c r="F1478" s="3" t="str">
        <x:v>Не установлен</x:v>
      </x:c>
      <x:c r="G1478" s="3" t="str">
        <x:v>Точная эпоха и год требуют проверки по тексту</x:v>
      </x:c>
      <x:c r="H1478" s="3" t="str">
        <x:v>Самостоятельный текст после знакомства с 40k; место относительно других циклов не утверждено.</x:v>
      </x:c>
      <x:c r="I1478" s="14" t="str">
        <x:v>Low</x:v>
      </x:c>
      <x:c r="J1478" s="3" t="str">
        <x:v>Самостоятельный рассказ из «Nexus + Other Stories». Индивидуальная аннотация требует проверки.</x:v>
      </x:c>
      <x:c r="K1478" s="3" t="str"/>
      <x:c r="L1478" s="3" t="str">
        <x:v>W1474</x:v>
      </x:c>
    </x:row>
    <x:row r="1479" ht="76" customHeight="1">
      <x:c r="A1479" s="7" t="n">
        <x:v>1475</x:v>
      </x:c>
      <x:c r="B1479" s="7" t="str">
        <x:v>Twelve Wolves</x:v>
      </x:c>
      <x:c r="C1479" s="7" t="str">
        <x:v>Ben Counter</x:v>
      </x:c>
      <x:c r="D1479" s="7" t="str">
        <x:v>short story</x:v>
      </x:c>
      <x:c r="E1479" s="7" t="str">
        <x:v>21 Самостоятельные рассказы — дата не установлена</x:v>
      </x:c>
      <x:c r="F1479" s="7" t="str">
        <x:v>Не установлен</x:v>
      </x:c>
      <x:c r="G1479" s="7" t="str">
        <x:v>Точная эпоха и год требуют проверки по тексту</x:v>
      </x:c>
      <x:c r="H1479" s="7" t="str">
        <x:v>Самостоятельный текст после знакомства с 40k; место относительно других циклов не утверждено.</x:v>
      </x:c>
      <x:c r="I1479" s="14" t="str">
        <x:v>Low</x:v>
      </x:c>
      <x:c r="J1479" s="7" t="str">
        <x:v>Самостоятельный рассказ из «Legends of the Space Marines». Индивидуальная аннотация требует проверки.</x:v>
      </x:c>
      <x:c r="K1479" s="7" t="str"/>
      <x:c r="L1479" s="7" t="str">
        <x:v>W1475</x:v>
      </x:c>
    </x:row>
    <x:row r="1480" ht="76" customHeight="1">
      <x:c r="A1480" s="3" t="n">
        <x:v>1476</x:v>
      </x:c>
      <x:c r="B1480" s="3" t="str">
        <x:v>Unearthed</x:v>
      </x:c>
      <x:c r="C1480" s="3" t="str">
        <x:v>Rob Sanders</x:v>
      </x:c>
      <x:c r="D1480" s="3" t="str">
        <x:v>short story</x:v>
      </x:c>
      <x:c r="E1480" s="3" t="str">
        <x:v>21 Самостоятельные рассказы — дата не установлена</x:v>
      </x:c>
      <x:c r="F1480" s="3" t="str">
        <x:v>Не установлен</x:v>
      </x:c>
      <x:c r="G1480" s="3" t="str">
        <x:v>Точная эпоха и год требуют проверки по тексту</x:v>
      </x:c>
      <x:c r="H1480" s="3" t="str">
        <x:v>Самостоятельный текст после знакомства с 40k; место относительно других циклов не утверждено.</x:v>
      </x:c>
      <x:c r="I1480" s="14" t="str">
        <x:v>Low</x:v>
      </x:c>
      <x:c r="J1480" s="3" t="str">
        <x:v>Самостоятельный рассказ из «Lords and Tyrants». Индивидуальная аннотация требует проверки.</x:v>
      </x:c>
      <x:c r="K1480" s="3" t="str"/>
      <x:c r="L1480" s="3" t="str">
        <x:v>W1476</x:v>
      </x:c>
    </x:row>
    <x:row r="1481" ht="76" customHeight="1">
      <x:c r="A1481" s="7" t="n">
        <x:v>1477</x:v>
      </x:c>
      <x:c r="B1481" s="7" t="str">
        <x:v>Unforgiven</x:v>
      </x:c>
      <x:c r="C1481" s="7" t="str">
        <x:v>Graham McNeill</x:v>
      </x:c>
      <x:c r="D1481" s="7" t="str">
        <x:v>short story</x:v>
      </x:c>
      <x:c r="E1481" s="7" t="str">
        <x:v>21 Самостоятельные рассказы — дата не установлена</x:v>
      </x:c>
      <x:c r="F1481" s="7" t="str">
        <x:v>Не установлен</x:v>
      </x:c>
      <x:c r="G1481" s="7" t="str">
        <x:v>Точная эпоха и год требуют проверки по тексту</x:v>
      </x:c>
      <x:c r="H1481" s="7" t="str">
        <x:v>Самостоятельный текст после знакомства с 40k; место относительно других циклов не утверждено.</x:v>
      </x:c>
      <x:c r="I1481" s="14" t="str">
        <x:v>Low</x:v>
      </x:c>
      <x:c r="J1481" s="7" t="str">
        <x:v>Самостоятельный рассказ из «Let the Galaxy Burn». Индивидуальная аннотация требует проверки.</x:v>
      </x:c>
      <x:c r="K1481" s="7" t="str"/>
      <x:c r="L1481" s="7" t="str">
        <x:v>W1477</x:v>
      </x:c>
    </x:row>
    <x:row r="1482" ht="76" customHeight="1">
      <x:c r="A1482" s="3" t="n">
        <x:v>1478</x:v>
      </x:c>
      <x:c r="B1482" s="3" t="str">
        <x:v>Unthinking Justice</x:v>
      </x:c>
      <x:c r="C1482" s="3" t="str">
        <x:v>Andras Millward</x:v>
      </x:c>
      <x:c r="D1482" s="3" t="str">
        <x:v>short story</x:v>
      </x:c>
      <x:c r="E1482" s="3" t="str">
        <x:v>21 Самостоятельные рассказы — дата не установлена</x:v>
      </x:c>
      <x:c r="F1482" s="3" t="str">
        <x:v>Не установлен</x:v>
      </x:c>
      <x:c r="G1482" s="3" t="str">
        <x:v>Точная эпоха и год требуют проверки по тексту</x:v>
      </x:c>
      <x:c r="H1482" s="3" t="str">
        <x:v>Самостоятельный текст после знакомства с 40k; место относительно других циклов не утверждено.</x:v>
      </x:c>
      <x:c r="I1482" s="14" t="str">
        <x:v>Low</x:v>
      </x:c>
      <x:c r="J1482" s="3" t="str">
        <x:v>Самостоятельный рассказ из «Into the Maelstrom». Индивидуальная аннотация требует проверки.</x:v>
      </x:c>
      <x:c r="K1482" s="3" t="str"/>
      <x:c r="L1482" s="3" t="str">
        <x:v>W1478</x:v>
      </x:c>
    </x:row>
    <x:row r="1483" ht="76" customHeight="1">
      <x:c r="A1483" s="7" t="n">
        <x:v>1479</x:v>
      </x:c>
      <x:c r="B1483" s="7" t="str">
        <x:v>Vengeful Honour</x:v>
      </x:c>
      <x:c r="C1483" s="7" t="str">
        <x:v>Nick Kyme</x:v>
      </x:c>
      <x:c r="D1483" s="7" t="str">
        <x:v>short story</x:v>
      </x:c>
      <x:c r="E1483" s="7" t="str">
        <x:v>21 Самостоятельные рассказы — дата не установлена</x:v>
      </x:c>
      <x:c r="F1483" s="7" t="str">
        <x:v>Не установлен</x:v>
      </x:c>
      <x:c r="G1483" s="7" t="str">
        <x:v>Точная дата событий требует проверки</x:v>
      </x:c>
      <x:c r="H1483" s="7" t="str">
        <x:v>Место в хронологии не утверждено; состав сборника не задаёт дату событий.</x:v>
      </x:c>
      <x:c r="I1483" s="14" t="str">
        <x:v>Low</x:v>
      </x:c>
      <x:c r="J1483" s="7" t="str">
        <x:v>Самостоятельное произведение из «War for Armageddon: The Omnibus». Индивидуальная аннотация требует проверки.</x:v>
      </x:c>
      <x:c r="K1483" s="7" t="str"/>
      <x:c r="L1483" s="7" t="str">
        <x:v>W1479</x:v>
      </x:c>
    </x:row>
    <x:row r="1484" ht="76" customHeight="1">
      <x:c r="A1484" s="3" t="n">
        <x:v>1480</x:v>
      </x:c>
      <x:c r="B1484" s="3" t="str">
        <x:v>Vindicare</x:v>
      </x:c>
      <x:c r="C1484" s="3" t="str">
        <x:v>C. S. Goto</x:v>
      </x:c>
      <x:c r="D1484" s="3" t="str">
        <x:v>short story</x:v>
      </x:c>
      <x:c r="E1484" s="3" t="str">
        <x:v>21 Самостоятельные рассказы — дата не установлена</x:v>
      </x:c>
      <x:c r="F1484" s="3" t="str">
        <x:v>Не установлен</x:v>
      </x:c>
      <x:c r="G1484" s="3" t="str">
        <x:v>Точная эпоха и год требуют проверки по тексту</x:v>
      </x:c>
      <x:c r="H1484" s="3" t="str">
        <x:v>Самостоятельный текст после знакомства с 40k; место относительно других циклов не утверждено.</x:v>
      </x:c>
      <x:c r="I1484" s="14" t="str">
        <x:v>Low</x:v>
      </x:c>
      <x:c r="J1484" s="3" t="str">
        <x:v>Самостоятельный рассказ из «Tales from the Dark Millennium». Индивидуальная аннотация требует проверки.</x:v>
      </x:c>
      <x:c r="K1484" s="3" t="str"/>
      <x:c r="L1484" s="3" t="str">
        <x:v>W1480</x:v>
      </x:c>
    </x:row>
    <x:row r="1485" ht="76" customHeight="1">
      <x:c r="A1485" s="7" t="n">
        <x:v>1481</x:v>
      </x:c>
      <x:c r="B1485" s="7" t="str">
        <x:v>Voice of Experience</x:v>
      </x:c>
      <x:c r="C1485" s="7" t="str">
        <x:v>J C Stearns</x:v>
      </x:c>
      <x:c r="D1485" s="7" t="str">
        <x:v>short story</x:v>
      </x:c>
      <x:c r="E1485" s="7" t="str">
        <x:v>21 Самостоятельные рассказы — дата не установлена</x:v>
      </x:c>
      <x:c r="F1485" s="7" t="str">
        <x:v>Не установлен</x:v>
      </x:c>
      <x:c r="G1485" s="7" t="str">
        <x:v>Точная эпоха и год требуют проверки по тексту</x:v>
      </x:c>
      <x:c r="H1485" s="7" t="str">
        <x:v>Самостоятельный текст после знакомства с 40k; место относительно других циклов не утверждено.</x:v>
      </x:c>
      <x:c r="I1485" s="14" t="str">
        <x:v>Low</x:v>
      </x:c>
      <x:c r="J1485" s="7" t="str">
        <x:v>Самостоятельный рассказ из «Only War: Stories from the 41st Millennium». Индивидуальная аннотация требует проверки.</x:v>
      </x:c>
      <x:c r="K1485" s="7" t="str"/>
      <x:c r="L1485" s="7" t="str">
        <x:v>W1481</x:v>
      </x:c>
    </x:row>
    <x:row r="1486" ht="76" customHeight="1">
      <x:c r="A1486" s="3" t="n">
        <x:v>1482</x:v>
      </x:c>
      <x:c r="B1486" s="3" t="str">
        <x:v>Void Crossed</x:v>
      </x:c>
      <x:c r="C1486" s="3" t="str">
        <x:v>J C Stearns</x:v>
      </x:c>
      <x:c r="D1486" s="3" t="str">
        <x:v>short story</x:v>
      </x:c>
      <x:c r="E1486" s="3" t="str">
        <x:v>21 Самостоятельные рассказы — дата не установлена</x:v>
      </x:c>
      <x:c r="F1486" s="3" t="str">
        <x:v>Не установлен</x:v>
      </x:c>
      <x:c r="G1486" s="3" t="str">
        <x:v>Точная эпоха и год требуют проверки по тексту</x:v>
      </x:c>
      <x:c r="H1486" s="3" t="str">
        <x:v>Самостоятельный текст после знакомства с 40k; место относительно других циклов не утверждено.</x:v>
      </x:c>
      <x:c r="I1486" s="14" t="str">
        <x:v>Low</x:v>
      </x:c>
      <x:c r="J1486" s="3" t="str">
        <x:v>Самостоятельный рассказ из «Nexus + Other Stories». Индивидуальная аннотация требует проверки.</x:v>
      </x:c>
      <x:c r="K1486" s="3" t="str"/>
      <x:c r="L1486" s="3" t="str">
        <x:v>W1482</x:v>
      </x:c>
    </x:row>
    <x:row r="1487" ht="76" customHeight="1">
      <x:c r="A1487" s="7" t="n">
        <x:v>1483</x:v>
      </x:c>
      <x:c r="B1487" s="7" t="str">
        <x:v>Warp Spawn</x:v>
      </x:c>
      <x:c r="C1487" s="7" t="str">
        <x:v>Matt Ralphs</x:v>
      </x:c>
      <x:c r="D1487" s="7" t="str">
        <x:v>short story</x:v>
      </x:c>
      <x:c r="E1487" s="7" t="str">
        <x:v>21 Самостоятельные рассказы — дата не установлена</x:v>
      </x:c>
      <x:c r="F1487" s="7" t="str">
        <x:v>Не установлен</x:v>
      </x:c>
      <x:c r="G1487" s="7" t="str">
        <x:v>Точная эпоха и год требуют проверки по тексту</x:v>
      </x:c>
      <x:c r="H1487" s="7" t="str">
        <x:v>Самостоятельный текст после знакомства с 40k; место относительно других циклов не утверждено.</x:v>
      </x:c>
      <x:c r="I1487" s="14" t="str">
        <x:v>Low</x:v>
      </x:c>
      <x:c r="J1487" s="7" t="str">
        <x:v>Самостоятельный рассказ из «Crucible of War». Индивидуальная аннотация требует проверки.</x:v>
      </x:c>
      <x:c r="K1487" s="7" t="str"/>
      <x:c r="L1487" s="7" t="str">
        <x:v>W1483</x:v>
      </x:c>
    </x:row>
    <x:row r="1488" ht="76" customHeight="1">
      <x:c r="A1488" s="3" t="n">
        <x:v>1484</x:v>
      </x:c>
      <x:c r="B1488" s="3" t="str">
        <x:v>Warsphere</x:v>
      </x:c>
      <x:c r="C1488" s="3" t="str">
        <x:v>Darius Hinks</x:v>
      </x:c>
      <x:c r="D1488" s="3" t="str">
        <x:v>short story</x:v>
      </x:c>
      <x:c r="E1488" s="3" t="str">
        <x:v>21 Самостоятельные рассказы — дата не установлена</x:v>
      </x:c>
      <x:c r="F1488" s="3" t="str">
        <x:v>Не установлен</x:v>
      </x:c>
      <x:c r="G1488" s="3" t="str">
        <x:v>Точная эпоха и год требуют проверки по тексту</x:v>
      </x:c>
      <x:c r="H1488" s="3" t="str">
        <x:v>Самостоятельный текст после знакомства с 40k; место относительно других циклов не утверждено.</x:v>
      </x:c>
      <x:c r="I1488" s="14" t="str">
        <x:v>Low</x:v>
      </x:c>
      <x:c r="J1488" s="3" t="str">
        <x:v>Самостоятельный рассказ из «Only War: Stories from the 41st Millennium». Индивидуальная аннотация требует проверки.</x:v>
      </x:c>
      <x:c r="K1488" s="3" t="str"/>
      <x:c r="L1488" s="3" t="str">
        <x:v>W1484</x:v>
      </x:c>
    </x:row>
    <x:row r="1489" ht="76" customHeight="1">
      <x:c r="A1489" s="7" t="n">
        <x:v>1485</x:v>
      </x:c>
      <x:c r="B1489" s="7" t="str">
        <x:v>We Are One</x:v>
      </x:c>
      <x:c r="C1489" s="7" t="str">
        <x:v>John French</x:v>
      </x:c>
      <x:c r="D1489" s="7" t="str">
        <x:v>short story</x:v>
      </x:c>
      <x:c r="E1489" s="7" t="str">
        <x:v>21 Самостоятельные рассказы — дата не установлена</x:v>
      </x:c>
      <x:c r="F1489" s="7" t="str">
        <x:v>Не установлен</x:v>
      </x:c>
      <x:c r="G1489" s="7" t="str">
        <x:v>Точная эпоха и год требуют проверки по тексту</x:v>
      </x:c>
      <x:c r="H1489" s="7" t="str">
        <x:v>Самостоятельный текст после знакомства с 40k; место относительно других циклов не утверждено.</x:v>
      </x:c>
      <x:c r="I1489" s="14" t="str">
        <x:v>Low</x:v>
      </x:c>
      <x:c r="J1489" s="7" t="str">
        <x:v>Самостоятельный рассказ из «Treacheries of the Space Marines». Индивидуальная аннотация требует проверки.</x:v>
      </x:c>
      <x:c r="K1489" s="7" t="str"/>
      <x:c r="L1489" s="7" t="str">
        <x:v>W1485</x:v>
      </x:c>
    </x:row>
    <x:row r="1490" ht="76" customHeight="1">
      <x:c r="A1490" s="3" t="n">
        <x:v>1486</x:v>
      </x:c>
      <x:c r="B1490" s="3" t="str">
        <x:v>Whispers</x:v>
      </x:c>
      <x:c r="C1490" s="3" t="str">
        <x:v>Alec Worley</x:v>
      </x:c>
      <x:c r="D1490" s="3" t="str">
        <x:v>short story</x:v>
      </x:c>
      <x:c r="E1490" s="3" t="str">
        <x:v>21 Самостоятельные рассказы — дата не установлена</x:v>
      </x:c>
      <x:c r="F1490" s="3" t="str">
        <x:v>Не установлен</x:v>
      </x:c>
      <x:c r="G1490" s="3" t="str">
        <x:v>Точная эпоха и год требуют проверки по тексту</x:v>
      </x:c>
      <x:c r="H1490" s="3" t="str">
        <x:v>Самостоятельный текст после знакомства с 40k; место относительно других циклов не утверждено.</x:v>
      </x:c>
      <x:c r="I1490" s="14" t="str">
        <x:v>Low</x:v>
      </x:c>
      <x:c r="J1490" s="3" t="str">
        <x:v>Самостоятельный рассказ из «Lords and Tyrants». Индивидуальная аннотация требует проверки.</x:v>
      </x:c>
      <x:c r="K1490" s="3" t="str"/>
      <x:c r="L1490" s="3" t="str">
        <x:v>W1486</x:v>
      </x:c>
    </x:row>
    <x:row r="1491" ht="76" customHeight="1">
      <x:c r="A1491" s="7" t="n">
        <x:v>1487</x:v>
      </x:c>
      <x:c r="B1491" s="7" t="str">
        <x:v>With Baited Breath</x:v>
      </x:c>
      <x:c r="C1491" s="7" t="str">
        <x:v>George Mann</x:v>
      </x:c>
      <x:c r="D1491" s="7" t="str">
        <x:v>short story</x:v>
      </x:c>
      <x:c r="E1491" s="7" t="str">
        <x:v>21 Самостоятельные рассказы — дата не установлена</x:v>
      </x:c>
      <x:c r="F1491" s="7" t="str">
        <x:v>Не установлен</x:v>
      </x:c>
      <x:c r="G1491" s="7" t="str">
        <x:v>Точная дата событий требует проверки</x:v>
      </x:c>
      <x:c r="H1491" s="7" t="str">
        <x:v>Место в хронологии не утверждено; состав сборника не задаёт дату событий.</x:v>
      </x:c>
      <x:c r="I1491" s="14" t="str">
        <x:v>Low</x:v>
      </x:c>
      <x:c r="J1491" s="7" t="str">
        <x:v>Самостоятельное произведение из «Sons of Corax». Индивидуальная аннотация требует проверки.</x:v>
      </x:c>
      <x:c r="K1491" s="7" t="str"/>
      <x:c r="L1491" s="7" t="str">
        <x:v>W1487</x:v>
      </x:c>
    </x:row>
    <x:row r="1492" ht="76" customHeight="1">
      <x:c r="A1492" s="3" t="n">
        <x:v>1488</x:v>
      </x:c>
      <x:c r="B1492" s="3" t="str">
        <x:v>Wrath of Khârn</x:v>
      </x:c>
      <x:c r="C1492" s="3" t="str">
        <x:v>William King</x:v>
      </x:c>
      <x:c r="D1492" s="3" t="str">
        <x:v>short story</x:v>
      </x:c>
      <x:c r="E1492" s="3" t="str">
        <x:v>21 Самостоятельные рассказы — дата не установлена</x:v>
      </x:c>
      <x:c r="F1492" s="3" t="str">
        <x:v>Не установлен</x:v>
      </x:c>
      <x:c r="G1492" s="3" t="str">
        <x:v>Точная эпоха и год требуют проверки по тексту</x:v>
      </x:c>
      <x:c r="H1492" s="3" t="str">
        <x:v>Самостоятельный текст после знакомства с 40k; место относительно других циклов не утверждено.</x:v>
      </x:c>
      <x:c r="I1492" s="14" t="str">
        <x:v>Low</x:v>
      </x:c>
      <x:c r="J1492" s="3" t="str">
        <x:v>Самостоятельный рассказ из «Let the Galaxy Burn». Индивидуальная аннотация требует проверки.</x:v>
      </x:c>
      <x:c r="K1492" s="3" t="str"/>
      <x:c r="L1492" s="3" t="str">
        <x:v>W1488</x:v>
      </x:c>
    </x:row>
    <x:row r="1493" ht="76" customHeight="1">
      <x:c r="A1493" s="7" t="n">
        <x:v>1489</x:v>
      </x:c>
      <x:c r="B1493" s="7" t="str">
        <x:v>Yarrick: Sarcophagus</x:v>
      </x:c>
      <x:c r="C1493" s="7" t="str">
        <x:v>David Annandale</x:v>
      </x:c>
      <x:c r="D1493" s="7" t="str">
        <x:v>short story</x:v>
      </x:c>
      <x:c r="E1493" s="7" t="str">
        <x:v>21 Самостоятельные рассказы — дата не установлена</x:v>
      </x:c>
      <x:c r="F1493" s="7" t="str">
        <x:v>Не установлен</x:v>
      </x:c>
      <x:c r="G1493" s="7" t="str">
        <x:v>Точная эпоха и год требуют проверки по тексту</x:v>
      </x:c>
      <x:c r="H1493" s="7" t="str">
        <x:v>Самостоятельный текст после знакомства с 40k; место относительно других циклов не утверждено.</x:v>
      </x:c>
      <x:c r="I1493" s="14" t="str">
        <x:v>Low</x:v>
      </x:c>
      <x:c r="J1493" s="7" t="str">
        <x:v>Яррик пытается выбраться из перевёрнутого танка на Армагеддоне и вернуться к своим войскам.</x:v>
      </x:c>
      <x:c r="K1493" s="7" t="str"/>
      <x:c r="L1493" s="7" t="str">
        <x:v>W1489</x:v>
      </x:c>
    </x:row>
    <x:row r="1494" ht="76" customHeight="1">
      <x:c r="A1494" s="3" t="n">
        <x:v>1490</x:v>
      </x:c>
      <x:c r="B1494" s="3" t="str">
        <x:v>Attack of the Necron</x:v>
      </x:c>
      <x:c r="C1494" s="3" t="str">
        <x:v>Cavan Scott</x:v>
      </x:c>
      <x:c r="D1494" s="3" t="str">
        <x:v>novel</x:v>
      </x:c>
      <x:c r="E1494" s="3" t="str">
        <x:v>22 WARHAMMER ADVENTURES</x:v>
      </x:c>
      <x:c r="F1494" s="3" t="n">
        <x:v>1</x:v>
      </x:c>
      <x:c r="G1494" s="3" t="str">
        <x:v>M41; точный год не подтверждён</x:v>
      </x:c>
      <x:c r="H1494" s="3" t="str">
        <x:v>Начало самостоятельной ветви; после HH и Осады.</x:v>
      </x:c>
      <x:c r="I1494" s="14" t="str">
        <x:v>Low</x:v>
      </x:c>
      <x:c r="J1494" s="3" t="str">
        <x:v>Юные герои путешествуют по опасной галактике. Художественная серия для младшей аудитории.</x:v>
      </x:c>
      <x:c r="K1494" s="3" t="str"/>
      <x:c r="L1494" s="3" t="str">
        <x:v>W1490</x:v>
      </x:c>
    </x:row>
    <x:row r="1495" ht="76" customHeight="1">
      <x:c r="A1495" s="7" t="n">
        <x:v>1491</x:v>
      </x:c>
      <x:c r="B1495" s="7" t="str">
        <x:v>Claws of the Genestealer</x:v>
      </x:c>
      <x:c r="C1495" s="7" t="str">
        <x:v>Cavan Scott</x:v>
      </x:c>
      <x:c r="D1495" s="7" t="str">
        <x:v>novel</x:v>
      </x:c>
      <x:c r="E1495" s="7" t="str">
        <x:v>22 WARHAMMER ADVENTURES</x:v>
      </x:c>
      <x:c r="F1495" s="7" t="n">
        <x:v>2</x:v>
      </x:c>
      <x:c r="G1495" s="7" t="str">
        <x:v>M41; точный год не подтверждён</x:v>
      </x:c>
      <x:c r="H1495" s="7" t="str">
        <x:v>После «Attack of the Necron» в данной ветви.</x:v>
      </x:c>
      <x:c r="I1495" s="14" t="str">
        <x:v>Low</x:v>
      </x:c>
      <x:c r="J1495" s="7" t="str">
        <x:v>Юные герои путешествуют по опасной галактике. Художественная серия для младшей аудитории. Продолжение связанной истории.</x:v>
      </x:c>
      <x:c r="K1495" s="7" t="str"/>
      <x:c r="L1495" s="7" t="str">
        <x:v>W1491</x:v>
      </x:c>
    </x:row>
    <x:row r="1496" ht="76" customHeight="1">
      <x:c r="A1496" s="3" t="n">
        <x:v>1492</x:v>
      </x:c>
      <x:c r="B1496" s="3" t="str">
        <x:v>Secrets of the Tau</x:v>
      </x:c>
      <x:c r="C1496" s="3" t="str">
        <x:v>Cavan Scott</x:v>
      </x:c>
      <x:c r="D1496" s="3" t="str">
        <x:v>novel</x:v>
      </x:c>
      <x:c r="E1496" s="3" t="str">
        <x:v>22 WARHAMMER ADVENTURES</x:v>
      </x:c>
      <x:c r="F1496" s="3" t="n">
        <x:v>3</x:v>
      </x:c>
      <x:c r="G1496" s="3" t="str">
        <x:v>M41; точный год не подтверждён</x:v>
      </x:c>
      <x:c r="H1496" s="3" t="str">
        <x:v>После «Claws of the Genestealer» в данной ветви.</x:v>
      </x:c>
      <x:c r="I1496" s="14" t="str">
        <x:v>Low</x:v>
      </x:c>
      <x:c r="J1496" s="3" t="str">
        <x:v>Юные герои путешествуют по опасной галактике. Художественная серия для младшей аудитории. Продолжение связанной истории.</x:v>
      </x:c>
      <x:c r="K1496" s="3" t="str"/>
      <x:c r="L1496" s="3" t="str">
        <x:v>W1492</x:v>
      </x:c>
    </x:row>
    <x:row r="1497" ht="76" customHeight="1">
      <x:c r="A1497" s="7" t="n">
        <x:v>1493</x:v>
      </x:c>
      <x:c r="B1497" s="7" t="str">
        <x:v>War of the Orks</x:v>
      </x:c>
      <x:c r="C1497" s="7" t="str">
        <x:v>Cavan Scott</x:v>
      </x:c>
      <x:c r="D1497" s="7" t="str">
        <x:v>novel</x:v>
      </x:c>
      <x:c r="E1497" s="7" t="str">
        <x:v>22 WARHAMMER ADVENTURES</x:v>
      </x:c>
      <x:c r="F1497" s="7" t="n">
        <x:v>4</x:v>
      </x:c>
      <x:c r="G1497" s="7" t="str">
        <x:v>M41; точный год не подтверждён</x:v>
      </x:c>
      <x:c r="H1497" s="7" t="str">
        <x:v>После «Secrets of the Tau» в данной ветви.</x:v>
      </x:c>
      <x:c r="I1497" s="14" t="str">
        <x:v>Low</x:v>
      </x:c>
      <x:c r="J1497" s="7" t="str">
        <x:v>Юные герои путешествуют по опасной галактике. Художественная серия для младшей аудитории. Продолжение связанной истории.</x:v>
      </x:c>
      <x:c r="K1497" s="7" t="str"/>
      <x:c r="L1497" s="7" t="str">
        <x:v>W1493</x:v>
      </x:c>
    </x:row>
    <x:row r="1498" ht="76" customHeight="1">
      <x:c r="A1498" s="3" t="n">
        <x:v>1494</x:v>
      </x:c>
      <x:c r="B1498" s="3" t="str">
        <x:v>Plague of the Nurglings</x:v>
      </x:c>
      <x:c r="C1498" s="3" t="str">
        <x:v>Cavan Scott</x:v>
      </x:c>
      <x:c r="D1498" s="3" t="str">
        <x:v>novel</x:v>
      </x:c>
      <x:c r="E1498" s="3" t="str">
        <x:v>22 WARHAMMER ADVENTURES</x:v>
      </x:c>
      <x:c r="F1498" s="3" t="n">
        <x:v>5</x:v>
      </x:c>
      <x:c r="G1498" s="3" t="str">
        <x:v>M41; точный год не подтверждён</x:v>
      </x:c>
      <x:c r="H1498" s="3" t="str">
        <x:v>После «War of the Orks» в данной ветви.</x:v>
      </x:c>
      <x:c r="I1498" s="14" t="str">
        <x:v>Low</x:v>
      </x:c>
      <x:c r="J1498" s="3" t="str">
        <x:v>Юные герои путешествуют по опасной галактике. Художественная серия для младшей аудитории. Продолжение связанной истории.</x:v>
      </x:c>
      <x:c r="K1498" s="3" t="str"/>
      <x:c r="L1498" s="3" t="str">
        <x:v>W1494</x:v>
      </x:c>
    </x:row>
    <x:row r="1499" ht="76" customHeight="1">
      <x:c r="A1499" s="7" t="n">
        <x:v>1495</x:v>
      </x:c>
      <x:c r="B1499" s="7" t="str">
        <x:v>Tomb of the Necron</x:v>
      </x:c>
      <x:c r="C1499" s="7" t="str">
        <x:v>Cavan Scott</x:v>
      </x:c>
      <x:c r="D1499" s="7" t="str">
        <x:v>novel</x:v>
      </x:c>
      <x:c r="E1499" s="7" t="str">
        <x:v>22 WARHAMMER ADVENTURES</x:v>
      </x:c>
      <x:c r="F1499" s="7" t="n">
        <x:v>6</x:v>
      </x:c>
      <x:c r="G1499" s="7" t="str">
        <x:v>M41; точный год не подтверждён</x:v>
      </x:c>
      <x:c r="H1499" s="7" t="str">
        <x:v>После «Plague of the Nurglings» в данной ветви.</x:v>
      </x:c>
      <x:c r="I1499" s="14" t="str">
        <x:v>Low</x:v>
      </x:c>
      <x:c r="J1499" s="7" t="str">
        <x:v>Юные герои путешествуют по опасной галактике. Художественная серия для младшей аудитории. Продолжение связанной истории.</x:v>
      </x:c>
      <x:c r="K1499" s="7" t="str"/>
      <x:c r="L1499" s="7" t="str">
        <x:v>W1495</x:v>
      </x:c>
    </x:row>
    <x:row r="1500" ht="76" customHeight="1">
      <x:c r="A1500" s="3" t="n">
        <x:v>1496</x:v>
      </x:c>
      <x:c r="B1500" s="3" t="str">
        <x:v>Sepulturum</x:v>
      </x:c>
      <x:c r="C1500" s="3" t="str">
        <x:v>Nick Kyme</x:v>
      </x:c>
      <x:c r="D1500" s="3" t="str">
        <x:v>novel</x:v>
      </x:c>
      <x:c r="E1500" s="3" t="str">
        <x:v>23 WARHAMMER HORROR — самостоятельные истории</x:v>
      </x:c>
      <x:c r="F1500" s="3" t="str">
        <x:v>Не установлен</x:v>
      </x:c>
      <x:c r="G1500" s="3" t="str">
        <x:v>Период 40k; абсолютная дата не подтверждена</x:v>
      </x:c>
      <x:c r="H1500" s="3" t="str">
        <x:v>Отдельная ветвь; взаимный порядок с другими ветвями не установлен</x:v>
      </x:c>
      <x:c r="I1500" s="14" t="str">
        <x:v>Low</x:v>
      </x:c>
      <x:c r="J1500" s="3" t="str">
        <x:v>Самостоятельная история ужасов во вселенной Warhammer 40,000; личная угроза важнее общеимперского календаря.</x:v>
      </x:c>
      <x:c r="K1500" s="3" t="str"/>
      <x:c r="L1500" s="3" t="str">
        <x:v>W1496</x:v>
      </x:c>
    </x:row>
    <x:row r="1501" ht="76" customHeight="1">
      <x:c r="A1501" s="7" t="n">
        <x:v>1497</x:v>
      </x:c>
      <x:c r="B1501" s="7" t="str">
        <x:v>The Bookkeeper's Skull</x:v>
      </x:c>
      <x:c r="C1501" s="7" t="str">
        <x:v>Justin D. Hill</x:v>
      </x:c>
      <x:c r="D1501" s="7" t="str">
        <x:v>novel</x:v>
      </x:c>
      <x:c r="E1501" s="7" t="str">
        <x:v>23 WARHAMMER HORROR — самостоятельные истории</x:v>
      </x:c>
      <x:c r="F1501" s="7" t="str">
        <x:v>Не установлен</x:v>
      </x:c>
      <x:c r="G1501" s="7" t="str">
        <x:v>40k; мир Potence, точный год не подтверждён</x:v>
      </x:c>
      <x:c r="H1501" s="7" t="str">
        <x:v>Самостоятельная история, без установленного порядка относительно других Horror-романов.</x:v>
      </x:c>
      <x:c r="I1501" s="13" t="str">
        <x:v>Medium</x:v>
      </x:c>
      <x:c r="J1501" s="7" t="str">
        <x:v>Кадет Рудгард Хоу проверяет сбор имперской десятины в отдалённом хозяйстве и обнаруживает кровавый культ.</x:v>
      </x:c>
      <x:c r="K1501" s="7" t="str"/>
      <x:c r="L1501" s="7" t="str">
        <x:v>W1497</x:v>
      </x:c>
    </x:row>
    <x:row r="1502" ht="76" customHeight="1">
      <x:c r="A1502" s="3" t="n">
        <x:v>1498</x:v>
      </x:c>
      <x:c r="B1502" s="3" t="str">
        <x:v>The Colonel's Monograph</x:v>
      </x:c>
      <x:c r="C1502" s="3" t="str">
        <x:v>Graham McNeill</x:v>
      </x:c>
      <x:c r="D1502" s="3" t="str">
        <x:v>novella</x:v>
      </x:c>
      <x:c r="E1502" s="3" t="str">
        <x:v>23 WARHAMMER HORROR — самостоятельные истории</x:v>
      </x:c>
      <x:c r="F1502" s="3" t="str">
        <x:v>Не установлен</x:v>
      </x:c>
      <x:c r="G1502" s="3" t="str">
        <x:v>Период 40k; абсолютная дата не подтверждена</x:v>
      </x:c>
      <x:c r="H1502" s="3" t="str">
        <x:v>Отдельная ветвь; взаимный порядок с другими ветвями не установлен</x:v>
      </x:c>
      <x:c r="I1502" s="14" t="str">
        <x:v>Low</x:v>
      </x:c>
      <x:c r="J1502" s="3" t="str">
        <x:v>Самостоятельная история ужасов во вселенной Warhammer 40,000; личная угроза важнее общеимперского календаря.</x:v>
      </x:c>
      <x:c r="K1502" s="3" t="str"/>
      <x:c r="L1502" s="3" t="str">
        <x:v>W1498</x:v>
      </x:c>
    </x:row>
    <x:row r="1503" ht="76" customHeight="1">
      <x:c r="A1503" s="7" t="n">
        <x:v>1499</x:v>
      </x:c>
      <x:c r="B1503" s="7" t="str">
        <x:v>The Deacon of Wounds</x:v>
      </x:c>
      <x:c r="C1503" s="7" t="str">
        <x:v>David Annandale</x:v>
      </x:c>
      <x:c r="D1503" s="7" t="str">
        <x:v>novel</x:v>
      </x:c>
      <x:c r="E1503" s="7" t="str">
        <x:v>23 WARHAMMER HORROR — самостоятельные истории</x:v>
      </x:c>
      <x:c r="F1503" s="7" t="str">
        <x:v>Не установлен</x:v>
      </x:c>
      <x:c r="G1503" s="7" t="str">
        <x:v>Период 40k; абсолютная дата не подтверждена</x:v>
      </x:c>
      <x:c r="H1503" s="7" t="str">
        <x:v>Отдельная ветвь; взаимный порядок с другими ветвями не установлен</x:v>
      </x:c>
      <x:c r="I1503" s="14" t="str">
        <x:v>Low</x:v>
      </x:c>
      <x:c r="J1503" s="7" t="str">
        <x:v>Самостоятельная история ужасов во вселенной Warhammer 40,000; личная угроза важнее общеимперского календаря.</x:v>
      </x:c>
      <x:c r="K1503" s="7" t="str"/>
      <x:c r="L1503" s="7" t="str">
        <x:v>W1499</x:v>
      </x:c>
    </x:row>
    <x:row r="1504" ht="76" customHeight="1">
      <x:c r="A1504" s="3" t="n">
        <x:v>1500</x:v>
      </x:c>
      <x:c r="B1504" s="3" t="str">
        <x:v>The House of Night and Chain</x:v>
      </x:c>
      <x:c r="C1504" s="3" t="str">
        <x:v>David Annandale</x:v>
      </x:c>
      <x:c r="D1504" s="3" t="str">
        <x:v>novel</x:v>
      </x:c>
      <x:c r="E1504" s="3" t="str">
        <x:v>23 WARHAMMER HORROR — самостоятельные истории</x:v>
      </x:c>
      <x:c r="F1504" s="3" t="str">
        <x:v>Не установлен</x:v>
      </x:c>
      <x:c r="G1504" s="3" t="str">
        <x:v>Период 40k; абсолютная дата не подтверждена</x:v>
      </x:c>
      <x:c r="H1504" s="3" t="str">
        <x:v>Отдельная ветвь; взаимный порядок с другими ветвями не установлен</x:v>
      </x:c>
      <x:c r="I1504" s="14" t="str">
        <x:v>Low</x:v>
      </x:c>
      <x:c r="J1504" s="3" t="str">
        <x:v>Самостоятельная история ужасов во вселенной Warhammer 40,000; личная угроза важнее общеимперского календаря.</x:v>
      </x:c>
      <x:c r="K1504" s="3" t="str"/>
      <x:c r="L1504" s="3" t="str">
        <x:v>W1500</x:v>
      </x:c>
    </x:row>
    <x:row r="1505" ht="76" customHeight="1">
      <x:c r="A1505" s="7" t="n">
        <x:v>1501</x:v>
      </x:c>
      <x:c r="B1505" s="7" t="str">
        <x:v>The Oubliette</x:v>
      </x:c>
      <x:c r="C1505" s="7" t="str">
        <x:v>J.C. Stearns</x:v>
      </x:c>
      <x:c r="D1505" s="7" t="str">
        <x:v>novel</x:v>
      </x:c>
      <x:c r="E1505" s="7" t="str">
        <x:v>23 WARHAMMER HORROR — самостоятельные истории</x:v>
      </x:c>
      <x:c r="F1505" s="7" t="str">
        <x:v>Не установлен</x:v>
      </x:c>
      <x:c r="G1505" s="7" t="str">
        <x:v>Период 40k; абсолютная дата не подтверждена</x:v>
      </x:c>
      <x:c r="H1505" s="7" t="str">
        <x:v>Отдельная ветвь; взаимный порядок с другими ветвями не установлен</x:v>
      </x:c>
      <x:c r="I1505" s="14" t="str">
        <x:v>Low</x:v>
      </x:c>
      <x:c r="J1505" s="7" t="str">
        <x:v>Самостоятельная история ужасов во вселенной Warhammer 40,000; личная угроза важнее общеимперского календаря.</x:v>
      </x:c>
      <x:c r="K1505" s="7" t="str"/>
      <x:c r="L1505" s="7" t="str">
        <x:v>W1501</x:v>
      </x:c>
    </x:row>
    <x:row r="1506" ht="76" customHeight="1">
      <x:c r="A1506" s="3" t="n">
        <x:v>1502</x:v>
      </x:c>
      <x:c r="B1506" s="3" t="str">
        <x:v>Sanctuary of Wyrms</x:v>
      </x:c>
      <x:c r="C1506" s="3" t="str">
        <x:v>Peter Fehervari</x:v>
      </x:c>
      <x:c r="D1506" s="3" t="str">
        <x:v>short story</x:v>
      </x:c>
      <x:c r="E1506" s="3" t="str">
        <x:v>98 DARK COIL — NON-LINEAR</x:v>
      </x:c>
      <x:c r="F1506" s="3" t="str">
        <x:v>Не установлен</x:v>
      </x:c>
      <x:c r="G1506" s="3" t="str">
        <x:v>M41; разные эпизоды жизни тау</x:v>
      </x:c>
      <x:c r="H1506" s="3" t="str">
        <x:v>Dark Coil: нелинейная ветвь; порядок по раскрытиям ещё требует индивидуального уточнения.</x:v>
      </x:c>
      <x:c r="I1506" s="16" t="str">
        <x:v>Non-linear</x:v>
      </x:c>
      <x:c r="J1506" s="3" t="str">
        <x:v>Посол касты Воды и его спутники исследуют заброшенный имперский комплекс в джунглях.</x:v>
      </x:c>
      <x:c r="K1506" s="3" t="str"/>
      <x:c r="L1506" s="3" t="str">
        <x:v>W1502</x:v>
      </x:c>
    </x:row>
    <x:row r="1507" ht="76" customHeight="1">
      <x:c r="A1507" s="7" t="n">
        <x:v>1503</x:v>
      </x:c>
      <x:c r="B1507" s="7" t="str">
        <x:v>Cult of the Spiral Dawn</x:v>
      </x:c>
      <x:c r="C1507" s="7" t="str">
        <x:v>Peter Fehervari</x:v>
      </x:c>
      <x:c r="D1507" s="7" t="str">
        <x:v>novel</x:v>
      </x:c>
      <x:c r="E1507" s="7" t="str">
        <x:v>98 DARK COIL — NON-LINEAR</x:v>
      </x:c>
      <x:c r="F1507" s="7" t="n">
        <x:v>2</x:v>
      </x:c>
      <x:c r="G1507" s="7" t="str">
        <x:v>Нелинейные связи эпох и воспоминаний</x:v>
      </x:c>
      <x:c r="H1507" s="7" t="str">
        <x:v>Отдельная нелинейная ветвь; один абсолютный порядок не установлен</x:v>
      </x:c>
      <x:c r="I1507" s="16" t="str">
        <x:v>Non-linear</x:v>
      </x:c>
      <x:c r="J1507" s="7" t="str">
        <x:v>Часть Dark Coil: история о вере, памяти и искажении действительности.</x:v>
      </x:c>
      <x:c r="K1507" s="7" t="str"/>
      <x:c r="L1507" s="7" t="str">
        <x:v>W1503</x:v>
      </x:c>
    </x:row>
    <x:row r="1508" ht="76" customHeight="1">
      <x:c r="A1508" s="3" t="n">
        <x:v>1504</x:v>
      </x:c>
      <x:c r="B1508" s="3" t="str">
        <x:v>The Reverie</x:v>
      </x:c>
      <x:c r="C1508" s="3" t="str">
        <x:v>Peter Fehervari</x:v>
      </x:c>
      <x:c r="D1508" s="3" t="str">
        <x:v>novel</x:v>
      </x:c>
      <x:c r="E1508" s="3" t="str">
        <x:v>98 DARK COIL — NON-LINEAR</x:v>
      </x:c>
      <x:c r="F1508" s="3" t="n">
        <x:v>3</x:v>
      </x:c>
      <x:c r="G1508" s="3" t="str">
        <x:v>Нелинейные связи эпох и воспоминаний</x:v>
      </x:c>
      <x:c r="H1508" s="3" t="str">
        <x:v>Отдельная нелинейная ветвь; один абсолютный порядок не установлен</x:v>
      </x:c>
      <x:c r="I1508" s="16" t="str">
        <x:v>Non-linear</x:v>
      </x:c>
      <x:c r="J1508" s="3" t="str">
        <x:v>Часть Dark Coil: история о вере, памяти и искажении действительности.</x:v>
      </x:c>
      <x:c r="K1508" s="3" t="str"/>
      <x:c r="L1508" s="3" t="str">
        <x:v>W1504</x:v>
      </x:c>
    </x:row>
    <x:row r="1509" ht="76" customHeight="1">
      <x:c r="A1509" s="7" t="n">
        <x:v>1505</x:v>
      </x:c>
      <x:c r="B1509" s="7" t="str">
        <x:v>Nightfall</x:v>
      </x:c>
      <x:c r="C1509" s="7" t="str">
        <x:v>Peter Fehervari</x:v>
      </x:c>
      <x:c r="D1509" s="7" t="str">
        <x:v>short story</x:v>
      </x:c>
      <x:c r="E1509" s="7" t="str">
        <x:v>98 DARK COIL — NON-LINEAR</x:v>
      </x:c>
      <x:c r="F1509" s="7" t="n">
        <x:v>4</x:v>
      </x:c>
      <x:c r="G1509" s="7" t="str">
        <x:v>Отдельный эпизод; точная датировка не подтверждена</x:v>
      </x:c>
      <x:c r="H1509" s="7" t="str">
        <x:v>Внутри отдельной ветви; рамка требует проверки</x:v>
      </x:c>
      <x:c r="I1509" s="16" t="str">
        <x:v>Non-linear</x:v>
      </x:c>
      <x:c r="J1509" s="7" t="str">
        <x:v>Самостоятельный рассказ из «As Within, So Without». Контекст: As Within, So Without.</x:v>
      </x:c>
      <x:c r="K1509" s="7" t="str"/>
      <x:c r="L1509" s="7" t="str">
        <x:v>W1505</x:v>
      </x:c>
    </x:row>
    <x:row r="1510" ht="76" customHeight="1">
      <x:c r="A1510" s="3" t="n">
        <x:v>1506</x:v>
      </x:c>
      <x:c r="B1510" s="3" t="str">
        <x:v>The Crown of Thorns</x:v>
      </x:c>
      <x:c r="C1510" s="3" t="str">
        <x:v>Peter Fehervari</x:v>
      </x:c>
      <x:c r="D1510" s="3" t="str">
        <x:v>short story</x:v>
      </x:c>
      <x:c r="E1510" s="3" t="str">
        <x:v>98 DARK COIL — NON-LINEAR</x:v>
      </x:c>
      <x:c r="F1510" s="3" t="n">
        <x:v>5</x:v>
      </x:c>
      <x:c r="G1510" s="3" t="str">
        <x:v>Отдельный эпизод; точная датировка не подтверждена</x:v>
      </x:c>
      <x:c r="H1510" s="3" t="str">
        <x:v>Внутри отдельной ветви; рамка требует проверки</x:v>
      </x:c>
      <x:c r="I1510" s="16" t="str">
        <x:v>Non-linear</x:v>
      </x:c>
      <x:c r="J1510" s="3" t="str">
        <x:v>Самостоятельный рассказ из «As Within, So Without». Контекст: As Within, So Without.</x:v>
      </x:c>
      <x:c r="K1510" s="3" t="str"/>
      <x:c r="L1510" s="3" t="str">
        <x:v>W1506</x:v>
      </x:c>
    </x:row>
    <x:row r="1511" ht="76" customHeight="1">
      <x:c r="A1511" s="7" t="n">
        <x:v>1507</x:v>
      </x:c>
      <x:c r="B1511" s="7" t="str">
        <x:v>The Walker in Fire</x:v>
      </x:c>
      <x:c r="C1511" s="7" t="str">
        <x:v>Peter Fehervari</x:v>
      </x:c>
      <x:c r="D1511" s="7" t="str">
        <x:v>short story</x:v>
      </x:c>
      <x:c r="E1511" s="7" t="str">
        <x:v>98 DARK COIL — NON-LINEAR</x:v>
      </x:c>
      <x:c r="F1511" s="7" t="n">
        <x:v>6</x:v>
      </x:c>
      <x:c r="G1511" s="7" t="str">
        <x:v>Отдельный эпизод; точная датировка не подтверждена</x:v>
      </x:c>
      <x:c r="H1511" s="7" t="str">
        <x:v>Внутри отдельной ветви; рамка требует проверки</x:v>
      </x:c>
      <x:c r="I1511" s="16" t="str">
        <x:v>Non-linear</x:v>
      </x:c>
      <x:c r="J1511" s="7" t="str">
        <x:v>Самостоятельный рассказ из «As Within, So Without». Контекст: As Within, So Without.</x:v>
      </x:c>
      <x:c r="K1511" s="7" t="str"/>
      <x:c r="L1511" s="7" t="str">
        <x:v>W1507</x:v>
      </x:c>
    </x:row>
    <x:row r="1512" ht="76" customHeight="1">
      <x:c r="A1512" s="3" t="n">
        <x:v>1508</x:v>
      </x:c>
      <x:c r="B1512" s="3" t="str">
        <x:v>The Greater Evil</x:v>
      </x:c>
      <x:c r="C1512" s="3" t="str">
        <x:v>Peter Fehervari</x:v>
      </x:c>
      <x:c r="D1512" s="3" t="str">
        <x:v>short story</x:v>
      </x:c>
      <x:c r="E1512" s="3" t="str">
        <x:v>98 DARK COIL — NON-LINEAR</x:v>
      </x:c>
      <x:c r="F1512" s="3" t="n">
        <x:v>7</x:v>
      </x:c>
      <x:c r="G1512" s="3" t="str">
        <x:v>Отдельный эпизод; точная датировка не подтверждена</x:v>
      </x:c>
      <x:c r="H1512" s="3" t="str">
        <x:v>Внутри отдельной ветви; рамка требует проверки</x:v>
      </x:c>
      <x:c r="I1512" s="16" t="str">
        <x:v>Non-linear</x:v>
      </x:c>
      <x:c r="J1512" s="3" t="str">
        <x:v>Самостоятельный рассказ из «As Within, So Without». Контекст: As Within, So Without.</x:v>
      </x:c>
      <x:c r="K1512" s="3" t="str"/>
      <x:c r="L1512" s="3" t="str">
        <x:v>W1508</x:v>
      </x:c>
    </x:row>
    <x:row r="1513" ht="76" customHeight="1">
      <x:c r="A1513" s="7" t="n">
        <x:v>1509</x:v>
      </x:c>
      <x:c r="B1513" s="7" t="str">
        <x:v>The Thirteenth Psalm</x:v>
      </x:c>
      <x:c r="C1513" s="7" t="str">
        <x:v>Peter Fehervari</x:v>
      </x:c>
      <x:c r="D1513" s="7" t="str">
        <x:v>short story</x:v>
      </x:c>
      <x:c r="E1513" s="7" t="str">
        <x:v>98 DARK COIL — NON-LINEAR</x:v>
      </x:c>
      <x:c r="F1513" s="7" t="n">
        <x:v>8</x:v>
      </x:c>
      <x:c r="G1513" s="7" t="str">
        <x:v>Отдельный эпизод; точная датировка не подтверждена</x:v>
      </x:c>
      <x:c r="H1513" s="7" t="str">
        <x:v>Внутри отдельной ветви; рамка требует проверки</x:v>
      </x:c>
      <x:c r="I1513" s="16" t="str">
        <x:v>Non-linear</x:v>
      </x:c>
      <x:c r="J1513" s="7" t="str">
        <x:v>Самостоятельный рассказ из «As Within, So Without». Контекст: As Within, So Without.</x:v>
      </x:c>
      <x:c r="K1513" s="7" t="str"/>
      <x:c r="L1513" s="7" t="str">
        <x:v>W1509</x:v>
      </x:c>
    </x:row>
    <x:row r="1514" ht="76" customHeight="1">
      <x:c r="A1514" s="3" t="n">
        <x:v>1510</x:v>
      </x:c>
      <x:c r="B1514" s="3" t="str">
        <x:v>Aria Arcana</x:v>
      </x:c>
      <x:c r="C1514" s="3" t="str">
        <x:v>Peter Fehervari</x:v>
      </x:c>
      <x:c r="D1514" s="3" t="str">
        <x:v>short story</x:v>
      </x:c>
      <x:c r="E1514" s="3" t="str">
        <x:v>98 DARK COIL — NON-LINEAR</x:v>
      </x:c>
      <x:c r="F1514" s="3" t="n">
        <x:v>9</x:v>
      </x:c>
      <x:c r="G1514" s="3" t="str">
        <x:v>Отдельный эпизод; точная датировка не подтверждена</x:v>
      </x:c>
      <x:c r="H1514" s="3" t="str">
        <x:v>Внутри отдельной ветви; рамка требует проверки</x:v>
      </x:c>
      <x:c r="I1514" s="16" t="str">
        <x:v>Non-linear</x:v>
      </x:c>
      <x:c r="J1514" s="3" t="str">
        <x:v>Самостоятельный рассказ из «As Within, So Without». Контекст: As Within, So Without.</x:v>
      </x:c>
      <x:c r="K1514" s="3" t="str"/>
      <x:c r="L1514" s="3" t="str">
        <x:v>W1510</x:v>
      </x:c>
    </x:row>
    <x:row r="1515" ht="76" customHeight="1">
      <x:c r="A1515" s="7" t="n">
        <x:v>1511</x:v>
      </x:c>
      <x:c r="B1515" s="7" t="str">
        <x:v>Nightbleed</x:v>
      </x:c>
      <x:c r="C1515" s="7" t="str">
        <x:v>Peter Fehervari</x:v>
      </x:c>
      <x:c r="D1515" s="7" t="str">
        <x:v>short story</x:v>
      </x:c>
      <x:c r="E1515" s="7" t="str">
        <x:v>98 DARK COIL — NON-LINEAR</x:v>
      </x:c>
      <x:c r="F1515" s="7" t="n">
        <x:v>10</x:v>
      </x:c>
      <x:c r="G1515" s="7" t="str">
        <x:v>Отдельный эпизод; точная датировка не подтверждена</x:v>
      </x:c>
      <x:c r="H1515" s="7" t="str">
        <x:v>Внутри отдельной ветви; рамка требует проверки</x:v>
      </x:c>
      <x:c r="I1515" s="16" t="str">
        <x:v>Non-linear</x:v>
      </x:c>
      <x:c r="J1515" s="7" t="str">
        <x:v>Самостоятельный рассказ из «As Within, So Without». Контекст: As Within, So Without.</x:v>
      </x:c>
      <x:c r="K1515" s="7" t="str"/>
      <x:c r="L1515" s="7" t="str">
        <x:v>W1511</x:v>
      </x:c>
    </x:row>
    <x:row r="1516" ht="76" customHeight="1">
      <x:c r="A1516" s="3" t="n">
        <x:v>1512</x:v>
      </x:c>
      <x:c r="B1516" s="3" t="str">
        <x:v>The Sins of My Brothers</x:v>
      </x:c>
      <x:c r="C1516" s="3" t="str">
        <x:v>Peter Fehervari</x:v>
      </x:c>
      <x:c r="D1516" s="3" t="str">
        <x:v>short story</x:v>
      </x:c>
      <x:c r="E1516" s="3" t="str">
        <x:v>98 DARK COIL — NON-LINEAR</x:v>
      </x:c>
      <x:c r="F1516" s="3" t="n">
        <x:v>11</x:v>
      </x:c>
      <x:c r="G1516" s="3" t="str">
        <x:v>Отдельный эпизод; точная датировка не подтверждена</x:v>
      </x:c>
      <x:c r="H1516" s="3" t="str">
        <x:v>Внутри отдельной ветви; рамка требует проверки</x:v>
      </x:c>
      <x:c r="I1516" s="16" t="str">
        <x:v>Non-linear</x:v>
      </x:c>
      <x:c r="J1516" s="3" t="str">
        <x:v>Самостоятельный рассказ из «As Within, So Without». Контекст: As Within, So Without.</x:v>
      </x:c>
      <x:c r="K1516" s="3" t="str"/>
      <x:c r="L1516" s="3" t="str">
        <x:v>W1512</x:v>
      </x:c>
    </x:row>
    <x:row r="1517" ht="76" customHeight="1">
      <x:c r="A1517" s="7" t="n">
        <x:v>1513</x:v>
      </x:c>
      <x:c r="B1517" s="7" t="str">
        <x:v>Fire Caste</x:v>
      </x:c>
      <x:c r="C1517" s="7" t="str">
        <x:v>Peter Fehervari</x:v>
      </x:c>
      <x:c r="D1517" s="7" t="str">
        <x:v>novel</x:v>
      </x:c>
      <x:c r="E1517" s="7" t="str">
        <x:v>98 DARK COIL — нелинейная ветвь</x:v>
      </x:c>
      <x:c r="F1517" s="7" t="n">
        <x:v>1</x:v>
      </x:c>
      <x:c r="G1517" s="7" t="str">
        <x:v>M41; нелинейная сеть Dark Coil</x:v>
      </x:c>
      <x:c r="H1517" s="7" t="str">
        <x:v>Порядок внутри арки; для M42 — после The Fall of Cadia.</x:v>
      </x:c>
      <x:c r="I1517" s="13" t="str">
        <x:v>Medium</x:v>
      </x:c>
      <x:c r="J1517" s="7" t="str">
        <x:v>Имперские солдаты оказываются втянуты в изматывающую войну с тау и дезертирами.</x:v>
      </x:c>
      <x:c r="K1517" s="7" t="str"/>
      <x:c r="L1517" s="7" t="str">
        <x:v>W1513</x:v>
      </x:c>
    </x:row>
    <x:row r="1518" ht="76" customHeight="1">
      <x:c r="A1518" s="3" t="n">
        <x:v>1514</x:v>
      </x:c>
      <x:c r="B1518" s="3" t="str">
        <x:v>Requiem Infernal</x:v>
      </x:c>
      <x:c r="C1518" s="3" t="str">
        <x:v>Peter Fehervari</x:v>
      </x:c>
      <x:c r="D1518" s="3" t="str">
        <x:v>novel</x:v>
      </x:c>
      <x:c r="E1518" s="3" t="str">
        <x:v>98 DARK COIL — нелинейная ветвь</x:v>
      </x:c>
      <x:c r="F1518" s="3" t="n">
        <x:v>2</x:v>
      </x:c>
      <x:c r="G1518" s="3" t="str">
        <x:v>Около 419.M40 и другие временные слои</x:v>
      </x:c>
      <x:c r="H1518" s="3" t="str">
        <x:v>Внутри своей ветви; независимые арки не образуют доказанную общую шкалу.</x:v>
      </x:c>
      <x:c r="I1518" s="16" t="str">
        <x:v>Non-linear</x:v>
      </x:c>
      <x:c r="J1518" s="3" t="str">
        <x:v>Визит в изолированный монастырь оборачивается столкновением с верой, памятью и непостижимым ужасом.</x:v>
      </x:c>
      <x:c r="K1518" s="3" t="str"/>
      <x:c r="L1518" s="3" t="str">
        <x:v>W1514</x:v>
      </x:c>
    </x:row>
    <x:row r="1519" ht="76" customHeight="1">
      <x:c r="A1519" s="7" t="n">
        <x:v>1515</x:v>
      </x:c>
      <x:c r="B1519" s="7" t="str">
        <x:v>Tyrant's Chosen</x:v>
      </x:c>
      <x:c r="C1519" s="7" t="str">
        <x:v>Sarah Cawkwell</x:v>
      </x:c>
      <x:c r="D1519" s="7" t="str">
        <x:v>short story</x:v>
      </x:c>
      <x:c r="E1519" s="7" t="str">
        <x:v>99 Библиографическая идентичность не подтверждена</x:v>
      </x:c>
      <x:c r="F1519" s="7" t="str">
        <x:v>НЕ УТВЕРЖДЕНО</x:v>
      </x:c>
      <x:c r="G1519" s="7" t="str">
        <x:v>Точная эпоха и положение рамки требуют индивидуальной проверки</x:v>
      </x:c>
      <x:c r="H1519" s="7" t="str">
        <x:v>Не включать в обязательный маршрут до проверки первичного издания</x:v>
      </x:c>
      <x:c r="I1519" s="14" t="str">
        <x:v>Low</x:v>
      </x:c>
      <x:c r="J1519" s="7" t="str">
        <x:v>Самостоятельный рассказ. Каталожная принадлежность: Red Corsairs. Индивидуальная аннотация требует проверки.</x:v>
      </x:c>
      <x:c r="K1519" s="7" t="str"/>
      <x:c r="L1519" s="7" t="str">
        <x:v>W1515</x:v>
      </x:c>
    </x:row>
    <x:row r="1520" ht="76" customHeight="1">
      <x:c r="A1520" s="3" t="n">
        <x:v>1516</x:v>
      </x:c>
      <x:c r="B1520" s="3" t="str">
        <x:v>Aestred Thurga: Pyre of Faith</x:v>
      </x:c>
      <x:c r="C1520" s="3" t="str">
        <x:v>Danie Ware</x:v>
      </x:c>
      <x:c r="D1520" s="3" t="str">
        <x:v>novel</x:v>
      </x:c>
      <x:c r="E1520" s="3" t="str">
        <x:v>99 Новые издания — выпуск / позиция не подтверждены</x:v>
      </x:c>
      <x:c r="F1520" s="3" t="str">
        <x:v>НЕ УТВЕРЖДЕНО</x:v>
      </x:c>
      <x:c r="G1520" s="3" t="str">
        <x:v>Период 40k; абсолютная дата не подтверждена</x:v>
      </x:c>
      <x:c r="H1520" s="3" t="str">
        <x:v>До проверки выпуска и содержания — вне утверждённого маршрута</x:v>
      </x:c>
      <x:c r="I1520" s="14" t="str">
        <x:v>Low</x:v>
      </x:c>
      <x:c r="J1520" s="3" t="str">
        <x:v>Самостоятельное произведение ветви «Sisters of Battle». Точная аннотация и положение повествовательной рамки требуют проверки.</x:v>
      </x:c>
      <x:c r="K1520" s="3" t="str"/>
      <x:c r="L1520" s="3" t="str">
        <x:v>W1516</x:v>
      </x:c>
    </x:row>
    <x:row r="1521" ht="76" customHeight="1">
      <x:c r="A1521" s="7" t="n">
        <x:v>1517</x:v>
      </x:c>
      <x:c r="B1521" s="7" t="str">
        <x:v>Armageddon</x:v>
      </x:c>
      <x:c r="C1521" s="7" t="str">
        <x:v>Jude Reid</x:v>
      </x:c>
      <x:c r="D1521" s="7" t="str">
        <x:v>novel</x:v>
      </x:c>
      <x:c r="E1521" s="7" t="str">
        <x:v>99 Новые издания — выпуск / позиция не подтверждены</x:v>
      </x:c>
      <x:c r="F1521" s="7" t="str">
        <x:v>НЕ УТВЕРЖДЕНО</x:v>
      </x:c>
      <x:c r="G1521" s="7" t="str">
        <x:v>Период 40k; абсолютная дата не подтверждена</x:v>
      </x:c>
      <x:c r="H1521" s="7" t="str">
        <x:v>До проверки выпуска и содержания — вне утверждённого маршрута</x:v>
      </x:c>
      <x:c r="I1521" s="14" t="str">
        <x:v>Low</x:v>
      </x:c>
      <x:c r="J1521" s="7" t="str">
        <x:v>Самостоятельное произведение ветви «Blood Angels /Sisters of Battle». Точная аннотация и положение повествовательной рамки требуют проверки.</x:v>
      </x:c>
      <x:c r="K1521" s="7" t="str"/>
      <x:c r="L1521" s="7" t="str">
        <x:v>W1517</x:v>
      </x:c>
    </x:row>
    <x:row r="1522" ht="76" customHeight="1">
      <x:c r="A1522" s="3" t="n">
        <x:v>1518</x:v>
      </x:c>
      <x:c r="B1522" s="3" t="str">
        <x:v>Auxilia</x:v>
      </x:c>
      <x:c r="C1522" s="3" t="str">
        <x:v>Russell Zimmerman</x:v>
      </x:c>
      <x:c r="D1522" s="3" t="str">
        <x:v>novel</x:v>
      </x:c>
      <x:c r="E1522" s="3" t="str">
        <x:v>99 Новые издания — выпуск / позиция не подтверждены</x:v>
      </x:c>
      <x:c r="F1522" s="3" t="str">
        <x:v>НЕ УТВЕРЖДЕНО</x:v>
      </x:c>
      <x:c r="G1522" s="3" t="str">
        <x:v>Период 40k; абсолютная дата не подтверждена</x:v>
      </x:c>
      <x:c r="H1522" s="3" t="str">
        <x:v>До проверки выпуска и содержания — вне утверждённого маршрута</x:v>
      </x:c>
      <x:c r="I1522" s="14" t="str">
        <x:v>Low</x:v>
      </x:c>
      <x:c r="J1522" s="3" t="str">
        <x:v>Молодой кадийский кастелян принимает командование подразделением аблюдей на фоне гражданской войны.</x:v>
      </x:c>
      <x:c r="K1522" s="3" t="str"/>
      <x:c r="L1522" s="3" t="str">
        <x:v>W1518</x:v>
      </x:c>
    </x:row>
    <x:row r="1523" ht="76" customHeight="1">
      <x:c r="A1523" s="7" t="n">
        <x:v>1519</x:v>
      </x:c>
      <x:c r="B1523" s="7" t="str">
        <x:v>Bjorn the Fell-Handed</x:v>
      </x:c>
      <x:c r="C1523" s="7" t="str">
        <x:v>Justin D. Hill</x:v>
      </x:c>
      <x:c r="D1523" s="7" t="str">
        <x:v>novel</x:v>
      </x:c>
      <x:c r="E1523" s="7" t="str">
        <x:v>99 Новые издания — выпуск / позиция не подтверждены</x:v>
      </x:c>
      <x:c r="F1523" s="7" t="str">
        <x:v>НЕ УТВЕРЖДЕНО</x:v>
      </x:c>
      <x:c r="G1523" s="7" t="str">
        <x:v>Период 40k; абсолютная дата не подтверждена</x:v>
      </x:c>
      <x:c r="H1523" s="7" t="str">
        <x:v>До проверки выпуска и содержания — вне утверждённого маршрута</x:v>
      </x:c>
      <x:c r="I1523" s="14" t="str">
        <x:v>Low</x:v>
      </x:c>
      <x:c r="J1523" s="7" t="str">
        <x:v>Самостоятельное произведение ветви «Space Wolves». Точная аннотация и положение повествовательной рамки требуют проверки.</x:v>
      </x:c>
      <x:c r="K1523" s="7" t="str"/>
      <x:c r="L1523" s="7" t="str">
        <x:v>W1519</x:v>
      </x:c>
    </x:row>
    <x:row r="1524" ht="76" customHeight="1">
      <x:c r="A1524" s="3" t="n">
        <x:v>1520</x:v>
      </x:c>
      <x:c r="B1524" s="3" t="str">
        <x:v>Chem Dog</x:v>
      </x:c>
      <x:c r="C1524" s="3" t="str">
        <x:v>Callum Davis</x:v>
      </x:c>
      <x:c r="D1524" s="3" t="str">
        <x:v>novel</x:v>
      </x:c>
      <x:c r="E1524" s="3" t="str">
        <x:v>99 Новые издания — выпуск / позиция не подтверждены</x:v>
      </x:c>
      <x:c r="F1524" s="3" t="str">
        <x:v>НЕ УТВЕРЖДЕНО</x:v>
      </x:c>
      <x:c r="G1524" s="3" t="str">
        <x:v>Период 40k; абсолютная дата не подтверждена</x:v>
      </x:c>
      <x:c r="H1524" s="3" t="str">
        <x:v>До проверки выпуска и содержания — вне утверждённого маршрута</x:v>
      </x:c>
      <x:c r="I1524" s="14" t="str">
        <x:v>Low</x:v>
      </x:c>
      <x:c r="J1524" s="3" t="str">
        <x:v>Самостоятельное произведение ветви «Imperial Guard /Savlar Chem Dogs». Точная аннотация и положение повествовательной рамки требуют проверки.</x:v>
      </x:c>
      <x:c r="K1524" s="3" t="str"/>
      <x:c r="L1524" s="3" t="str">
        <x:v>W1520</x:v>
      </x:c>
    </x:row>
    <x:row r="1525" ht="76" customHeight="1">
      <x:c r="A1525" s="7" t="n">
        <x:v>1521</x:v>
      </x:c>
      <x:c r="B1525" s="7" t="str">
        <x:v>Cold Covenant</x:v>
      </x:c>
      <x:c r="C1525" s="7" t="str">
        <x:v>Peter Fehervari</x:v>
      </x:c>
      <x:c r="D1525" s="7" t="str">
        <x:v>novel</x:v>
      </x:c>
      <x:c r="E1525" s="7" t="str">
        <x:v>99 Новые издания — выпуск / позиция не подтверждены</x:v>
      </x:c>
      <x:c r="F1525" s="7" t="str">
        <x:v>НЕ УТВЕРЖДЕНО</x:v>
      </x:c>
      <x:c r="G1525" s="7" t="str">
        <x:v>Период 40k; абсолютная дата не подтверждена</x:v>
      </x:c>
      <x:c r="H1525" s="7" t="str">
        <x:v>До проверки выпуска и содержания — вне утверждённого маршрута</x:v>
      </x:c>
      <x:c r="I1525" s="14" t="str">
        <x:v>Low</x:v>
      </x:c>
      <x:c r="J1525" s="7" t="str">
        <x:v>Четверо бойцов Brine Dogs задумывают дезертирство на замёрзшем мире, где скрывается древняя угроза.</x:v>
      </x:c>
      <x:c r="K1525" s="7" t="str"/>
      <x:c r="L1525" s="7" t="str">
        <x:v>W1521</x:v>
      </x:c>
    </x:row>
    <x:row r="1526" ht="76" customHeight="1">
      <x:c r="A1526" s="3" t="n">
        <x:v>1522</x:v>
      </x:c>
      <x:c r="B1526" s="3" t="str">
        <x:v>Crucible of Fire</x:v>
      </x:c>
      <x:c r="C1526" s="3" t="str">
        <x:v>Tom R. Pike</x:v>
      </x:c>
      <x:c r="D1526" s="3" t="str">
        <x:v>novel</x:v>
      </x:c>
      <x:c r="E1526" s="3" t="str">
        <x:v>99 Новые издания — выпуск / позиция не подтверждены</x:v>
      </x:c>
      <x:c r="F1526" s="3" t="str">
        <x:v>НЕ УТВЕРЖДЕНО</x:v>
      </x:c>
      <x:c r="G1526" s="3" t="str">
        <x:v>Период 40k; абсолютная дата не подтверждена</x:v>
      </x:c>
      <x:c r="H1526" s="3" t="str">
        <x:v>До проверки выпуска и содержания — вне утверждённого маршрута</x:v>
      </x:c>
      <x:c r="I1526" s="14" t="str">
        <x:v>Low</x:v>
      </x:c>
      <x:c r="J1526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K1526" s="3" t="str"/>
      <x:c r="L1526" s="3" t="str">
        <x:v>W1522</x:v>
      </x:c>
    </x:row>
    <x:row r="1527" ht="76" customHeight="1">
      <x:c r="A1527" s="7" t="n">
        <x:v>1523</x:v>
      </x:c>
      <x:c r="B1527" s="7" t="str">
        <x:v>Ghazghkull Thraka: Warlord of Warlords</x:v>
      </x:c>
      <x:c r="C1527" s="7" t="str">
        <x:v>Denny Flowers</x:v>
      </x:c>
      <x:c r="D1527" s="7" t="str">
        <x:v>novel</x:v>
      </x:c>
      <x:c r="E1527" s="7" t="str">
        <x:v>99 Новые издания — выпуск / позиция не подтверждены</x:v>
      </x:c>
      <x:c r="F1527" s="7" t="str">
        <x:v>НЕ УТВЕРЖДЕНО</x:v>
      </x:c>
      <x:c r="G1527" s="7" t="str">
        <x:v>Период 40k; абсолютная дата не подтверждена</x:v>
      </x:c>
      <x:c r="H1527" s="7" t="str">
        <x:v>До проверки выпуска и содержания — вне утверждённого маршрута</x:v>
      </x:c>
      <x:c r="I1527" s="14" t="str">
        <x:v>Low</x:v>
      </x:c>
      <x:c r="J1527" s="7" t="str">
        <x:v>Самостоятельное произведение ветви «Orks». Точная аннотация и положение повествовательной рамки требуют проверки.</x:v>
      </x:c>
      <x:c r="K1527" s="7" t="str"/>
      <x:c r="L1527" s="7" t="str">
        <x:v>W1523</x:v>
      </x:c>
    </x:row>
    <x:row r="1528" ht="76" customHeight="1">
      <x:c r="A1528" s="3" t="n">
        <x:v>1524</x:v>
      </x:c>
      <x:c r="B1528" s="3" t="str">
        <x:v>Helbrecht: Sin of Hope</x:v>
      </x:c>
      <x:c r="C1528" s="3" t="str">
        <x:v>Mike Vincent</x:v>
      </x:c>
      <x:c r="D1528" s="3" t="str">
        <x:v>novel</x:v>
      </x:c>
      <x:c r="E1528" s="3" t="str">
        <x:v>99 Новые издания — выпуск / позиция не подтверждены</x:v>
      </x:c>
      <x:c r="F1528" s="3" t="str">
        <x:v>НЕ УТВЕРЖДЕНО</x:v>
      </x:c>
      <x:c r="G1528" s="3" t="str">
        <x:v>Период 40k; абсолютная дата не подтверждена</x:v>
      </x:c>
      <x:c r="H1528" s="3" t="str">
        <x:v>До проверки выпуска и содержания — вне утверждённого маршрута</x:v>
      </x:c>
      <x:c r="I1528" s="14" t="str">
        <x:v>Low</x:v>
      </x:c>
      <x:c r="J1528" s="3" t="str">
        <x:v>Самостоятельное произведение ветви «Helbrecht». Точная аннотация и положение повествовательной рамки требуют проверки.</x:v>
      </x:c>
      <x:c r="K1528" s="3" t="str"/>
      <x:c r="L1528" s="3" t="str">
        <x:v>W1524</x:v>
      </x:c>
    </x:row>
    <x:row r="1529" ht="76" customHeight="1">
      <x:c r="A1529" s="7" t="n">
        <x:v>1525</x:v>
      </x:c>
      <x:c r="B1529" s="7" t="str">
        <x:v>Huron Blackheart: Claws of the Maelstrom</x:v>
      </x:c>
      <x:c r="C1529" s="7" t="str">
        <x:v>Marc Collins</x:v>
      </x:c>
      <x:c r="D1529" s="7" t="str">
        <x:v>novel</x:v>
      </x:c>
      <x:c r="E1529" s="7" t="str">
        <x:v>99 Новые издания — выпуск / позиция не подтверждены</x:v>
      </x:c>
      <x:c r="F1529" s="7" t="str">
        <x:v>НЕ УТВЕРЖДЕНО</x:v>
      </x:c>
      <x:c r="G1529" s="7" t="str">
        <x:v>Период 40k; абсолютная дата не подтверждена</x:v>
      </x:c>
      <x:c r="H1529" s="7" t="str">
        <x:v>До проверки выпуска и содержания — вне утверждённого маршрута</x:v>
      </x:c>
      <x:c r="I1529" s="14" t="str">
        <x:v>Low</x:v>
      </x:c>
      <x:c r="J1529" s="7" t="str">
        <x:v>Самостоятельное произведение ветви «Huron Blackheart». Точная аннотация и положение повествовательной рамки требуют проверки.</x:v>
      </x:c>
      <x:c r="K1529" s="7" t="str"/>
      <x:c r="L1529" s="7" t="str">
        <x:v>W1525</x:v>
      </x:c>
    </x:row>
    <x:row r="1530" ht="76" customHeight="1">
      <x:c r="A1530" s="3" t="n">
        <x:v>1526</x:v>
      </x:c>
      <x:c r="B1530" s="3" t="str">
        <x:v>Raptors: War and Shadow</x:v>
      </x:c>
      <x:c r="C1530" s="3" t="str">
        <x:v>William Crowe</x:v>
      </x:c>
      <x:c r="D1530" s="3" t="str">
        <x:v>novel</x:v>
      </x:c>
      <x:c r="E1530" s="3" t="str">
        <x:v>99 Новые издания — выпуск / позиция не подтверждены</x:v>
      </x:c>
      <x:c r="F1530" s="3" t="str">
        <x:v>НЕ УТВЕРЖДЕНО</x:v>
      </x:c>
      <x:c r="G1530" s="3" t="str">
        <x:v>Период 40k; абсолютная дата не подтверждена</x:v>
      </x:c>
      <x:c r="H1530" s="3" t="str">
        <x:v>До проверки выпуска и содержания — вне утверждённого маршрута</x:v>
      </x:c>
      <x:c r="I1530" s="14" t="str">
        <x:v>Low</x:v>
      </x:c>
      <x:c r="J1530" s="3" t="str">
        <x:v>Самостоятельное произведение ветви «Raptors». Точная аннотация и положение повествовательной рамки требуют проверки.</x:v>
      </x:c>
      <x:c r="K1530" s="3" t="str"/>
      <x:c r="L1530" s="3" t="str">
        <x:v>W1526</x:v>
      </x:c>
    </x:row>
    <x:row r="1531" ht="76" customHeight="1">
      <x:c r="A1531" s="7" t="n">
        <x:v>1527</x:v>
      </x:c>
      <x:c r="B1531" s="7" t="str">
        <x:v>Veterans of the Fall</x:v>
      </x:c>
      <x:c r="C1531" s="7" t="str">
        <x:v>William Crowe</x:v>
      </x:c>
      <x:c r="D1531" s="7" t="str">
        <x:v>novel</x:v>
      </x:c>
      <x:c r="E1531" s="7" t="str">
        <x:v>99 Новые издания — выпуск / позиция не подтверждены</x:v>
      </x:c>
      <x:c r="F1531" s="7" t="str">
        <x:v>НЕ УТВЕРЖДЕНО</x:v>
      </x:c>
      <x:c r="G1531" s="7" t="str">
        <x:v>Период 40k; абсолютная дата не подтверждена</x:v>
      </x:c>
      <x:c r="H1531" s="7" t="str">
        <x:v>До проверки выпуска и содержания — вне утверждённого маршрута</x:v>
      </x:c>
      <x:c r="I1531" s="14" t="str">
        <x:v>Low</x:v>
      </x:c>
      <x:c r="J1531" s="7" t="str">
        <x:v>Самостоятельное произведение ветви «Imperial Guard /Cadian Shock Troopers». Точная аннотация и положение повествовательной рамки требуют проверки.</x:v>
      </x:c>
      <x:c r="K1531" s="7" t="str"/>
      <x:c r="L1531" s="7" t="str">
        <x:v>W1527</x:v>
      </x:c>
    </x:row>
    <x:row r="1532" ht="76" customHeight="1">
      <x:c r="A1532" s="3" t="n">
        <x:v>1528</x:v>
      </x:c>
      <x:c r="B1532" s="3" t="str">
        <x:v>Voice of Command</x:v>
      </x:c>
      <x:c r="C1532" s="3" t="str">
        <x:v>Richard Swan</x:v>
      </x:c>
      <x:c r="D1532" s="3" t="str">
        <x:v>novel</x:v>
      </x:c>
      <x:c r="E1532" s="3" t="str">
        <x:v>99 Новые издания — выпуск / позиция не подтверждены</x:v>
      </x:c>
      <x:c r="F1532" s="3" t="str">
        <x:v>НЕ УТВЕРЖДЕНО</x:v>
      </x:c>
      <x:c r="G1532" s="3" t="str">
        <x:v>Период 40k; абсолютная дата не подтверждена</x:v>
      </x:c>
      <x:c r="H1532" s="3" t="str">
        <x:v>До проверки выпуска и содержания — вне утверждённого маршрута</x:v>
      </x:c>
      <x:c r="I1532" s="14" t="str">
        <x:v>Low</x:v>
      </x:c>
      <x:c r="J1532" s="3" t="str">
        <x:v>Полковник Габриэль Велтерсон пытается вернуть захваченный город-святыню на Нимее.</x:v>
      </x:c>
      <x:c r="K1532" s="3" t="str"/>
      <x:c r="L1532" s="3" t="str">
        <x:v>W1528</x:v>
      </x:c>
    </x:row>
    <x:row r="1533" ht="76" customHeight="1">
      <x:c r="A1533" s="7" t="n">
        <x:v>1529</x:v>
      </x:c>
      <x:c r="B1533" s="7" t="str">
        <x:v>Abyssal</x:v>
      </x:c>
      <x:c r="C1533" s="7" t="str">
        <x:v>David Annandale</x:v>
      </x:c>
      <x:c r="D1533" s="7" t="str">
        <x:v>short story</x:v>
      </x:c>
      <x:c r="E1533" s="7" t="str">
        <x:v>99 Требует проверки</x:v>
      </x:c>
      <x:c r="F1533" s="7" t="str">
        <x:v>НЕ УТВЕРЖДЕНО</x:v>
      </x:c>
      <x:c r="G1533" s="7" t="str">
        <x:v>M30–M31; точные границы требуют проверки</x:v>
      </x:c>
      <x:c r="H1533" s="7" t="str">
        <x:v>Не читать по произвольной календарной позиции; резерв до текстового аудита.</x:v>
      </x:c>
      <x:c r="I1533" s="14" t="str">
        <x:v>Low</x:v>
      </x:c>
      <x:c r="J1533" s="7" t="str">
        <x:v>Пленённый писец Администратума ищет смысл видений на Чёрном Корабле, который подвергается нападению.</x:v>
      </x:c>
      <x:c r="K1533" s="7" t="str"/>
      <x:c r="L1533" s="7" t="str">
        <x:v>W1529</x:v>
      </x:c>
    </x:row>
    <x:row r="1534" ht="76" customHeight="1">
      <x:c r="A1534" s="3" t="n">
        <x:v>1530</x:v>
      </x:c>
      <x:c r="B1534" s="3" t="str">
        <x:v>Hubris of Monarchia</x:v>
      </x:c>
      <x:c r="C1534" s="3" t="str">
        <x:v>Andy Smillie</x:v>
      </x:c>
      <x:c r="D1534" s="3" t="str">
        <x:v>audio drama</x:v>
      </x:c>
      <x:c r="E1534" s="3" t="str">
        <x:v>99 Требует проверки</x:v>
      </x:c>
      <x:c r="F1534" s="3" t="str">
        <x:v>НЕ УТВЕРЖДЕНО</x:v>
      </x:c>
      <x:c r="G1534" s="3" t="str">
        <x:v>M30–M31; отдельная проверка датировки</x:v>
      </x:c>
      <x:c r="H1534" s="3" t="str">
        <x:v>Позиция не утверждена</x:v>
      </x:c>
      <x:c r="I1534" s="14" t="str">
        <x:v>Low</x:v>
      </x:c>
      <x:c r="J1534" s="3" t="str">
        <x:v>Самостоятельная аудиоистория эпохи Ереси; не сокращённая аудиокнига романа.</x:v>
      </x:c>
      <x:c r="K1534" s="3" t="str"/>
      <x:c r="L1534" s="3" t="str">
        <x:v>W1530</x:v>
      </x:c>
    </x:row>
    <x:row r="1535" ht="76" customHeight="1">
      <x:c r="A1535" s="7" t="n">
        <x:v>1531</x:v>
      </x:c>
      <x:c r="B1535" s="7" t="str">
        <x:v>Konrad Curze: A Lesson in Darkness</x:v>
      </x:c>
      <x:c r="C1535" s="7" t="str">
        <x:v>Ian St. Martin</x:v>
      </x:c>
      <x:c r="D1535" s="7" t="str">
        <x:v>audio drama</x:v>
      </x:c>
      <x:c r="E1535" s="7" t="str">
        <x:v>99 Требует проверки</x:v>
      </x:c>
      <x:c r="F1535" s="7" t="str">
        <x:v>НЕ УТВЕРЖДЕНО</x:v>
      </x:c>
      <x:c r="G1535" s="7" t="str">
        <x:v>M30–M31; отдельная проверка датировки</x:v>
      </x:c>
      <x:c r="H1535" s="7" t="str">
        <x:v>Позиция не утверждена</x:v>
      </x:c>
      <x:c r="I1535" s="14" t="str">
        <x:v>Low</x:v>
      </x:c>
      <x:c r="J1535" s="7" t="str">
        <x:v>Самостоятельная аудиоистория эпохи Ереси; не сокращённая аудиокнига романа.</x:v>
      </x:c>
      <x:c r="K1535" s="7" t="str"/>
      <x:c r="L1535" s="7" t="str">
        <x:v>W1531</x:v>
      </x:c>
    </x:row>
    <x:row r="1536" ht="76" customHeight="1">
      <x:c r="A1536" s="3" t="n">
        <x:v>1532</x:v>
      </x:c>
      <x:c r="B1536" s="3" t="str">
        <x:v>Raldoron: Revenant</x:v>
      </x:c>
      <x:c r="C1536" s="3" t="str">
        <x:v>Guy Haley</x:v>
      </x:c>
      <x:c r="D1536" s="3" t="str">
        <x:v>novel</x:v>
      </x:c>
      <x:c r="E1536" s="3" t="str">
        <x:v>99 Требует проверки</x:v>
      </x:c>
      <x:c r="F1536" s="3" t="str">
        <x:v>НЕ УТВЕРЖДЕНО</x:v>
      </x:c>
      <x:c r="G1536" s="3" t="str">
        <x:v>Поздняя Ересь; борьба за скопление Garmon</x:v>
      </x:c>
      <x:c r="H1536" s="3" t="str">
        <x:v>Предварительно после Titandeath; до утверждения рамки — резерв</x:v>
      </x:c>
      <x:c r="I1536" s="14" t="str">
        <x:v>Low</x:v>
      </x:c>
      <x:c r="J1536" s="3" t="str">
        <x:v>Ралдорон пытается удержать поспешно набранных индуктив в дисциплине во время наступления Хоруса.</x:v>
      </x:c>
      <x:c r="K1536" s="3" t="str"/>
      <x:c r="L1536" s="3" t="str">
        <x:v>W1532</x:v>
      </x:c>
    </x:row>
    <x:row r="1537" ht="76" customHeight="1">
      <x:c r="A1537" s="7" t="n">
        <x:v>1533</x:v>
      </x:c>
      <x:c r="B1537" s="7" t="str">
        <x:v>Zardu Layak: The Crimson Apostle</x:v>
      </x:c>
      <x:c r="C1537" s="7" t="str">
        <x:v>Rich McCormick</x:v>
      </x:c>
      <x:c r="D1537" s="7" t="str">
        <x:v>novel</x:v>
      </x:c>
      <x:c r="E1537" s="7" t="str">
        <x:v>99 Требует проверки</x:v>
      </x:c>
      <x:c r="F1537" s="7" t="str">
        <x:v>НЕ УТВЕРЖДЕНО</x:v>
      </x:c>
      <x:c r="G1537" s="7" t="str">
        <x:v>До прибытия Зardu Layak на Терру; воспоминания и видения</x:v>
      </x:c>
      <x:c r="H1537" s="7" t="str">
        <x:v>Консервативно после Slaves to Darkness; видения требуют проверки по тексту</x:v>
      </x:c>
      <x:c r="I1537" s="14" t="str">
        <x:v>Low</x:v>
      </x:c>
      <x:c r="J1537" s="7" t="str">
        <x:v>Зарду Лайак отправляется на Хелвейн за клинками Анакатис, сталкиваясь с тенями собственного прошлого.</x:v>
      </x:c>
      <x:c r="K1537" s="7" t="str"/>
      <x:c r="L1537" s="7" t="str">
        <x:v>W1533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cb1517cd03042bb"/>
  </x:tableParts>
</x:worksheet>
</file>

<file path=xl/worksheets/sheet3.xml><?xml version="1.0" encoding="utf-8"?>
<x:worksheet xmlns:x="http://schemas.openxmlformats.org/spreadsheetml/2006/main">
  <x:sheetPr>
    <x:tabColor rgb="FF167D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8" hidden="0" customWidth="1"/>
    <x:col min="2" max="2" width="25" hidden="0" customWidth="1"/>
    <x:col min="3" max="3" width="42" hidden="0" customWidth="1"/>
    <x:col min="4" max="4" width="50" hidden="0" customWidth="1"/>
    <x:col min="5" max="5" width="28" hidden="0" customWidth="1"/>
    <x:col min="6" max="6" width="40" hidden="0" customWidth="1"/>
    <x:col min="7" max="7" width="43" hidden="0" customWidth="1"/>
    <x:col min="8" max="8" width="35" hidden="0" customWidth="1"/>
    <x:col min="9" max="9" width="25" hidden="0" customWidth="1"/>
    <x:col min="10" max="10" width="18" hidden="0" customWidth="1"/>
    <x:col min="11" max="11" width="43" hidden="0" customWidth="1"/>
    <x:col min="12" max="12" width="52" hidden="0" customWidth="1"/>
    <x:col min="13" max="13" width="65" hidden="0" customWidth="1"/>
    <x:col min="14" max="14" width="65" hidden="0" customWidth="1"/>
    <x:col min="15" max="15" width="58" hidden="0" customWidth="1"/>
    <x:col min="16" max="16" width="16" hidden="0" customWidth="1"/>
    <x:col min="17" max="17" width="95" hidden="0" customWidth="1"/>
    <x:col min="18" max="18" width="35" hidden="0" customWidth="1"/>
    <x:col min="19" max="19" width="12" hidden="0" customWidth="1"/>
    <x:col min="20" max="20" width="57" hidden="0" customWidth="1"/>
    <x:col min="21" max="21" width="45" hidden="0" customWidth="1"/>
    <x:col min="22" max="22" width="12" hidden="0" customWidth="1"/>
    <x:col min="23" max="23" width="66" hidden="0" customWidth="1"/>
    <x:col min="24" max="24" width="12" hidden="0" customWidth="1"/>
  </x:cols>
  <x:sheetData>
    <x:row r="1" ht="37" customHeight="1">
      <x:c r="A1" s="6" t="str">
        <x:v>ПОЛНАЯ ХРОНОЛОГИЯ • ДОКАЗАТЕЛЬСТВА И ОГРАНИЧЕНИЯ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</x:row>
    <x:row r="2" ht="35" customHeight="1">
      <x:c r="A2" s="9" t="str">
        <x:v>Order — ссылка на запись; для чтения используйте Reading Block, Block Order и Spoiler-Safe Position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</x:row>
    <x:row r="4" ht="34" customHeight="1">
      <x:c r="A4" s="12" t="str">
        <x:v>Order</x:v>
      </x:c>
      <x:c r="B4" s="12" t="str">
        <x:v>Era</x:v>
      </x:c>
      <x:c r="C4" s="12" t="str">
        <x:v>Approx. Date</x:v>
      </x:c>
      <x:c r="D4" s="12" t="str">
        <x:v>Spoiler-Safe Position</x:v>
      </x:c>
      <x:c r="E4" s="12" t="str">
        <x:v>Faction</x:v>
      </x:c>
      <x:c r="F4" s="12" t="str">
        <x:v>Series / Arc</x:v>
      </x:c>
      <x:c r="G4" s="12" t="str">
        <x:v>Title EN</x:v>
      </x:c>
      <x:c r="H4" s="12" t="str">
        <x:v>Title RU</x:v>
      </x:c>
      <x:c r="I4" s="12" t="str">
        <x:v>Author(s)</x:v>
      </x:c>
      <x:c r="J4" s="12" t="str">
        <x:v>Type</x:v>
      </x:c>
      <x:c r="K4" s="12" t="str">
        <x:v>Main Event Period</x:v>
      </x:c>
      <x:c r="L4" s="12" t="str">
        <x:v>Narrative Frame Period</x:v>
      </x:c>
      <x:c r="M4" s="12" t="str">
        <x:v>Description RU</x:v>
      </x:c>
      <x:c r="N4" s="12" t="str">
        <x:v>Chronology Notes</x:v>
      </x:c>
      <x:c r="O4" s="12" t="str">
        <x:v>Spoiler Notes</x:v>
      </x:c>
      <x:c r="P4" s="12" t="str">
        <x:v>Confidence</x:v>
      </x:c>
      <x:c r="Q4" s="12" t="str">
        <x:v>Source / Evidence</x:v>
      </x:c>
      <x:c r="R4" s="12" t="str">
        <x:v>Reading Block</x:v>
      </x:c>
      <x:c r="S4" s="12" t="str">
        <x:v>Block Order</x:v>
      </x:c>
      <x:c r="T4" s="12" t="str">
        <x:v>Audit Status</x:v>
      </x:c>
      <x:c r="U4" s="12" t="str">
        <x:v>Collection / Container</x:v>
      </x:c>
      <x:c r="V4" s="12" t="str">
        <x:v>Original v5 Row</x:v>
      </x:c>
      <x:c r="W4" s="12" t="str">
        <x:v>RU Evidence / Status</x:v>
      </x:c>
      <x:c r="X4" s="12" t="str">
        <x:v>Work ID</x:v>
      </x:c>
    </x:row>
    <x:row r="5" ht="150" customHeight="1">
      <x:c r="A5" s="23" t="n">
        <x:v>1</x:v>
      </x:c>
      <x:c r="B5" s="7" t="str">
        <x:v>M30–M31</x:v>
      </x:c>
      <x:c r="C5" s="7" t="str">
        <x:v>M30 — конец Объединения / начало Крестового похода</x:v>
      </x:c>
      <x:c r="D5" s="7" t="str">
        <x:v>После предыдущего произведения своей арки; соседние фронты могут быть параллельны.</x:v>
      </x:c>
      <x:c r="E5" s="7" t="str">
        <x:v>Империум / легионы</x:v>
      </x:c>
      <x:c r="F5" s="7" t="str">
        <x:v>pre-Heresy</x:v>
      </x:c>
      <x:c r="G5" s="7" t="str">
        <x:v>The Last Church</x:v>
      </x:c>
      <x:c r="H5" s="7" t="str">
        <x:v>Последний храм</x:v>
      </x:c>
      <x:c r="I5" s="7" t="str">
        <x:v>Graham McNeill</x:v>
      </x:c>
      <x:c r="J5" s="7" t="str">
        <x:v>short story</x:v>
      </x:c>
      <x:c r="K5" s="7" t="str">
        <x:v>M30 — конец Объединения / начало Крестового похода</x:v>
      </x:c>
      <x:c r="L5" s="7" t="str">
        <x:v>Поздняя рамка не установлена по доступным источникам; это не доказательство её отсутствия.</x:v>
      </x:c>
      <x:c r="M5" s="7" t="str">
        <x:v>Последний священник Терры беседует с загадочным посетителем о вере и будущем человечества.</x:v>
      </x:c>
      <x:c r="N5" s="7" t="str">
        <x:v>Конец Объединения; точный год спорен</x:v>
      </x:c>
      <x:c r="O5" s="7" t="str">
        <x:v>Не читать раньше указанного порога. Точные исходы событий здесь не раскрываются.</x:v>
      </x:c>
      <x:c r="P5" s="13" t="str">
        <x:v>Medium</x:v>
      </x:c>
      <x:c r="Q5" s="7" t="str">
        <x:v>Библиография / описание: https://wh40k.lexicanum.com/wiki/Tales_of_Heresy_(Anthology)
https://wh40k.lexicanum.com/wiki/Horus_Heresy_Series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  <x:c r="R5" s="7" t="str">
        <x:v>01 HH → Siege → Scouring</x:v>
      </x:c>
      <x:c r="S5" s="7" t="n">
        <x:v>1</x:v>
      </x:c>
      <x:c r="T5" s="7" t="str">
        <x:v>Положение обосновано; полный текст всех изданий не сверялся</x:v>
      </x:c>
      <x:c r="U5" s="7" t="str">
        <x:v>Tales of Heresy
Lupercal's War</x:v>
      </x:c>
      <x:c r="V5" s="7" t="n">
        <x:v>2</x:v>
      </x:c>
      <x:c r="W5" s="7" t="str">
        <x:v>Подтверждено издательское издание / оглавление Фантастика Книжный Клуб: https://fantlab.ru/edition70988</x:v>
      </x:c>
      <x:c r="X5" s="7" t="str">
        <x:v>W0001</x:v>
      </x:c>
    </x:row>
    <x:row r="6" ht="150" customHeight="1">
      <x:c r="A6" s="23" t="n">
        <x:v>2</x:v>
      </x:c>
      <x:c r="B6" s="3" t="str">
        <x:v>M30–M31</x:v>
      </x:c>
      <x:c r="C6" s="3" t="str">
        <x:v>M30 — конец Объединения / начало Крестового похода</x:v>
      </x:c>
      <x:c r="D6" s="3" t="str">
        <x:v>После предыдущего произведения своей арки; соседние фронты могут быть параллельны.</x:v>
      </x:c>
      <x:c r="E6" s="3" t="str">
        <x:v>Империум / легионы</x:v>
      </x:c>
      <x:c r="F6" s="3" t="str">
        <x:v>pre-Heresy</x:v>
      </x:c>
      <x:c r="G6" s="3" t="str">
        <x:v>Valdor: Birth of the Imperium</x:v>
      </x:c>
      <x:c r="H6" s="3" t="str"/>
      <x:c r="I6" s="3" t="str">
        <x:v>Chris Wraight</x:v>
      </x:c>
      <x:c r="J6" s="3" t="str">
        <x:v>novel</x:v>
      </x:c>
      <x:c r="K6" s="3" t="str">
        <x:v>M30 — конец Объединения / начало Крестового похода</x:v>
      </x:c>
      <x:c r="L6" s="3" t="str">
        <x:v>Поздняя рамка не установлена по доступным источникам; это не доказательство её отсутствия.</x:v>
      </x:c>
      <x:c r="M6" s="3" t="str">
        <x:v>История Константина Вальдора в финале Объединительных войн и на заре Империума.</x:v>
      </x:c>
      <x:c r="N6" s="3" t="str"/>
      <x:c r="O6" s="3" t="str">
        <x:v>Не читать раньше указанного порога. Точные исходы событий здесь не раскрываются.</x:v>
      </x:c>
      <x:c r="P6" s="13" t="str">
        <x:v>Medium</x:v>
      </x:c>
      <x:c r="Q6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6" s="3" t="str">
        <x:v>01 HH → Siege → Scouring</x:v>
      </x:c>
      <x:c r="S6" s="3" t="n">
        <x:v>2</x:v>
      </x:c>
      <x:c r="T6" s="3" t="str">
        <x:v>Положение обосновано; полный текст всех изданий не сверялся</x:v>
      </x:c>
      <x:c r="U6" s="3" t="str"/>
      <x:c r="V6" s="3" t="n">
        <x:v>3</x:v>
      </x:c>
      <x:c r="W6" s="3" t="str">
        <x:v>Официальное русское название не подтверждено.</x:v>
      </x:c>
      <x:c r="X6" s="3" t="str">
        <x:v>W0002</x:v>
      </x:c>
    </x:row>
    <x:row r="7" ht="150" customHeight="1">
      <x:c r="A7" s="7" t="n">
        <x:v>3</x:v>
      </x:c>
      <x:c r="B7" s="7" t="str">
        <x:v>M30–M31</x:v>
      </x:c>
      <x:c r="C7" s="7" t="str">
        <x:v>M30; ранняя самостоятельная кампания на Byzas</x:v>
      </x:c>
      <x:c r="D7" s="7" t="str">
        <x:v>После Valdor: Birth of the Imperium</x:v>
      </x:c>
      <x:c r="E7" s="7" t="str">
        <x:v>Легионы / Империум</x:v>
      </x:c>
      <x:c r="F7" s="7" t="str">
        <x:v>The Primarchs — индивидуальный аудит</x:v>
      </x:c>
      <x:c r="G7" s="7" t="str">
        <x:v>Fulgrim: The Palatine Phoenix</x:v>
      </x:c>
      <x:c r="H7" s="7" t="str">
        <x:v>Фулгрим. Палатинский Феникс</x:v>
      </x:c>
      <x:c r="I7" s="7" t="str">
        <x:v>Josh Reynolds</x:v>
      </x:c>
      <x:c r="J7" s="7" t="str">
        <x:v>novel</x:v>
      </x:c>
      <x:c r="K7" s="7" t="str">
        <x:v>M30; ранняя самостоятельная кампания на Byzas</x:v>
      </x:c>
      <x:c r="L7" s="7" t="str">
        <x:v>Кампания того же периода; поздняя рамка не выявлена</x:v>
      </x:c>
      <x:c r="M7" s="7" t="str">
        <x:v>Фулгрим берётся покорить мир с крайне малым отрядом. Ранний портрет идеалов Детей Императора.</x:v>
      </x:c>
      <x:c r="N7" s="7" t="str"/>
      <x:c r="O7" s="7" t="str">
        <x:v>Не читать раньше указанного порога. Точные исходы событий здесь не раскрываются.</x:v>
      </x:c>
      <x:c r="P7" s="13" t="str">
        <x:v>Medium</x:v>
      </x:c>
      <x:c r="Q7" s="7" t="str">
        <x:v>Библиография / описание: https://wh40k.lexicanum.com/wiki/Fulgrim%3A_The_Palatine_Phoenix_%28Novel%29
Положение чтения: редакционный вывод по указанным связям; не означает проверку каждой страницы.</x:v>
      </x:c>
      <x:c r="R7" s="7" t="str">
        <x:v>01 HH → Siege → Scouring</x:v>
      </x:c>
      <x:c r="S7" s="7" t="n">
        <x:v>3</x:v>
      </x:c>
      <x:c r="T7" s="7" t="str">
        <x:v>Положение обосновано; полный текст всех изданий не сверялся</x:v>
      </x:c>
      <x:c r="U7" s="7" t="str"/>
      <x:c r="V7" s="7" t="n">
        <x:v>10</x:v>
      </x:c>
      <x:c r="W7" s="7" t="str">
        <x:v>Подтверждено издательское издание / оглавление Фантастика Книжный Клуб: https://fantlab.ru/series8470</x:v>
      </x:c>
      <x:c r="X7" s="7" t="str">
        <x:v>W0003</x:v>
      </x:c>
    </x:row>
    <x:row r="8" ht="150" customHeight="1">
      <x:c r="A8" s="3" t="n">
        <x:v>4</x:v>
      </x:c>
      <x:c r="B8" s="3" t="str">
        <x:v>M30–M31</x:v>
      </x:c>
      <x:c r="C8" s="3" t="str">
        <x:v>M30; воссоединение Вулкана с легионом</x:v>
      </x:c>
      <x:c r="D8" s="3" t="str">
        <x:v>После Valdor: Birth of the Imperium</x:v>
      </x:c>
      <x:c r="E8" s="3" t="str">
        <x:v>Легионы / Империум</x:v>
      </x:c>
      <x:c r="F8" s="3" t="str">
        <x:v>The Primarchs — индивидуальный аудит</x:v>
      </x:c>
      <x:c r="G8" s="3" t="str">
        <x:v>Vulkan: Lord of Drakes</x:v>
      </x:c>
      <x:c r="H8" s="3" t="str">
        <x:v>Вулкан. Владыка Змиев</x:v>
      </x:c>
      <x:c r="I8" s="3" t="str">
        <x:v>David Annandale</x:v>
      </x:c>
      <x:c r="J8" s="3" t="str">
        <x:v>novel</x:v>
      </x:c>
      <x:c r="K8" s="3" t="str">
        <x:v>M30; воссоединение Вулкана с легионом</x:v>
      </x:c>
      <x:c r="L8" s="3" t="str">
        <x:v>История легиона до Ереси; поздняя рамка не выявлена</x:v>
      </x:c>
      <x:c r="M8" s="3" t="str">
        <x:v>Вулкан и разобщённые силы его легиона участвуют в кампании против орков.</x:v>
      </x:c>
      <x:c r="N8" s="3" t="str"/>
      <x:c r="O8" s="3" t="str">
        <x:v>Не читать раньше указанного порога. Точные исходы событий здесь не раскрываются.</x:v>
      </x:c>
      <x:c r="P8" s="13" t="str">
        <x:v>Medium</x:v>
      </x:c>
      <x:c r="Q8" s="3" t="str">
        <x:v>Библиография / описание: https://wh40k.lexicanum.com/wiki/Vulkan%3A_Lord_of_Drakes_%28Novel%29
Положение чтения: редакционный вывод по указанным связям; не означает проверку каждой страницы.</x:v>
      </x:c>
      <x:c r="R8" s="3" t="str">
        <x:v>01 HH → Siege → Scouring</x:v>
      </x:c>
      <x:c r="S8" s="3" t="n">
        <x:v>4</x:v>
      </x:c>
      <x:c r="T8" s="3" t="str">
        <x:v>Положение обосновано; полный текст всех изданий не сверялся</x:v>
      </x:c>
      <x:c r="U8" s="3" t="str"/>
      <x:c r="V8" s="3" t="n">
        <x:v>13</x:v>
      </x:c>
      <x:c r="W8" s="3" t="str">
        <x:v>Подтверждено издательское издание / оглавление Фантастика Книжный Клуб: https://fantlab.ru/series8470</x:v>
      </x:c>
      <x:c r="X8" s="3" t="str">
        <x:v>W0004</x:v>
      </x:c>
    </x:row>
    <x:row r="9" ht="150" customHeight="1">
      <x:c r="A9" s="7" t="n">
        <x:v>5</x:v>
      </x:c>
      <x:c r="B9" s="7" t="str">
        <x:v>M30–M31</x:v>
      </x:c>
      <x:c r="C9" s="7" t="str">
        <x:v>M30; Gardinaal, до назначения Воителя</x:v>
      </x:c>
      <x:c r="D9" s="7" t="str">
        <x:v>После Valdor: Birth of the Imperium</x:v>
      </x:c>
      <x:c r="E9" s="7" t="str">
        <x:v>Легионы / Империум</x:v>
      </x:c>
      <x:c r="F9" s="7" t="str">
        <x:v>The Primarchs — индивидуальный аудит</x:v>
      </x:c>
      <x:c r="G9" s="7" t="str">
        <x:v>Ferrus Manus: Gorgon of Medusa</x:v>
      </x:c>
      <x:c r="H9" s="7" t="str">
        <x:v>Феррус Манус. Горгон Медузы</x:v>
      </x:c>
      <x:c r="I9" s="7" t="str">
        <x:v>David Guymer</x:v>
      </x:c>
      <x:c r="J9" s="7" t="str">
        <x:v>novel</x:v>
      </x:c>
      <x:c r="K9" s="7" t="str">
        <x:v>M30; Gardinaal, до назначения Воителя</x:v>
      </x:c>
      <x:c r="L9" s="7" t="str">
        <x:v>Эпилог связан с кампанией; поздняя рамка не подтверждена</x:v>
      </x:c>
      <x:c r="M9" s="7" t="str">
        <x:v>Феррус Манус ведёт Железных Рук против цивилизации Gardinaal.</x:v>
      </x:c>
      <x:c r="N9" s="7" t="str"/>
      <x:c r="O9" s="7" t="str">
        <x:v>Не читать раньше указанного порога. Точные исходы событий здесь не раскрываются.</x:v>
      </x:c>
      <x:c r="P9" s="13" t="str">
        <x:v>Medium</x:v>
      </x:c>
      <x:c r="Q9" s="7" t="str">
        <x:v>Библиография / описание: https://wh40k.lexicanum.com/wiki/Ferrus_Manus%3A_The_Gorgon_of_Medusa_%28Novel%29
Положение чтения: редакционный вывод по указанным связям; не означает проверку каждой страницы.</x:v>
      </x:c>
      <x:c r="R9" s="7" t="str">
        <x:v>01 HH → Siege → Scouring</x:v>
      </x:c>
      <x:c r="S9" s="7" t="n">
        <x:v>5</x:v>
      </x:c>
      <x:c r="T9" s="7" t="str">
        <x:v>Положение обосновано; полный текст всех изданий не сверялся</x:v>
      </x:c>
      <x:c r="U9" s="7" t="str"/>
      <x:c r="V9" s="7" t="n">
        <x:v>11</x:v>
      </x:c>
      <x:c r="W9" s="7" t="str">
        <x:v>Подтверждено издательское издание / оглавление Фантастика Книжный Клуб: https://fantlab.ru/series8470</x:v>
      </x:c>
      <x:c r="X9" s="7" t="str">
        <x:v>W0005</x:v>
      </x:c>
    </x:row>
    <x:row r="10" ht="150" customHeight="1">
      <x:c r="A10" s="3" t="n">
        <x:v>6</x:v>
      </x:c>
      <x:c r="B10" s="3" t="str">
        <x:v>M30–M31</x:v>
      </x:c>
      <x:c r="C10" s="3" t="str">
        <x:v>M30; первая кампания Мортариона на Galaspar</x:v>
      </x:c>
      <x:c r="D10" s="3" t="str">
        <x:v>После Valdor: Birth of the Imperium</x:v>
      </x:c>
      <x:c r="E10" s="3" t="str">
        <x:v>Легионы / Империум</x:v>
      </x:c>
      <x:c r="F10" s="3" t="str">
        <x:v>The Primarchs — индивидуальный аудит</x:v>
      </x:c>
      <x:c r="G10" s="3" t="str">
        <x:v>Mortarion: The Pale King</x:v>
      </x:c>
      <x:c r="H10" s="3" t="str"/>
      <x:c r="I10" s="3" t="str">
        <x:v>David Annandale</x:v>
      </x:c>
      <x:c r="J10" s="3" t="str">
        <x:v>novel</x:v>
      </x:c>
      <x:c r="K10" s="3" t="str">
        <x:v>M30; первая кампания Мортариона на Galaspar</x:v>
      </x:c>
      <x:c r="L10" s="3" t="str">
        <x:v>Период Великого крестового похода; полный рамочный аудит ограничен</x:v>
      </x:c>
      <x:c r="M10" s="3" t="str">
        <x:v>Мортарион испытывает методы нового легиона в войне за Galaspar.</x:v>
      </x:c>
      <x:c r="N10" s="3" t="str"/>
      <x:c r="O10" s="3" t="str">
        <x:v>Не читать раньше указанного порога. Точные исходы событий здесь не раскрываются.</x:v>
      </x:c>
      <x:c r="P10" s="14" t="str">
        <x:v>Low</x:v>
      </x:c>
      <x:c r="Q10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10" s="3" t="str">
        <x:v>01 HH → Siege → Scouring</x:v>
      </x:c>
      <x:c r="S10" s="3" t="n">
        <x:v>6</x:v>
      </x:c>
      <x:c r="T10" s="3" t="str">
        <x:v>Исходная запись сохранена; индивидуальное доказательство требуется</x:v>
      </x:c>
      <x:c r="U10" s="3" t="str"/>
      <x:c r="V10" s="3" t="n">
        <x:v>19</x:v>
      </x:c>
      <x:c r="W10" s="3" t="str">
        <x:v>Официальное русское название не подтверждено.</x:v>
      </x:c>
      <x:c r="X10" s="3" t="str">
        <x:v>W0006</x:v>
      </x:c>
    </x:row>
    <x:row r="11" ht="150" customHeight="1">
      <x:c r="A11" s="7" t="n">
        <x:v>7</x:v>
      </x:c>
      <x:c r="B11" s="7" t="str">
        <x:v>M30–M31</x:v>
      </x:c>
      <x:c r="C11" s="7" t="str">
        <x:v>M30; Carinae и Kiavahr</x:v>
      </x:c>
      <x:c r="D11" s="7" t="str">
        <x:v>После Valdor: Birth of the Imperium</x:v>
      </x:c>
      <x:c r="E11" s="7" t="str">
        <x:v>Легионы / Империум</x:v>
      </x:c>
      <x:c r="F11" s="7" t="str">
        <x:v>The Primarchs — индивидуальный аудит</x:v>
      </x:c>
      <x:c r="G11" s="7" t="str">
        <x:v>Corax: Lord of Shadows</x:v>
      </x:c>
      <x:c r="H11" s="7" t="str">
        <x:v>Коракс. Властелин теней</x:v>
      </x:c>
      <x:c r="I11" s="7" t="str">
        <x:v>Guy Haley</x:v>
      </x:c>
      <x:c r="J11" s="7" t="str">
        <x:v>novel</x:v>
      </x:c>
      <x:c r="K11" s="7" t="str">
        <x:v>M30; Carinae и Kiavahr</x:v>
      </x:c>
      <x:c r="L11" s="7" t="str">
        <x:v>Поздняя рамка не найдена; не путать со сборником Corax</x:v>
      </x:c>
      <x:c r="M11" s="7" t="str">
        <x:v>Коракс сталкивается с противоречиями освобождения и имперского завоевания.</x:v>
      </x:c>
      <x:c r="N11" s="7" t="str"/>
      <x:c r="O11" s="7" t="str">
        <x:v>Не читать раньше указанного порога. Точные исходы событий здесь не раскрываются.</x:v>
      </x:c>
      <x:c r="P11" s="13" t="str">
        <x:v>Medium</x:v>
      </x:c>
      <x:c r="Q11" s="7" t="str">
        <x:v>Библиография / описание: https://www.blacklibrary.com/the-horus-heresy/novels/primarchs-corax-ebook-cs-2018.html
https://wh40k.lexicanum.com/mediawiki/index.php?mobileaction=toggle_view_mobile&amp;title=Corax%3A_Lord_of_Shadows_%28Novel%29
https://wh40k.lexicanum.com/wiki/Corax%3A_Lord_of_Shadows_%28Novel%29
Положение чтения: редакционный вывод по указанным связям; не означает проверку каждой страницы.</x:v>
      </x:c>
      <x:c r="R11" s="7" t="str">
        <x:v>01 HH → Siege → Scouring</x:v>
      </x:c>
      <x:c r="S11" s="7" t="n">
        <x:v>7</x:v>
      </x:c>
      <x:c r="T11" s="7" t="str">
        <x:v>Положение обосновано; полный текст всех изданий не сверялся</x:v>
      </x:c>
      <x:c r="U11" s="7" t="str"/>
      <x:c r="V11" s="7" t="n">
        <x:v>14</x:v>
      </x:c>
      <x:c r="W11" s="7" t="str">
        <x:v>Подтверждено издательское издание / оглавление Фантастика Книжный Клуб: https://fantlab.ru/series8470</x:v>
      </x:c>
      <x:c r="X11" s="7" t="str">
        <x:v>W0007</x:v>
      </x:c>
    </x:row>
    <x:row r="12" ht="150" customHeight="1">
      <x:c r="A12" s="3" t="n">
        <x:v>8</x:v>
      </x:c>
      <x:c r="B12" s="3" t="str">
        <x:v>M30–M31</x:v>
      </x:c>
      <x:c r="C12" s="3" t="str">
        <x:v>M30 — Великий крестовый поход</x:v>
      </x:c>
      <x:c r="D12" s="3" t="str">
        <x:v>После Valdor: Birth of the Imperium</x:v>
      </x:c>
      <x:c r="E12" s="3" t="str">
        <x:v>Легионы / Империум</x:v>
      </x:c>
      <x:c r="F12" s="3" t="str">
        <x:v>Blood of the Emperor / Heirs of the Emperor</x:v>
      </x:c>
      <x:c r="G12" s="3" t="str">
        <x:v>Lupus Daemonis</x:v>
      </x:c>
      <x:c r="H12" s="3" t="str"/>
      <x:c r="I12" s="3" t="str">
        <x:v>Graham McNeill</x:v>
      </x:c>
      <x:c r="J12" s="3" t="str">
        <x:v>short story</x:v>
      </x:c>
      <x:c r="K12" s="3" t="str">
        <x:v>M30 — Великий крестовый поход</x:v>
      </x:c>
      <x:c r="L12" s="3" t="str">
        <x:v>Поздняя рамка не установлена по доступным источникам; это не доказательство её отсутствия.</x:v>
      </x:c>
      <x:c r="M12" s="3" t="str">
        <x:v>Ранний эпизод жизни Хоруса на Ктoнии.</x:v>
      </x:c>
      <x:c r="N12" s="3" t="str"/>
      <x:c r="O12" s="3" t="str">
        <x:v>Порог предварительный. Непросмотренные рамки, пророчества и эпилоги могут требовать переноса.</x:v>
      </x:c>
      <x:c r="P12" s="13" t="str">
        <x:v>Medium</x:v>
      </x:c>
      <x:c r="Q12" s="3" t="str">
        <x:v>Библиография / описание: https://wh40k.lexicanum.com/wiki/Blood_of_the_Emperor_(Anthology)
https://wh40k.lexicanum.com/wiki/Heirs_of_The_Emperor_(Anthology)
Положение чтения: редакционный вывод по указанным связям; не означает проверку каждой страницы.</x:v>
      </x:c>
      <x:c r="R12" s="3" t="str">
        <x:v>01 HH → Siege → Scouring</x:v>
      </x:c>
      <x:c r="S12" s="3" t="n">
        <x:v>8</x:v>
      </x:c>
      <x:c r="T12" s="3" t="str">
        <x:v>Библиография проверена; порог предложен по арке; полная рамка не проверена</x:v>
      </x:c>
      <x:c r="U12" s="3" t="str">
        <x:v>Blood of the Emperor
Heirs of the Emperor</x:v>
      </x:c>
      <x:c r="V12" s="3"/>
      <x:c r="W12" s="3" t="str">
        <x:v>Официальное русское название не подтверждено.</x:v>
      </x:c>
      <x:c r="X12" s="3" t="str">
        <x:v>W0008</x:v>
      </x:c>
    </x:row>
    <x:row r="13" ht="150" customHeight="1">
      <x:c r="A13" s="7" t="n">
        <x:v>9</x:v>
      </x:c>
      <x:c r="B13" s="7" t="str">
        <x:v>M30–M31</x:v>
      </x:c>
      <x:c r="C13" s="7" t="str">
        <x:v>M30 — Великий крестовый поход</x:v>
      </x:c>
      <x:c r="D13" s="7" t="str">
        <x:v>После Valdor: Birth of the Imperium</x:v>
      </x:c>
      <x:c r="E13" s="7" t="str">
        <x:v>Легионы / Империум</x:v>
      </x:c>
      <x:c r="F13" s="7" t="str">
        <x:v>Heirs of the Emperor / Scions of the Emperor</x:v>
      </x:c>
      <x:c r="G13" s="7" t="str">
        <x:v>Canticle</x:v>
      </x:c>
      <x:c r="H13" s="7" t="str"/>
      <x:c r="I13" s="7" t="str">
        <x:v>David Guymer</x:v>
      </x:c>
      <x:c r="J13" s="7" t="str">
        <x:v>short story</x:v>
      </x:c>
      <x:c r="K13" s="7" t="str">
        <x:v>M30 — Великий крестовый поход</x:v>
      </x:c>
      <x:c r="L13" s="7" t="str">
        <x:v>Поздняя рамка не установлена по доступным источникам; это не доказательство её отсутствия.</x:v>
      </x:c>
      <x:c r="M13" s="7" t="str">
        <x:v>История юного Ферруса Мануса на Медузе.</x:v>
      </x:c>
      <x:c r="N13" s="7" t="str"/>
      <x:c r="O13" s="7" t="str">
        <x:v>Порог предварительный. Непросмотренные рамки, пророчества и эпилоги могут требовать переноса.</x:v>
      </x:c>
      <x:c r="P13" s="13" t="str">
        <x:v>Medium</x:v>
      </x:c>
      <x:c r="Q13" s="7" t="str">
        <x:v>Библиография / описание: https://wh40k.lexicanum.com/wiki/Heirs_of_The_Emperor_(Anthology)
https://www.blacklibrary.com/all-products/scions-of-the-emperor-ebook-2020.html
Положение чтения: редакционный вывод по указанным связям; не означает проверку каждой страницы.</x:v>
      </x:c>
      <x:c r="R13" s="7" t="str">
        <x:v>01 HH → Siege → Scouring</x:v>
      </x:c>
      <x:c r="S13" s="7" t="n">
        <x:v>9</x:v>
      </x:c>
      <x:c r="T13" s="7" t="str">
        <x:v>Библиография проверена; порог предложен по арке; полная рамка не проверена</x:v>
      </x:c>
      <x:c r="U13" s="7" t="str">
        <x:v>Heirs of the Emperor
Scions of the Emperor</x:v>
      </x:c>
      <x:c r="V13" s="7"/>
      <x:c r="W13" s="7" t="str">
        <x:v>Официальное русское название не подтверждено.</x:v>
      </x:c>
      <x:c r="X13" s="7" t="str">
        <x:v>W0009</x:v>
      </x:c>
    </x:row>
    <x:row r="14" ht="150" customHeight="1">
      <x:c r="A14" s="3" t="n">
        <x:v>10</x:v>
      </x:c>
      <x:c r="B14" s="3" t="str">
        <x:v>M30–M31</x:v>
      </x:c>
      <x:c r="C14" s="3" t="str">
        <x:v>M30 — Великий крестовый поход</x:v>
      </x:c>
      <x:c r="D14" s="3" t="str">
        <x:v>После Valdor: Birth of the Imperium</x:v>
      </x:c>
      <x:c r="E14" s="3" t="str">
        <x:v>Легионы / Империум</x:v>
      </x:c>
      <x:c r="F14" s="3" t="str">
        <x:v>Heirs of the Emperor / Scions of the Emperor</x:v>
      </x:c>
      <x:c r="G14" s="3" t="str">
        <x:v>The Sinew of War</x:v>
      </x:c>
      <x:c r="H14" s="3" t="str"/>
      <x:c r="I14" s="3" t="str">
        <x:v>Darius Hinks</x:v>
      </x:c>
      <x:c r="J14" s="3" t="str">
        <x:v>short story</x:v>
      </x:c>
      <x:c r="K14" s="3" t="str">
        <x:v>M30 — Великий крестовый поход</x:v>
      </x:c>
      <x:c r="L14" s="3" t="str">
        <x:v>Поздняя рамка не установлена по доступным источникам; это не доказательство её отсутствия.</x:v>
      </x:c>
      <x:c r="M14" s="3" t="str">
        <x:v>Становление Жиллимана на Макрагге и его отношение к управлению.</x:v>
      </x:c>
      <x:c r="N14" s="3" t="str"/>
      <x:c r="O14" s="3" t="str">
        <x:v>Порог предварительный. Непросмотренные рамки, пророчества и эпилоги могут требовать переноса.</x:v>
      </x:c>
      <x:c r="P14" s="13" t="str">
        <x:v>Medium</x:v>
      </x:c>
      <x:c r="Q14" s="3" t="str">
        <x:v>Библиография / описание: https://wh40k.lexicanum.com/wiki/Heirs_of_The_Emperor_(Anthology)
https://www.blacklibrary.com/all-products/scions-of-the-emperor-ebook-2020.html
Положение чтения: редакционный вывод по указанным связям; не означает проверку каждой страницы.</x:v>
      </x:c>
      <x:c r="R14" s="3" t="str">
        <x:v>01 HH → Siege → Scouring</x:v>
      </x:c>
      <x:c r="S14" s="3" t="n">
        <x:v>10</x:v>
      </x:c>
      <x:c r="T14" s="3" t="str">
        <x:v>Библиография проверена; порог предложен по арке; полная рамка не проверена</x:v>
      </x:c>
      <x:c r="U14" s="3" t="str">
        <x:v>Heirs of the Emperor
Scions of the Emperor</x:v>
      </x:c>
      <x:c r="V14" s="3"/>
      <x:c r="W14" s="3" t="str">
        <x:v>Официальное русское название не подтверждено.</x:v>
      </x:c>
      <x:c r="X14" s="3" t="str">
        <x:v>W0010</x:v>
      </x:c>
    </x:row>
    <x:row r="15" ht="150" customHeight="1">
      <x:c r="A15" s="7" t="n">
        <x:v>11</x:v>
      </x:c>
      <x:c r="B15" s="7" t="str">
        <x:v>M30–M31</x:v>
      </x:c>
      <x:c r="C15" s="7" t="str">
        <x:v>M30 — Великий крестовый поход</x:v>
      </x:c>
      <x:c r="D15" s="7" t="str">
        <x:v>После Valdor: Birth of the Imperium</x:v>
      </x:c>
      <x:c r="E15" s="7" t="str">
        <x:v>Легионы / Империум</x:v>
      </x:c>
      <x:c r="F15" s="7" t="str">
        <x:v>Heirs of the Emperor / Sons of the Emperor</x:v>
      </x:c>
      <x:c r="G15" s="7" t="str">
        <x:v>Mercy of the Dragon</x:v>
      </x:c>
      <x:c r="H15" s="7" t="str"/>
      <x:c r="I15" s="7" t="str">
        <x:v>Nick Kyme</x:v>
      </x:c>
      <x:c r="J15" s="7" t="str">
        <x:v>short story</x:v>
      </x:c>
      <x:c r="K15" s="7" t="str">
        <x:v>M30 — Великий крестовый поход</x:v>
      </x:c>
      <x:c r="L15" s="7" t="str">
        <x:v>Поздняя рамка не установлена по доступным источникам; это не доказательство её отсутствия.</x:v>
      </x:c>
      <x:c r="M15" s="7" t="str">
        <x:v>Вулкан участвует в кампании рядом с Императором до полного воссоединения с легионом.</x:v>
      </x:c>
      <x:c r="N15" s="7" t="str"/>
      <x:c r="O15" s="7" t="str">
        <x:v>Порог предварительный. Непросмотренные рамки, пророчества и эпилоги могут требовать переноса.</x:v>
      </x:c>
      <x:c r="P15" s="13" t="str">
        <x:v>Medium</x:v>
      </x:c>
      <x:c r="Q15" s="7" t="str">
        <x:v>Библиография / описание: https://wh40k.lexicanum.com/wiki/Heirs_of_The_Emperor_(Anthology)
https://www.blacklibrary.com/the-horus-heresy/novels/sons-of-the-emperor-eng-2019.html
Положение чтения: редакционный вывод по указанным связям; не означает проверку каждой страницы.</x:v>
      </x:c>
      <x:c r="R15" s="7" t="str">
        <x:v>01 HH → Siege → Scouring</x:v>
      </x:c>
      <x:c r="S15" s="7" t="n">
        <x:v>11</x:v>
      </x:c>
      <x:c r="T15" s="7" t="str">
        <x:v>Библиография проверена; порог предложен по арке; полная рамка не проверена</x:v>
      </x:c>
      <x:c r="U15" s="7" t="str">
        <x:v>Heirs of the Emperor
Sons of the Emperor</x:v>
      </x:c>
      <x:c r="V15" s="7"/>
      <x:c r="W15" s="7" t="str">
        <x:v>Официальное русское название не подтверждено.</x:v>
      </x:c>
      <x:c r="X15" s="7" t="str">
        <x:v>W0011</x:v>
      </x:c>
    </x:row>
    <x:row r="16" ht="150" customHeight="1">
      <x:c r="A16" s="3" t="n">
        <x:v>12</x:v>
      </x:c>
      <x:c r="B16" s="3" t="str">
        <x:v>M30–M31</x:v>
      </x:c>
      <x:c r="C16" s="3" t="str">
        <x:v>M30 — Великий крестовый поход</x:v>
      </x:c>
      <x:c r="D16" s="3" t="str">
        <x:v>После Valdor: Birth of the Imperium</x:v>
      </x:c>
      <x:c r="E16" s="3" t="str">
        <x:v>Легионы / Империум</x:v>
      </x:c>
      <x:c r="F16" s="3" t="str">
        <x:v>Blood of the Emperor / Heirs of the Emperor</x:v>
      </x:c>
      <x:c r="G16" s="3" t="str">
        <x:v>Skjalds</x:v>
      </x:c>
      <x:c r="H16" s="3" t="str"/>
      <x:c r="I16" s="3" t="str">
        <x:v>Nick Kyme</x:v>
      </x:c>
      <x:c r="J16" s="3" t="str">
        <x:v>short story</x:v>
      </x:c>
      <x:c r="K16" s="3" t="str">
        <x:v>M30 — Великий крестовый поход</x:v>
      </x:c>
      <x:c r="L16" s="3" t="str">
        <x:v>Поздняя рамка не установлена по доступным источникам; это не доказательство её отсутствия.</x:v>
      </x:c>
      <x:c r="M16" s="3" t="str">
        <x:v>Русс возвращается на Фенрис; рассказ знакомит с традицией скальдов.</x:v>
      </x:c>
      <x:c r="N16" s="3" t="str"/>
      <x:c r="O16" s="3" t="str">
        <x:v>Порог предварительный. Непросмотренные рамки, пророчества и эпилоги могут требовать переноса.</x:v>
      </x:c>
      <x:c r="P16" s="13" t="str">
        <x:v>Medium</x:v>
      </x:c>
      <x:c r="Q16" s="3" t="str">
        <x:v>Библиография / описание: https://wh40k.lexicanum.com/wiki/Blood_of_the_Emperor_(Anthology)
https://wh40k.lexicanum.com/wiki/Heirs_of_The_Emperor_(Anthology)
Положение чтения: редакционный вывод по указанным связям; не означает проверку каждой страницы.</x:v>
      </x:c>
      <x:c r="R16" s="3" t="str">
        <x:v>01 HH → Siege → Scouring</x:v>
      </x:c>
      <x:c r="S16" s="3" t="n">
        <x:v>12</x:v>
      </x:c>
      <x:c r="T16" s="3" t="str">
        <x:v>Библиография проверена; порог предложен по арке; полная рамка не проверена</x:v>
      </x:c>
      <x:c r="U16" s="3" t="str">
        <x:v>Blood of the Emperor
Heirs of the Emperor</x:v>
      </x:c>
      <x:c r="V16" s="3"/>
      <x:c r="W16" s="3" t="str">
        <x:v>Официальное русское название не подтверждено.</x:v>
      </x:c>
      <x:c r="X16" s="3" t="str">
        <x:v>W0012</x:v>
      </x:c>
    </x:row>
    <x:row r="17" ht="150" customHeight="1">
      <x:c r="A17" s="7" t="n">
        <x:v>13</x:v>
      </x:c>
      <x:c r="B17" s="7" t="str">
        <x:v>M30–M31</x:v>
      </x:c>
      <x:c r="C17" s="7" t="str">
        <x:v>M30 — Великий крестовый поход</x:v>
      </x:c>
      <x:c r="D17" s="7" t="str">
        <x:v>После Valdor: Birth of the Imperium</x:v>
      </x:c>
      <x:c r="E17" s="7" t="str">
        <x:v>Легионы / Империум</x:v>
      </x:c>
      <x:c r="F17" s="7" t="str">
        <x:v>Blood of the Emperor / Heirs of the Emperor</x:v>
      </x:c>
      <x:c r="G17" s="7" t="str">
        <x:v>The Will of the Legion</x:v>
      </x:c>
      <x:c r="H17" s="7" t="str"/>
      <x:c r="I17" s="7" t="str">
        <x:v>Andy Clark</x:v>
      </x:c>
      <x:c r="J17" s="7" t="str">
        <x:v>short story</x:v>
      </x:c>
      <x:c r="K17" s="7" t="str">
        <x:v>M30 — Великий крестовый поход</x:v>
      </x:c>
      <x:c r="L17" s="7" t="str">
        <x:v>Поздняя рамка не установлена по доступным источникам; это не доказательство её отсутствия.</x:v>
      </x:c>
      <x:c r="M17" s="7" t="str">
        <x:v>Рассказ о Дорне и долге его легиона в Крестовом походе.</x:v>
      </x:c>
      <x:c r="N17" s="7" t="str"/>
      <x:c r="O17" s="7" t="str">
        <x:v>Порог предварительный. Непросмотренные рамки, пророчества и эпилоги могут требовать переноса.</x:v>
      </x:c>
      <x:c r="P17" s="13" t="str">
        <x:v>Medium</x:v>
      </x:c>
      <x:c r="Q17" s="7" t="str">
        <x:v>Библиография / описание: https://wh40k.lexicanum.com/wiki/Blood_of_the_Emperor_(Anthology)
https://wh40k.lexicanum.com/wiki/Heirs_of_The_Emperor_(Anthology)
Положение чтения: редакционный вывод по указанным связям; не означает проверку каждой страницы.</x:v>
      </x:c>
      <x:c r="R17" s="7" t="str">
        <x:v>01 HH → Siege → Scouring</x:v>
      </x:c>
      <x:c r="S17" s="7" t="n">
        <x:v>13</x:v>
      </x:c>
      <x:c r="T17" s="7" t="str">
        <x:v>Библиография проверена; порог предложен по арке; полная рамка не проверена</x:v>
      </x:c>
      <x:c r="U17" s="7" t="str">
        <x:v>Blood of the Emperor
Heirs of the Emperor</x:v>
      </x:c>
      <x:c r="V17" s="7"/>
      <x:c r="W17" s="7" t="str">
        <x:v>Официальное русское название не подтверждено.</x:v>
      </x:c>
      <x:c r="X17" s="7" t="str">
        <x:v>W0013</x:v>
      </x:c>
    </x:row>
    <x:row r="18" ht="150" customHeight="1">
      <x:c r="A18" s="3" t="n">
        <x:v>14</x:v>
      </x:c>
      <x:c r="B18" s="3" t="str">
        <x:v>M30–M31</x:v>
      </x:c>
      <x:c r="C18" s="3" t="str">
        <x:v>M30 — Великий крестовый поход</x:v>
      </x:c>
      <x:c r="D18" s="3" t="str">
        <x:v>После Valdor: Birth of the Imperium</x:v>
      </x:c>
      <x:c r="E18" s="3" t="str">
        <x:v>Легионы / Империум</x:v>
      </x:c>
      <x:c r="F18" s="3" t="str">
        <x:v>Blood of the Emperor / Heirs of the Emperor</x:v>
      </x:c>
      <x:c r="G18" s="3" t="str">
        <x:v>The Sixth Cult of the Denied</x:v>
      </x:c>
      <x:c r="H18" s="3" t="str"/>
      <x:c r="I18" s="3" t="str">
        <x:v>David Guymer</x:v>
      </x:c>
      <x:c r="J18" s="3" t="str">
        <x:v>short story</x:v>
      </x:c>
      <x:c r="K18" s="3" t="str">
        <x:v>M30 — Великий крестовый поход</x:v>
      </x:c>
      <x:c r="L18" s="3" t="str">
        <x:v>Поздняя рамка не установлена по доступным источникам; это не доказательство её отсутствия.</x:v>
      </x:c>
      <x:c r="M18" s="3" t="str">
        <x:v>Ранний эпизод истории Тысячи Сынов и их психических даров.</x:v>
      </x:c>
      <x:c r="N18" s="3" t="str"/>
      <x:c r="O18" s="3" t="str">
        <x:v>Порог предварительный. Непросмотренные рамки, пророчества и эпилоги могут требовать переноса.</x:v>
      </x:c>
      <x:c r="P18" s="13" t="str">
        <x:v>Medium</x:v>
      </x:c>
      <x:c r="Q18" s="3" t="str">
        <x:v>Библиография / описание: https://wh40k.lexicanum.com/wiki/Blood_of_the_Emperor_(Anthology)
https://wh40k.lexicanum.com/wiki/Heirs_of_The_Emperor_(Anthology)
Положение чтения: редакционный вывод по указанным связям; не означает проверку каждой страницы.</x:v>
      </x:c>
      <x:c r="R18" s="3" t="str">
        <x:v>01 HH → Siege → Scouring</x:v>
      </x:c>
      <x:c r="S18" s="3" t="n">
        <x:v>14</x:v>
      </x:c>
      <x:c r="T18" s="3" t="str">
        <x:v>Библиография проверена; порог предложен по арке; полная рамка не проверена</x:v>
      </x:c>
      <x:c r="U18" s="3" t="str">
        <x:v>Blood of the Emperor
Heirs of the Emperor</x:v>
      </x:c>
      <x:c r="V18" s="3"/>
      <x:c r="W18" s="3" t="str">
        <x:v>Официальное русское название не подтверждено.</x:v>
      </x:c>
      <x:c r="X18" s="3" t="str">
        <x:v>W0014</x:v>
      </x:c>
    </x:row>
    <x:row r="19" ht="150" customHeight="1">
      <x:c r="A19" s="7" t="n">
        <x:v>15</x:v>
      </x:c>
      <x:c r="B19" s="7" t="str">
        <x:v>M30–M31</x:v>
      </x:c>
      <x:c r="C19" s="7" t="str">
        <x:v>M30 — Великий крестовый поход</x:v>
      </x:c>
      <x:c r="D19" s="7" t="str">
        <x:v>После Valdor: Birth of the Imperium</x:v>
      </x:c>
      <x:c r="E19" s="7" t="str">
        <x:v>Легионы / Империум</x:v>
      </x:c>
      <x:c r="F19" s="7" t="str">
        <x:v>Heirs of the Emperor / Scions of the Emperor</x:v>
      </x:c>
      <x:c r="G19" s="7" t="str">
        <x:v>The Verdict of the Scythe</x:v>
      </x:c>
      <x:c r="H19" s="7" t="str"/>
      <x:c r="I19" s="7" t="str">
        <x:v>David Annandale</x:v>
      </x:c>
      <x:c r="J19" s="7" t="str">
        <x:v>short story</x:v>
      </x:c>
      <x:c r="K19" s="7" t="str">
        <x:v>M30 — Великий крестовый поход</x:v>
      </x:c>
      <x:c r="L19" s="7" t="str">
        <x:v>Поздняя рамка не установлена по доступным источникам; это не доказательство её отсутствия.</x:v>
      </x:c>
      <x:c r="M19" s="7" t="str">
        <x:v>Мортарион сталкивается с последствиями методов войны своего легиона.</x:v>
      </x:c>
      <x:c r="N19" s="7" t="str"/>
      <x:c r="O19" s="7" t="str">
        <x:v>Порог предварительный. Непросмотренные рамки, пророчества и эпилоги могут требовать переноса.</x:v>
      </x:c>
      <x:c r="P19" s="13" t="str">
        <x:v>Medium</x:v>
      </x:c>
      <x:c r="Q19" s="7" t="str">
        <x:v>Библиография / описание: https://wh40k.lexicanum.com/wiki/Heirs_of_The_Emperor_(Anthology)
https://www.blacklibrary.com/all-products/scions-of-the-emperor-ebook-2020.html
Положение чтения: редакционный вывод по указанным связям; не означает проверку каждой страницы.</x:v>
      </x:c>
      <x:c r="R19" s="7" t="str">
        <x:v>01 HH → Siege → Scouring</x:v>
      </x:c>
      <x:c r="S19" s="7" t="n">
        <x:v>15</x:v>
      </x:c>
      <x:c r="T19" s="7" t="str">
        <x:v>Библиография проверена; порог предложен по арке; полная рамка не проверена</x:v>
      </x:c>
      <x:c r="U19" s="7" t="str">
        <x:v>Heirs of the Emperor
Scions of the Emperor</x:v>
      </x:c>
      <x:c r="V19" s="7"/>
      <x:c r="W19" s="7" t="str">
        <x:v>Официальное русское название не подтверждено.</x:v>
      </x:c>
      <x:c r="X19" s="7" t="str">
        <x:v>W0015</x:v>
      </x:c>
    </x:row>
    <x:row r="20" ht="150" customHeight="1">
      <x:c r="A20" s="3" t="n">
        <x:v>16</x:v>
      </x:c>
      <x:c r="B20" s="3" t="str">
        <x:v>M30–M31</x:v>
      </x:c>
      <x:c r="C20" s="3" t="str">
        <x:v>M30 — Великий крестовый поход</x:v>
      </x:c>
      <x:c r="D20" s="3" t="str">
        <x:v>После Valdor: Birth of the Imperium</x:v>
      </x:c>
      <x:c r="E20" s="3" t="str">
        <x:v>Легионы / Империум</x:v>
      </x:c>
      <x:c r="F20" s="3" t="str">
        <x:v>Heirs of the Emperor</x:v>
      </x:c>
      <x:c r="G20" s="3" t="str">
        <x:v>Lantern's Light</x:v>
      </x:c>
      <x:c r="H20" s="3" t="str"/>
      <x:c r="I20" s="3" t="str">
        <x:v>James Swallow</x:v>
      </x:c>
      <x:c r="J20" s="3" t="str">
        <x:v>short story</x:v>
      </x:c>
      <x:c r="K20" s="3" t="str">
        <x:v>M30 — Великий крестовый поход</x:v>
      </x:c>
      <x:c r="L20" s="3" t="str">
        <x:v>Поздняя рамка не установлена по доступным источникам; это не доказательство её отсутствия.</x:v>
      </x:c>
      <x:c r="M20" s="3" t="str">
        <x:v>Рассказ о Мортарионе и оружии, связанном с его службой Империуму.</x:v>
      </x:c>
      <x:c r="N20" s="3" t="str"/>
      <x:c r="O20" s="3" t="str">
        <x:v>Порог предварительный. Непросмотренные рамки, пророчества и эпилоги могут требовать переноса.</x:v>
      </x:c>
      <x:c r="P20" s="13" t="str">
        <x:v>Medium</x:v>
      </x:c>
      <x:c r="Q20" s="3" t="str">
        <x:v>Библиография / описание: https://wh40k.lexicanum.com/wiki/Heirs_of_The_Emperor_(Anthology)
Положение чтения: редакционный вывод по указанным связям; не означает проверку каждой страницы.</x:v>
      </x:c>
      <x:c r="R20" s="3" t="str">
        <x:v>01 HH → Siege → Scouring</x:v>
      </x:c>
      <x:c r="S20" s="3" t="n">
        <x:v>16</x:v>
      </x:c>
      <x:c r="T20" s="3" t="str">
        <x:v>Библиография проверена; порог предложен по арке; полная рамка не проверена</x:v>
      </x:c>
      <x:c r="U20" s="3" t="str">
        <x:v>Heirs of the Emperor</x:v>
      </x:c>
      <x:c r="V20" s="3"/>
      <x:c r="W20" s="3" t="str">
        <x:v>Официальное русское название не подтверждено.</x:v>
      </x:c>
      <x:c r="X20" s="3" t="str">
        <x:v>W0016</x:v>
      </x:c>
    </x:row>
    <x:row r="21" ht="150" customHeight="1">
      <x:c r="A21" s="7" t="n">
        <x:v>17</x:v>
      </x:c>
      <x:c r="B21" s="7" t="str">
        <x:v>M30–M31</x:v>
      </x:c>
      <x:c r="C21" s="7" t="str">
        <x:v>M30 — Великий крестовый поход</x:v>
      </x:c>
      <x:c r="D21" s="7" t="str">
        <x:v>После Valdor: Birth of the Imperium</x:v>
      </x:c>
      <x:c r="E21" s="7" t="str">
        <x:v>Легионы / Империум</x:v>
      </x:c>
      <x:c r="F21" s="7" t="str">
        <x:v>Heirs of the Emperor</x:v>
      </x:c>
      <x:c r="G21" s="7" t="str">
        <x:v>The Atonement of Fire</x:v>
      </x:c>
      <x:c r="H21" s="7" t="str"/>
      <x:c r="I21" s="7" t="str">
        <x:v>David Annandale</x:v>
      </x:c>
      <x:c r="J21" s="7" t="str">
        <x:v>short story</x:v>
      </x:c>
      <x:c r="K21" s="7" t="str">
        <x:v>M30 — Великий крестовый поход</x:v>
      </x:c>
      <x:c r="L21" s="7" t="str">
        <x:v>Поздняя рамка не установлена по доступным источникам; это не доказательство её отсутствия.</x:v>
      </x:c>
      <x:c r="M21" s="7" t="str">
        <x:v>Самостоятельный эпизод арки «Valdor: Birth of the Imperium». История дополняет события Великого крестового похода.</x:v>
      </x:c>
      <x:c r="N21" s="7" t="str"/>
      <x:c r="O21" s="7" t="str">
        <x:v>Порог предварительный. Непросмотренные рамки, пророчества и эпилоги могут требовать переноса.</x:v>
      </x:c>
      <x:c r="P21" s="13" t="str">
        <x:v>Medium</x:v>
      </x:c>
      <x:c r="Q21" s="7" t="str">
        <x:v>Библиография / описание: https://wh40k.lexicanum.com/wiki/Heirs_of_The_Emperor_(Anthology)
Положение чтения: редакционный вывод по указанным связям; не означает проверку каждой страницы.</x:v>
      </x:c>
      <x:c r="R21" s="7" t="str">
        <x:v>01 HH → Siege → Scouring</x:v>
      </x:c>
      <x:c r="S21" s="7" t="n">
        <x:v>17</x:v>
      </x:c>
      <x:c r="T21" s="7" t="str">
        <x:v>Библиография проверена; порог предложен по арке; полная рамка не проверена</x:v>
      </x:c>
      <x:c r="U21" s="7" t="str">
        <x:v>Heirs of the Emperor</x:v>
      </x:c>
      <x:c r="V21" s="7"/>
      <x:c r="W21" s="7" t="str">
        <x:v>Официальное русское название не подтверждено.</x:v>
      </x:c>
      <x:c r="X21" s="7" t="str">
        <x:v>W0017</x:v>
      </x:c>
    </x:row>
    <x:row r="22" ht="150" customHeight="1">
      <x:c r="A22" s="3" t="n">
        <x:v>18</x:v>
      </x:c>
      <x:c r="B22" s="3" t="str">
        <x:v>M30–M31</x:v>
      </x:c>
      <x:c r="C22" s="3" t="str">
        <x:v>M30 — Великий крестовый поход</x:v>
      </x:c>
      <x:c r="D22" s="3" t="str">
        <x:v>После Valdor: Birth of the Imperium</x:v>
      </x:c>
      <x:c r="E22" s="3" t="str">
        <x:v>Легионы / Империум</x:v>
      </x:c>
      <x:c r="F22" s="3" t="str">
        <x:v>Heirs of the Emperor / Sons of the Emperor</x:v>
      </x:c>
      <x:c r="G22" s="3" t="str">
        <x:v>The Passing of Angels</x:v>
      </x:c>
      <x:c r="H22" s="3" t="str"/>
      <x:c r="I22" s="3" t="str">
        <x:v>John French</x:v>
      </x:c>
      <x:c r="J22" s="3" t="str">
        <x:v>short story</x:v>
      </x:c>
      <x:c r="K22" s="3" t="str">
        <x:v>M30 — Великий крестовый поход</x:v>
      </x:c>
      <x:c r="L22" s="3" t="str">
        <x:v>Поздняя рамка не установлена по доступным источникам; это не доказательство её отсутствия.</x:v>
      </x:c>
      <x:c r="M22" s="3" t="str">
        <x:v>Сангвиний принимает тяжёлые решения во время завоевания мира.</x:v>
      </x:c>
      <x:c r="N22" s="3" t="str"/>
      <x:c r="O22" s="3" t="str">
        <x:v>Порог предварительный. Непросмотренные рамки, пророчества и эпилоги могут требовать переноса.</x:v>
      </x:c>
      <x:c r="P22" s="13" t="str">
        <x:v>Medium</x:v>
      </x:c>
      <x:c r="Q22" s="3" t="str">
        <x:v>Библиография / описание: https://wh40k.lexicanum.com/wiki/Heirs_of_The_Emperor_(Anthology)
https://www.blacklibrary.com/the-horus-heresy/novels/sons-of-the-emperor-eng-2019.html
Положение чтения: редакционный вывод по указанным связям; не означает проверку каждой страницы.</x:v>
      </x:c>
      <x:c r="R22" s="3" t="str">
        <x:v>01 HH → Siege → Scouring</x:v>
      </x:c>
      <x:c r="S22" s="3" t="n">
        <x:v>18</x:v>
      </x:c>
      <x:c r="T22" s="3" t="str">
        <x:v>Библиография проверена; порог предложен по арке; полная рамка не проверена</x:v>
      </x:c>
      <x:c r="U22" s="3" t="str">
        <x:v>Heirs of the Emperor
Sons of the Emperor</x:v>
      </x:c>
      <x:c r="V22" s="3"/>
      <x:c r="W22" s="3" t="str">
        <x:v>Официальное русское название не подтверждено.</x:v>
      </x:c>
      <x:c r="X22" s="3" t="str">
        <x:v>W0018</x:v>
      </x:c>
    </x:row>
    <x:row r="23" ht="150" customHeight="1">
      <x:c r="A23" s="7" t="n">
        <x:v>19</x:v>
      </x:c>
      <x:c r="B23" s="7" t="str">
        <x:v>M30–M31</x:v>
      </x:c>
      <x:c r="C23" s="7" t="str">
        <x:v>M30 — Великий крестовый поход</x:v>
      </x:c>
      <x:c r="D23" s="7" t="str">
        <x:v>После Valdor: Birth of the Imperium</x:v>
      </x:c>
      <x:c r="E23" s="7" t="str">
        <x:v>Легионы / Империум</x:v>
      </x:c>
      <x:c r="F23" s="7" t="str">
        <x:v>Heirs of the Emperor / Scions of the Emperor</x:v>
      </x:c>
      <x:c r="G23" s="7" t="str">
        <x:v>The Conqueror's Truth</x:v>
      </x:c>
      <x:c r="H23" s="7" t="str"/>
      <x:c r="I23" s="7" t="str">
        <x:v>Gav Thorpe</x:v>
      </x:c>
      <x:c r="J23" s="7" t="str">
        <x:v>short story</x:v>
      </x:c>
      <x:c r="K23" s="7" t="str">
        <x:v>M30 — Великий крестовый поход</x:v>
      </x:c>
      <x:c r="L23" s="7" t="str">
        <x:v>Поздняя рамка не установлена по доступным источникам; это не доказательство её отсутствия.</x:v>
      </x:c>
      <x:c r="M23" s="7" t="str">
        <x:v>Ремембрансер наблюдает за методами Повелителей Ночи.</x:v>
      </x:c>
      <x:c r="N23" s="7" t="str"/>
      <x:c r="O23" s="7" t="str">
        <x:v>Порог предварительный. Непросмотренные рамки, пророчества и эпилоги могут требовать переноса.</x:v>
      </x:c>
      <x:c r="P23" s="13" t="str">
        <x:v>Medium</x:v>
      </x:c>
      <x:c r="Q23" s="7" t="str">
        <x:v>Библиография / описание: https://wh40k.lexicanum.com/wiki/Heirs_of_The_Emperor_(Anthology)
https://www.blacklibrary.com/all-products/scions-of-the-emperor-ebook-2020.html
Положение чтения: редакционный вывод по указанным связям; не означает проверку каждой страницы.</x:v>
      </x:c>
      <x:c r="R23" s="7" t="str">
        <x:v>01 HH → Siege → Scouring</x:v>
      </x:c>
      <x:c r="S23" s="7" t="n">
        <x:v>19</x:v>
      </x:c>
      <x:c r="T23" s="7" t="str">
        <x:v>Библиография проверена; порог предложен по арке; полная рамка не проверена</x:v>
      </x:c>
      <x:c r="U23" s="7" t="str">
        <x:v>Heirs of the Emperor
Scions of the Emperor</x:v>
      </x:c>
      <x:c r="V23" s="7"/>
      <x:c r="W23" s="7" t="str">
        <x:v>Официальное русское название не подтверждено.</x:v>
      </x:c>
      <x:c r="X23" s="7" t="str">
        <x:v>W0019</x:v>
      </x:c>
    </x:row>
    <x:row r="24" ht="150" customHeight="1">
      <x:c r="A24" s="3" t="n">
        <x:v>20</x:v>
      </x:c>
      <x:c r="B24" s="3" t="str">
        <x:v>M30–M31</x:v>
      </x:c>
      <x:c r="C24" s="3" t="str">
        <x:v>M30 — Великий крестовый поход</x:v>
      </x:c>
      <x:c r="D24" s="3" t="str">
        <x:v>После Valdor: Birth of the Imperium</x:v>
      </x:c>
      <x:c r="E24" s="3" t="str">
        <x:v>Легионы / Империум</x:v>
      </x:c>
      <x:c r="F24" s="3" t="str">
        <x:v>Heirs of the Emperor / Sons of the Emperor</x:v>
      </x:c>
      <x:c r="G24" s="3" t="str">
        <x:v>The Abyssal Edge</x:v>
      </x:c>
      <x:c r="H24" s="3" t="str"/>
      <x:c r="I24" s="3" t="str">
        <x:v>Aaron Dembski-Bowden</x:v>
      </x:c>
      <x:c r="J24" s="3" t="str">
        <x:v>short story</x:v>
      </x:c>
      <x:c r="K24" s="3" t="str">
        <x:v>M30 — Великий крестовый поход</x:v>
      </x:c>
      <x:c r="L24" s="3" t="str">
        <x:v>Поздняя рамка не установлена по доступным источникам; это не доказательство её отсутствия.</x:v>
      </x:c>
      <x:c r="M24" s="3" t="str">
        <x:v>История встречи методов Кёрза и Магнуса передана через окружение Повелителей Ночи.</x:v>
      </x:c>
      <x:c r="N24" s="3" t="str"/>
      <x:c r="O24" s="3" t="str">
        <x:v>Порог предварительный. Непросмотренные рамки, пророчества и эпилоги могут требовать переноса.</x:v>
      </x:c>
      <x:c r="P24" s="13" t="str">
        <x:v>Medium</x:v>
      </x:c>
      <x:c r="Q24" s="3" t="str">
        <x:v>Библиография / описание: https://www.blacklibrary.com/the-horus-heresy/quick-reads/the-abyssal-edge-eshort-2019.html
https://wh40k.lexicanum.com/wiki/Heirs_of_The_Emperor_(Anthology)
https://www.blacklibrary.com/the-horus-heresy/novels/sons-of-the-emperor-eng-2019.html
Положение чтения: редакционный вывод по указанным связям; не означает проверку каждой страницы.</x:v>
      </x:c>
      <x:c r="R24" s="3" t="str">
        <x:v>01 HH → Siege → Scouring</x:v>
      </x:c>
      <x:c r="S24" s="3" t="n">
        <x:v>20</x:v>
      </x:c>
      <x:c r="T24" s="3" t="str">
        <x:v>Библиография проверена; порог предложен по арке; полная рамка не проверена</x:v>
      </x:c>
      <x:c r="U24" s="3" t="str">
        <x:v>Heirs of the Emperor
Sons of the Emperor</x:v>
      </x:c>
      <x:c r="V24" s="3"/>
      <x:c r="W24" s="3" t="str">
        <x:v>Официальное русское название не подтверждено.</x:v>
      </x:c>
      <x:c r="X24" s="3" t="str">
        <x:v>W0020</x:v>
      </x:c>
    </x:row>
    <x:row r="25" ht="150" customHeight="1">
      <x:c r="A25" s="7" t="n">
        <x:v>21</x:v>
      </x:c>
      <x:c r="B25" s="7" t="str">
        <x:v>M30–M31</x:v>
      </x:c>
      <x:c r="C25" s="7" t="str">
        <x:v>M30 — Великий крестовый поход</x:v>
      </x:c>
      <x:c r="D25" s="7" t="str">
        <x:v>После Valdor: Birth of the Imperium</x:v>
      </x:c>
      <x:c r="E25" s="7" t="str">
        <x:v>Легионы / Империум</x:v>
      </x:c>
      <x:c r="F25" s="7" t="str">
        <x:v>Born of Flame</x:v>
      </x:c>
      <x:c r="G25" s="7" t="str">
        <x:v>Promethean Sun</x:v>
      </x:c>
      <x:c r="H25" s="7" t="str"/>
      <x:c r="I25" s="7" t="str">
        <x:v>Nick Kyme</x:v>
      </x:c>
      <x:c r="J25" s="7" t="str">
        <x:v>novella</x:v>
      </x:c>
      <x:c r="K25" s="7" t="str">
        <x:v>M30 — Великий крестовый поход</x:v>
      </x:c>
      <x:c r="L25" s="7" t="str">
        <x:v>Поздняя рамка не установлена по доступным источникам; это не доказательство её отсутствия.</x:v>
      </x:c>
      <x:c r="M25" s="7" t="str">
        <x:v>Вулкан и его легион ведут кампанию Великого крестового похода.</x:v>
      </x:c>
      <x:c r="N25" s="7" t="str"/>
      <x:c r="O25" s="7" t="str">
        <x:v>Порог предварительный. Непросмотренные рамки, пророчества и эпилоги могут требовать переноса.</x:v>
      </x:c>
      <x:c r="P25" s="13" t="str">
        <x:v>Medium</x:v>
      </x:c>
      <x:c r="Q25" s="7" t="str">
        <x:v>Библиография / описание: https://wh40k.lexicanum.com/wiki/Born_of_Flame_(Anthology)
Положение чтения: редакционный вывод по указанным связям; не означает проверку каждой страницы.</x:v>
      </x:c>
      <x:c r="R25" s="7" t="str">
        <x:v>01 HH → Siege → Scouring</x:v>
      </x:c>
      <x:c r="S25" s="7" t="n">
        <x:v>21</x:v>
      </x:c>
      <x:c r="T25" s="7" t="str">
        <x:v>Библиография проверена; порог предложен по арке; полная рамка не проверена</x:v>
      </x:c>
      <x:c r="U25" s="7" t="str">
        <x:v>Born of Flame</x:v>
      </x:c>
      <x:c r="V25" s="7"/>
      <x:c r="W25" s="7" t="str">
        <x:v>Официальное русское название не подтверждено.</x:v>
      </x:c>
      <x:c r="X25" s="7" t="str">
        <x:v>W0021</x:v>
      </x:c>
    </x:row>
    <x:row r="26" ht="150" customHeight="1">
      <x:c r="A26" s="3" t="n">
        <x:v>22</x:v>
      </x:c>
      <x:c r="B26" s="3" t="str">
        <x:v>M30–M31</x:v>
      </x:c>
      <x:c r="C26" s="3" t="str">
        <x:v>M30 — Великий крестовый поход</x:v>
      </x:c>
      <x:c r="D26" s="3" t="str">
        <x:v>После Valdor: Birth of the Imperium</x:v>
      </x:c>
      <x:c r="E26" s="3" t="str">
        <x:v>Легионы / Империум</x:v>
      </x:c>
      <x:c r="F26" s="3" t="str">
        <x:v>War Without End</x:v>
      </x:c>
      <x:c r="G26" s="3" t="str">
        <x:v>The Devine Adoratrice</x:v>
      </x:c>
      <x:c r="H26" s="3" t="str">
        <x:v>Возлюбленная супруга</x:v>
      </x:c>
      <x:c r="I26" s="3" t="str">
        <x:v>Graham McNeill</x:v>
      </x:c>
      <x:c r="J26" s="3" t="str">
        <x:v>short story</x:v>
      </x:c>
      <x:c r="K26" s="3" t="str">
        <x:v>M30 — Великий крестовый поход</x:v>
      </x:c>
      <x:c r="L26" s="3" t="str">
        <x:v>Поздняя рамка не установлена по доступным источникам; это не доказательство её отсутствия.</x:v>
      </x:c>
      <x:c r="M26" s="3" t="str">
        <x:v>Предыстория семьи Девайн на Молехе.</x:v>
      </x:c>
      <x:c r="N26" s="3" t="str"/>
      <x:c r="O26" s="3" t="str">
        <x:v>Порог предварительный. Непросмотренные рамки, пророчества и эпилоги могут требовать переноса.</x:v>
      </x:c>
      <x:c r="P26" s="13" t="str">
        <x:v>Medium</x:v>
      </x:c>
      <x:c r="Q26" s="3" t="str">
        <x:v>Библиография / описание: https://wh40k.lexicanum.com/wiki/War_Without_End_(Anthology)
https://wh40k.lexicanum.com/mediawiki/index.php?mobileaction=toggle_view_mobile&amp;title=The_Imperial_Truth_%28Anthology%29
Положение чтения: редакционный вывод по указанным связям; не означает проверку каждой страницы.</x:v>
      </x:c>
      <x:c r="R26" s="3" t="str">
        <x:v>01 HH → Siege → Scouring</x:v>
      </x:c>
      <x:c r="S26" s="3" t="n">
        <x:v>22</x:v>
      </x:c>
      <x:c r="T26" s="3" t="str">
        <x:v>Библиография проверена; порог предложен по арке; полная рамка не проверена</x:v>
      </x:c>
      <x:c r="U26" s="3" t="str">
        <x:v>War Without End
The Imperial Truth</x:v>
      </x:c>
      <x:c r="V26" s="3"/>
      <x:c r="W26" s="3" t="str">
        <x:v>Подтверждено издательское издание / оглавление Фантастика Книжный Клуб: https://fantlab.ru/edition207087</x:v>
      </x:c>
      <x:c r="X26" s="3" t="str">
        <x:v>W0022</x:v>
      </x:c>
    </x:row>
    <x:row r="27" ht="150" customHeight="1">
      <x:c r="A27" s="7" t="n">
        <x:v>23</x:v>
      </x:c>
      <x:c r="B27" s="7" t="str">
        <x:v>M30–M31</x:v>
      </x:c>
      <x:c r="C27" s="7" t="str">
        <x:v>M30 — Великий крестовый поход</x:v>
      </x:c>
      <x:c r="D27" s="7" t="str">
        <x:v>После Valdor: Birth of the Imperium</x:v>
      </x:c>
      <x:c r="E27" s="7" t="str">
        <x:v>Легионы / Империум</x:v>
      </x:c>
      <x:c r="F27" s="7" t="str">
        <x:v>Tales of Heresy / Lupercal's War</x:v>
      </x:c>
      <x:c r="G27" s="7" t="str">
        <x:v>After Desh'ea</x:v>
      </x:c>
      <x:c r="H27" s="7" t="str">
        <x:v>После Деш'эа</x:v>
      </x:c>
      <x:c r="I27" s="7" t="str">
        <x:v>Matthew Farrer</x:v>
      </x:c>
      <x:c r="J27" s="7" t="str">
        <x:v>short story</x:v>
      </x:c>
      <x:c r="K27" s="7" t="str">
        <x:v>M30 — Великий крестовый поход</x:v>
      </x:c>
      <x:c r="L27" s="7" t="str">
        <x:v>Поздняя рамка не установлена по доступным источникам; это не доказательство её отсутствия.</x:v>
      </x:c>
      <x:c r="M27" s="7" t="str">
        <x:v>Первые встречи Ангрона с воинами легиона, который должен стать его семьёй.</x:v>
      </x:c>
      <x:c r="N27" s="7" t="str"/>
      <x:c r="O27" s="7" t="str">
        <x:v>Порог предварительный. Непросмотренные рамки, пророчества и эпилоги могут требовать переноса.</x:v>
      </x:c>
      <x:c r="P27" s="13" t="str">
        <x:v>Medium</x:v>
      </x:c>
      <x:c r="Q27" s="7" t="str">
        <x:v>Библиография / описание: https://wh40k.lexicanum.com/wiki/Tales_of_Heresy_(Anthology)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  <x:c r="R27" s="7" t="str">
        <x:v>01 HH → Siege → Scouring</x:v>
      </x:c>
      <x:c r="S27" s="7" t="n">
        <x:v>23</x:v>
      </x:c>
      <x:c r="T27" s="7" t="str">
        <x:v>Библиография проверена; порог предложен по арке; полная рамка не проверена</x:v>
      </x:c>
      <x:c r="U27" s="7" t="str">
        <x:v>Tales of Heresy
Lupercal's War</x:v>
      </x:c>
      <x:c r="V27" s="7"/>
      <x:c r="W27" s="7" t="str">
        <x:v>Подтверждено издательское издание / оглавление Фантастика Книжный Клуб: https://fantlab.ru/edition70988</x:v>
      </x:c>
      <x:c r="X27" s="7" t="str">
        <x:v>W0023</x:v>
      </x:c>
    </x:row>
    <x:row r="28" ht="150" customHeight="1">
      <x:c r="A28" s="3" t="n">
        <x:v>24</x:v>
      </x:c>
      <x:c r="B28" s="3" t="str">
        <x:v>M30–M31</x:v>
      </x:c>
      <x:c r="C28" s="3" t="str">
        <x:v>M30 — Великий крестовый поход</x:v>
      </x:c>
      <x:c r="D28" s="3" t="str">
        <x:v>После Valdor: Birth of the Imperium</x:v>
      </x:c>
      <x:c r="E28" s="3" t="str">
        <x:v>Легионы / Империум</x:v>
      </x:c>
      <x:c r="F28" s="3" t="str">
        <x:v>Heirs of the Emperor / Sons of the Emperor</x:v>
      </x:c>
      <x:c r="G28" s="3" t="str">
        <x:v>Misbegotten</x:v>
      </x:c>
      <x:c r="H28" s="3" t="str"/>
      <x:c r="I28" s="3" t="str">
        <x:v>Dan Abnett</x:v>
      </x:c>
      <x:c r="J28" s="3" t="str">
        <x:v>short story</x:v>
      </x:c>
      <x:c r="K28" s="3" t="str">
        <x:v>M30 — Великий крестовый поход</x:v>
      </x:c>
      <x:c r="L28" s="3" t="str">
        <x:v>Поздняя рамка не установлена по доступным источникам; это не доказательство её отсутствия.</x:v>
      </x:c>
      <x:c r="M28" s="3" t="str">
        <x:v>Рассказ о первых поколениях космодесантников и их месте в Империуме.</x:v>
      </x:c>
      <x:c r="N28" s="3" t="str"/>
      <x:c r="O28" s="3" t="str">
        <x:v>Порог предварительный. Непросмотренные рамки, пророчества и эпилоги могут требовать переноса.</x:v>
      </x:c>
      <x:c r="P28" s="13" t="str">
        <x:v>Medium</x:v>
      </x:c>
      <x:c r="Q28" s="3" t="str">
        <x:v>Библиография / описание: https://wh40k.lexicanum.com/wiki/Heirs_of_The_Emperor_(Anthology)
https://www.blacklibrary.com/the-horus-heresy/novels/sons-of-the-emperor-eng-2019.html
Положение чтения: редакционный вывод по указанным связям; не означает проверку каждой страницы.</x:v>
      </x:c>
      <x:c r="R28" s="3" t="str">
        <x:v>01 HH → Siege → Scouring</x:v>
      </x:c>
      <x:c r="S28" s="3" t="n">
        <x:v>24</x:v>
      </x:c>
      <x:c r="T28" s="3" t="str">
        <x:v>Библиография проверена; порог предложен по арке; полная рамка не проверена</x:v>
      </x:c>
      <x:c r="U28" s="3" t="str">
        <x:v>Heirs of the Emperor
Sons of the Emperor</x:v>
      </x:c>
      <x:c r="V28" s="3"/>
      <x:c r="W28" s="3" t="str">
        <x:v>Официальное русское название не подтверждено.</x:v>
      </x:c>
      <x:c r="X28" s="3" t="str">
        <x:v>W0024</x:v>
      </x:c>
    </x:row>
    <x:row r="29" ht="150" customHeight="1">
      <x:c r="A29" s="7" t="n">
        <x:v>25</x:v>
      </x:c>
      <x:c r="B29" s="7" t="str">
        <x:v>M30–M31</x:v>
      </x:c>
      <x:c r="C29" s="7" t="str">
        <x:v>M30 — Великий крестовый поход</x:v>
      </x:c>
      <x:c r="D29" s="7" t="str">
        <x:v>После Valdor: Birth of the Imperium</x:v>
      </x:c>
      <x:c r="E29" s="7" t="str">
        <x:v>Легионы / Империум</x:v>
      </x:c>
      <x:c r="F29" s="7" t="str">
        <x:v>Heirs of the Emperor</x:v>
      </x:c>
      <x:c r="G29" s="7" t="str">
        <x:v>Embers of Extinction</x:v>
      </x:c>
      <x:c r="H29" s="7" t="str"/>
      <x:c r="I29" s="7" t="str">
        <x:v>Brandon Easton</x:v>
      </x:c>
      <x:c r="J29" s="7" t="str">
        <x:v>short story</x:v>
      </x:c>
      <x:c r="K29" s="7" t="str">
        <x:v>M30 — Великий крестовый поход</x:v>
      </x:c>
      <x:c r="L29" s="7" t="str">
        <x:v>Поздняя рамка не установлена по доступным источникам; это не доказательство её отсутствия.</x:v>
      </x:c>
      <x:c r="M29" s="7" t="str">
        <x:v>Самостоятельный эпизод арки «Valdor: Birth of the Imperium». История дополняет события Великого крестового похода.</x:v>
      </x:c>
      <x:c r="N29" s="7" t="str"/>
      <x:c r="O29" s="7" t="str">
        <x:v>Порог предварительный. Непросмотренные рамки, пророчества и эпилоги могут требовать переноса.</x:v>
      </x:c>
      <x:c r="P29" s="13" t="str">
        <x:v>Medium</x:v>
      </x:c>
      <x:c r="Q29" s="7" t="str">
        <x:v>Библиография / описание: https://www.blacklibrary.com/all-products/embers-of-extinction-eshort-2020.html
https://wh40k.lexicanum.com/wiki/Heirs_of_The_Emperor_(Anthology)
Положение чтения: редакционный вывод по указанным связям; не означает проверку каждой страницы.</x:v>
      </x:c>
      <x:c r="R29" s="7" t="str">
        <x:v>01 HH → Siege → Scouring</x:v>
      </x:c>
      <x:c r="S29" s="7" t="n">
        <x:v>25</x:v>
      </x:c>
      <x:c r="T29" s="7" t="str">
        <x:v>Библиография проверена; порог предложен по арке; полная рамка не проверена</x:v>
      </x:c>
      <x:c r="U29" s="7" t="str">
        <x:v>Heirs of the Emperor</x:v>
      </x:c>
      <x:c r="V29" s="7"/>
      <x:c r="W29" s="7" t="str">
        <x:v>Официальное русское название не подтверждено.</x:v>
      </x:c>
      <x:c r="X29" s="7" t="str">
        <x:v>W0025</x:v>
      </x:c>
    </x:row>
    <x:row r="30" ht="150" customHeight="1">
      <x:c r="A30" s="23" t="n">
        <x:v>26</x:v>
      </x:c>
      <x:c r="B30" s="3" t="str">
        <x:v>M30–M31</x:v>
      </x:c>
      <x:c r="C30" s="3" t="str">
        <x:v>M31 — Ересь Хоруса</x:v>
      </x:c>
      <x:c r="D30" s="3" t="str">
        <x:v>После предыдущего произведения своей арки; соседние фронты могут быть параллельны.</x:v>
      </x:c>
      <x:c r="E30" s="3" t="str">
        <x:v>Империум / легионы</x:v>
      </x:c>
      <x:c r="F30" s="3" t="str">
        <x:v>HH early</x:v>
      </x:c>
      <x:c r="G30" s="3" t="str">
        <x:v>Horus Rising</x:v>
      </x:c>
      <x:c r="H30" s="3" t="str">
        <x:v>Возвышение Хоруса</x:v>
      </x:c>
      <x:c r="I30" s="3" t="str">
        <x:v>Dan Abnett</x:v>
      </x:c>
      <x:c r="J30" s="3" t="str">
        <x:v>novel</x:v>
      </x:c>
      <x:c r="K30" s="3" t="str">
        <x:v>M31 — Ересь Хоруса</x:v>
      </x:c>
      <x:c r="L30" s="3" t="str">
        <x:v>Поздняя рамка не установлена по доступным источникам; это не доказательство её отсутствия.</x:v>
      </x:c>
      <x:c r="M30" s="3" t="str">
        <x:v>Старт Ереси Хоруса: триумф Хоруса и первые трещины в его лояльности Империуму.</x:v>
      </x:c>
      <x:c r="N30" s="3" t="str"/>
      <x:c r="O30" s="3" t="str">
        <x:v>Не читать раньше указанного порога. Точные исходы событий здесь не раскрываются.</x:v>
      </x:c>
      <x:c r="P30" s="15" t="str">
        <x:v>High</x:v>
      </x:c>
      <x:c r="Q30" s="3" t="str">
        <x:v>Библиография / описание: https://wh40k.lexicanum.com/wiki/Horus_Heresy_Series
https://wh40k.lexicanum.com/wiki/Crusade%27s_End
Положение чтения: редакционный вывод по указанным связям; не означает проверку каждой страницы.</x:v>
      </x:c>
      <x:c r="R30" s="3" t="str">
        <x:v>01 HH → Siege → Scouring</x:v>
      </x:c>
      <x:c r="S30" s="3" t="n">
        <x:v>26</x:v>
      </x:c>
      <x:c r="T30" s="3" t="str">
        <x:v>Положение обосновано; полный текст всех изданий не сверялся</x:v>
      </x:c>
      <x:c r="U30" s="3" t="str">
        <x:v>Crusade's End</x:v>
      </x:c>
      <x:c r="V30" s="3" t="n">
        <x:v>22</x:v>
      </x:c>
      <x:c r="W30" s="3" t="str">
        <x:v>Подтверждено издательское издание / оглавление Фантастика Книжный Клуб: https://fantlab.ru/series1873</x:v>
      </x:c>
      <x:c r="X30" s="3" t="str">
        <x:v>W0026</x:v>
      </x:c>
    </x:row>
    <x:row r="31" ht="150" customHeight="1">
      <x:c r="A31" s="7" t="n">
        <x:v>27</x:v>
      </x:c>
      <x:c r="B31" s="7" t="str">
        <x:v>M30–M31</x:v>
      </x:c>
      <x:c r="C31" s="7" t="str">
        <x:v>Конец M30; параллельно Ullanor</x:v>
      </x:c>
      <x:c r="D31" s="7" t="str">
        <x:v>После Horus Rising</x:v>
      </x:c>
      <x:c r="E31" s="7" t="str">
        <x:v>Легионы / Империум</x:v>
      </x:c>
      <x:c r="F31" s="7" t="str">
        <x:v>The Primarchs — индивидуальный аудит</x:v>
      </x:c>
      <x:c r="G31" s="7" t="str">
        <x:v>Lion El'Jonson: Lord of the First</x:v>
      </x:c>
      <x:c r="H31" s="7" t="str">
        <x:v>Лев Эль’Джонсон. Повелитель первого</x:v>
      </x:c>
      <x:c r="I31" s="7" t="str">
        <x:v>David Guymer</x:v>
      </x:c>
      <x:c r="J31" s="7" t="str">
        <x:v>novel</x:v>
      </x:c>
      <x:c r="K31" s="7" t="str">
        <x:v>Конец M30; параллельно Ullanor</x:v>
      </x:c>
      <x:c r="L31" s="7" t="str">
        <x:v>Крестовый поход; поздняя рамка не подтверждена</x:v>
      </x:c>
      <x:c r="M31" s="7" t="str">
        <x:v>Лев и Тёмные Ангелы ведут тайную войну против опасной ксеносской угрозы.</x:v>
      </x:c>
      <x:c r="N31" s="7" t="str"/>
      <x:c r="O31" s="7" t="str">
        <x:v>Не читать раньше указанного порога. Точные исходы событий здесь не раскрываются.</x:v>
      </x:c>
      <x:c r="P31" s="13" t="str">
        <x:v>Medium</x:v>
      </x:c>
      <x:c r="Q31" s="7" t="str">
        <x:v>Библиография / описание: https://wh40k.lexicanum.com/wiki/Lion_El%27Jonson%3A_Lord_of_the_First_%28Novel%29
Положение чтения: редакционный вывод по указанным связям; не означает проверку каждой страницы.</x:v>
      </x:c>
      <x:c r="R31" s="7" t="str">
        <x:v>01 HH → Siege → Scouring</x:v>
      </x:c>
      <x:c r="S31" s="7" t="n">
        <x:v>27</x:v>
      </x:c>
      <x:c r="T31" s="7" t="str">
        <x:v>Положение обосновано; полный текст всех изданий не сверялся</x:v>
      </x:c>
      <x:c r="U31" s="7" t="str"/>
      <x:c r="V31" s="7" t="n">
        <x:v>17</x:v>
      </x:c>
      <x:c r="W31" s="7" t="str">
        <x:v>Подтверждено издательское издание / оглавление Фантастика Книжный Клуб: https://fantlab.ru/series8470</x:v>
      </x:c>
      <x:c r="X31" s="7" t="str">
        <x:v>W0027</x:v>
      </x:c>
    </x:row>
    <x:row r="32" ht="150" customHeight="1">
      <x:c r="A32" s="3" t="n">
        <x:v>28</x:v>
      </x:c>
      <x:c r="B32" s="3" t="str">
        <x:v>M30–M31</x:v>
      </x:c>
      <x:c r="C32" s="3" t="str">
        <x:v>Конец M30 / начало M31</x:v>
      </x:c>
      <x:c r="D32" s="3" t="str">
        <x:v>После Horus Rising</x:v>
      </x:c>
      <x:c r="E32" s="3" t="str">
        <x:v>Легионы / Империум</x:v>
      </x:c>
      <x:c r="F32" s="3" t="str">
        <x:v>Tales of Heresy</x:v>
      </x:c>
      <x:c r="G32" s="3" t="str">
        <x:v>Blood Games</x:v>
      </x:c>
      <x:c r="H32" s="3" t="str">
        <x:v>Кровавые игры</x:v>
      </x:c>
      <x:c r="I32" s="3" t="str">
        <x:v>Dan Abnett</x:v>
      </x:c>
      <x:c r="J32" s="3" t="str">
        <x:v>short story</x:v>
      </x:c>
      <x:c r="K32" s="3" t="str">
        <x:v>Конец M30 / начало M31</x:v>
      </x:c>
      <x:c r="L32" s="3" t="str">
        <x:v>Поздняя рамка не установлена по доступным источникам; это не доказательство её отсутствия.</x:v>
      </x:c>
      <x:c r="M32" s="3" t="str">
        <x:v>Кустодес проверяют защиту Императорского дворца опасным испытанием.</x:v>
      </x:c>
      <x:c r="N32" s="3" t="str"/>
      <x:c r="O32" s="3" t="str">
        <x:v>Порог предварительный. Непросмотренные рамки, пророчества и эпилоги могут требовать переноса.</x:v>
      </x:c>
      <x:c r="P32" s="13" t="str">
        <x:v>Medium</x:v>
      </x:c>
      <x:c r="Q32" s="3" t="str">
        <x:v>Библиография / описание: https://wh40k.lexicanum.com/wiki/Tales_of_Heresy_(Anthology)
Положение чтения: редакционный вывод по указанным связям; не означает проверку каждой страницы.</x:v>
      </x:c>
      <x:c r="R32" s="3" t="str">
        <x:v>01 HH → Siege → Scouring</x:v>
      </x:c>
      <x:c r="S32" s="3" t="n">
        <x:v>28</x:v>
      </x:c>
      <x:c r="T32" s="3" t="str">
        <x:v>Библиография проверена; порог предложен по арке; полная рамка не проверена</x:v>
      </x:c>
      <x:c r="U32" s="3" t="str">
        <x:v>Tales of Heresy</x:v>
      </x:c>
      <x:c r="V32" s="3"/>
      <x:c r="W32" s="3" t="str">
        <x:v>Подтверждено издательское издание / оглавление Фантастика Книжный Клуб: https://fantlab.ru/edition70988</x:v>
      </x:c>
      <x:c r="X32" s="3" t="str">
        <x:v>W0028</x:v>
      </x:c>
    </x:row>
    <x:row r="33" ht="150" customHeight="1">
      <x:c r="A33" s="7" t="n">
        <x:v>29</x:v>
      </x:c>
      <x:c r="B33" s="7" t="str">
        <x:v>M30–M31</x:v>
      </x:c>
      <x:c r="C33" s="7" t="str">
        <x:v>Конец M30 / начало M31</x:v>
      </x:c>
      <x:c r="D33" s="7" t="str">
        <x:v>После Horus Rising</x:v>
      </x:c>
      <x:c r="E33" s="7" t="str">
        <x:v>Легионы / Империум</x:v>
      </x:c>
      <x:c r="F33" s="7" t="str">
        <x:v>Shadows of Treachery</x:v>
      </x:c>
      <x:c r="G33" s="7" t="str">
        <x:v>Death of a Silversmith</x:v>
      </x:c>
      <x:c r="H33" s="7" t="str">
        <x:v>Смерть серебряных дел мастера</x:v>
      </x:c>
      <x:c r="I33" s="7" t="str">
        <x:v>Graham McNeill</x:v>
      </x:c>
      <x:c r="J33" s="7" t="str">
        <x:v>short story</x:v>
      </x:c>
      <x:c r="K33" s="7" t="str">
        <x:v>Конец M30 / начало M31</x:v>
      </x:c>
      <x:c r="L33" s="7" t="str">
        <x:v>Поздняя рамка не установлена по доступным источникам; это не доказательство её отсутствия.</x:v>
      </x:c>
      <x:c r="M33" s="7" t="str">
        <x:v>Мастер-серебряник работает для окружения Хоруса.</x:v>
      </x:c>
      <x:c r="N33" s="7" t="str"/>
      <x:c r="O33" s="7" t="str">
        <x:v>Порог предварительный. Непросмотренные рамки, пророчества и эпилоги могут требовать переноса.</x:v>
      </x:c>
      <x:c r="P33" s="13" t="str">
        <x:v>Medium</x:v>
      </x:c>
      <x:c r="Q33" s="7" t="str">
        <x:v>Библиография / описание: https://wh40k.lexicanum.com/wiki/Shadows_of_Treachery_(Anthology)
https://wh40k.lexicanum.com/wiki/Crusade%27s_End
Положение чтения: редакционный вывод по указанным связям; не означает проверку каждой страницы.</x:v>
      </x:c>
      <x:c r="R33" s="7" t="str">
        <x:v>01 HH → Siege → Scouring</x:v>
      </x:c>
      <x:c r="S33" s="7" t="n">
        <x:v>29</x:v>
      </x:c>
      <x:c r="T33" s="7" t="str">
        <x:v>Библиография проверена; порог предложен по арке; полная рамка не проверена</x:v>
      </x:c>
      <x:c r="U33" s="7" t="str">
        <x:v>Shadows of Treachery
Crusade's End</x:v>
      </x:c>
      <x:c r="V33" s="7"/>
      <x:c r="W33" s="7" t="str">
        <x:v>Подтверждено издательское издание / оглавление Фантастика Книжный Клуб: https://fantlab.ru/edition106936</x:v>
      </x:c>
      <x:c r="X33" s="7" t="str">
        <x:v>W0029</x:v>
      </x:c>
    </x:row>
    <x:row r="34" ht="150" customHeight="1">
      <x:c r="A34" s="3" t="n">
        <x:v>30</x:v>
      </x:c>
      <x:c r="B34" s="3" t="str">
        <x:v>M30–M31</x:v>
      </x:c>
      <x:c r="C34" s="3" t="str">
        <x:v>Конец M30 / начало M31</x:v>
      </x:c>
      <x:c r="D34" s="3" t="str">
        <x:v>После Horus Rising</x:v>
      </x:c>
      <x:c r="E34" s="3" t="str">
        <x:v>Легионы / Империум</x:v>
      </x:c>
      <x:c r="F34" s="3" t="str">
        <x:v>Tales of Heresy</x:v>
      </x:c>
      <x:c r="G34" s="3" t="str">
        <x:v>Wolf at the Door</x:v>
      </x:c>
      <x:c r="H34" s="3" t="str">
        <x:v>Волк у ворот</x:v>
      </x:c>
      <x:c r="I34" s="3" t="str">
        <x:v>Mike Lee</x:v>
      </x:c>
      <x:c r="J34" s="3" t="str">
        <x:v>short story</x:v>
      </x:c>
      <x:c r="K34" s="3" t="str">
        <x:v>Конец M30 / начало M31</x:v>
      </x:c>
      <x:c r="L34" s="3" t="str">
        <x:v>Поздняя рамка не установлена по доступным источникам; это не доказательство её отсутствия.</x:v>
      </x:c>
      <x:c r="M34" s="3" t="str">
        <x:v>Космические Волки освобождают человеческий мир, сталкиваясь с ценой имперских требований.</x:v>
      </x:c>
      <x:c r="N34" s="3" t="str"/>
      <x:c r="O34" s="3" t="str">
        <x:v>Порог предварительный. Непросмотренные рамки, пророчества и эпилоги могут требовать переноса.</x:v>
      </x:c>
      <x:c r="P34" s="13" t="str">
        <x:v>Medium</x:v>
      </x:c>
      <x:c r="Q34" s="3" t="str">
        <x:v>Библиография / описание: https://wh40k.lexicanum.com/wiki/Tales_of_Heresy_(Anthology)
Положение чтения: редакционный вывод по указанным связям; не означает проверку каждой страницы.</x:v>
      </x:c>
      <x:c r="R34" s="3" t="str">
        <x:v>01 HH → Siege → Scouring</x:v>
      </x:c>
      <x:c r="S34" s="3" t="n">
        <x:v>30</x:v>
      </x:c>
      <x:c r="T34" s="3" t="str">
        <x:v>Библиография проверена; порог предложен по арке; полная рамка не проверена</x:v>
      </x:c>
      <x:c r="U34" s="3" t="str">
        <x:v>Tales of Heresy</x:v>
      </x:c>
      <x:c r="V34" s="3"/>
      <x:c r="W34" s="3" t="str">
        <x:v>Подтверждено издательское издание / оглавление Фантастика Книжный Клуб: https://fantlab.ru/edition70988</x:v>
      </x:c>
      <x:c r="X34" s="3" t="str">
        <x:v>W0030</x:v>
      </x:c>
    </x:row>
    <x:row r="35" ht="150" customHeight="1">
      <x:c r="A35" s="7" t="n">
        <x:v>31</x:v>
      </x:c>
      <x:c r="B35" s="7" t="str">
        <x:v>M30–M31</x:v>
      </x:c>
      <x:c r="C35" s="7" t="str">
        <x:v>Конец M30 / начало M31</x:v>
      </x:c>
      <x:c r="D35" s="7" t="str">
        <x:v>После Horus Rising</x:v>
      </x:c>
      <x:c r="E35" s="7" t="str">
        <x:v>Легионы / Империум</x:v>
      </x:c>
      <x:c r="F35" s="7" t="str">
        <x:v>Legacies of Betrayal</x:v>
      </x:c>
      <x:c r="G35" s="7" t="str">
        <x:v>Brotherhood of the Storm</x:v>
      </x:c>
      <x:c r="H35" s="7" t="str">
        <x:v>Братство Бури</x:v>
      </x:c>
      <x:c r="I35" s="7" t="str">
        <x:v>Chris Wraight</x:v>
      </x:c>
      <x:c r="J35" s="7" t="str">
        <x:v>novella</x:v>
      </x:c>
      <x:c r="K35" s="7" t="str">
        <x:v>Конец M30 / начало M31</x:v>
      </x:c>
      <x:c r="L35" s="7" t="str">
        <x:v>Поздняя рамка не установлена по доступным источникам; это не доказательство её отсутствия.</x:v>
      </x:c>
      <x:c r="M35" s="7" t="str">
        <x:v>Белые Шрамы воюют накануне раскола; знакомство с персонажами Scars.</x:v>
      </x:c>
      <x:c r="N35" s="7" t="str"/>
      <x:c r="O35" s="7" t="str">
        <x:v>Порог предварительный. Непросмотренные рамки, пророчества и эпилоги могут требовать переноса.</x:v>
      </x:c>
      <x:c r="P35" s="13" t="str">
        <x:v>Medium</x:v>
      </x:c>
      <x:c r="Q35" s="7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  <x:c r="R35" s="7" t="str">
        <x:v>01 HH → Siege → Scouring</x:v>
      </x:c>
      <x:c r="S35" s="7" t="n">
        <x:v>31</x:v>
      </x:c>
      <x:c r="T35" s="7" t="str">
        <x:v>Библиография проверена; порог предложен по арке; полная рамка не проверена</x:v>
      </x:c>
      <x:c r="U35" s="7" t="str">
        <x:v>Legacies of Betrayal</x:v>
      </x:c>
      <x:c r="V35" s="7"/>
      <x:c r="W35" s="7" t="str">
        <x:v>Подтверждено издательское издание / оглавление Фантастика Книжный Клуб: https://fantlab.ru/edition196416</x:v>
      </x:c>
      <x:c r="X35" s="7" t="str">
        <x:v>W0031</x:v>
      </x:c>
    </x:row>
    <x:row r="36" ht="150" customHeight="1">
      <x:c r="A36" s="3" t="n">
        <x:v>32</x:v>
      </x:c>
      <x:c r="B36" s="3" t="str">
        <x:v>M30–M31</x:v>
      </x:c>
      <x:c r="C36" s="3" t="str">
        <x:v>Конец M30 / начало M31</x:v>
      </x:c>
      <x:c r="D36" s="3" t="str">
        <x:v>После Horus Rising</x:v>
      </x:c>
      <x:c r="E36" s="3" t="str">
        <x:v>Легионы / Империум</x:v>
      </x:c>
      <x:c r="F36" s="3" t="str">
        <x:v>Eye of Terra</x:v>
      </x:c>
      <x:c r="G36" s="3" t="str">
        <x:v>Sins of the Father</x:v>
      </x:c>
      <x:c r="H36" s="3" t="str">
        <x:v>Грехи отца</x:v>
      </x:c>
      <x:c r="I36" s="3" t="str">
        <x:v>Andy Smillie</x:v>
      </x:c>
      <x:c r="J36" s="3" t="str">
        <x:v>short story</x:v>
      </x:c>
      <x:c r="K36" s="3" t="str">
        <x:v>Конец M30 / начало M31</x:v>
      </x:c>
      <x:c r="L36" s="3" t="str">
        <x:v>Поздняя рамка не установлена по доступным источникам; это не доказательство её отсутствия.</x:v>
      </x:c>
      <x:c r="M36" s="3" t="str">
        <x:v>Продолжение темы наследия и характера Кровавых Ангелов.</x:v>
      </x:c>
      <x:c r="N36" s="3" t="str"/>
      <x:c r="O36" s="3" t="str">
        <x:v>Порог предварительный. Непросмотренные рамки, пророчества и эпилоги могут требовать переноса.</x:v>
      </x:c>
      <x:c r="P36" s="13" t="str">
        <x:v>Medium</x:v>
      </x:c>
      <x:c r="Q36" s="3" t="str">
        <x:v>Библиография / описание: https://www.blacklibrary.com/all-products/sins-of-the-father-ebook.html
https://wh40k.lexicanum.com/wiki/Eye_of_Terra_(Anthology)
https://wh40k.lexicanum.com/wiki/Born_of_Rage_%28Anthology%29
Положение чтения: редакционный вывод по указанным связям; не означает проверку каждой страницы.</x:v>
      </x:c>
      <x:c r="R36" s="3" t="str">
        <x:v>01 HH → Siege → Scouring</x:v>
      </x:c>
      <x:c r="S36" s="3" t="n">
        <x:v>32</x:v>
      </x:c>
      <x:c r="T36" s="3" t="str">
        <x:v>Библиография проверена; порог предложен по арке; полная рамка не проверена</x:v>
      </x:c>
      <x:c r="U36" s="3" t="str">
        <x:v>Eye of Terra
Born of Rage</x:v>
      </x:c>
      <x:c r="V36" s="3"/>
      <x:c r="W36" s="3" t="str">
        <x:v>Подтверждено издательское издание / оглавление Фантастика Книжный Клуб: https://fantlab.ru/edition217110</x:v>
      </x:c>
      <x:c r="X36" s="3" t="str">
        <x:v>W0032</x:v>
      </x:c>
    </x:row>
    <x:row r="37" ht="150" customHeight="1">
      <x:c r="A37" s="7" t="n">
        <x:v>33</x:v>
      </x:c>
      <x:c r="B37" s="7" t="str">
        <x:v>M30–M31</x:v>
      </x:c>
      <x:c r="C37" s="7" t="str">
        <x:v>Конец M30 / начало M31</x:v>
      </x:c>
      <x:c r="D37" s="7" t="str">
        <x:v>После Sins of the Father — продолжение по указанию Black Library.</x:v>
      </x:c>
      <x:c r="E37" s="7" t="str">
        <x:v>Легионы / Империум</x:v>
      </x:c>
      <x:c r="F37" s="7" t="str">
        <x:v>War Without End</x:v>
      </x:c>
      <x:c r="G37" s="7" t="str">
        <x:v>Virtues of the Sons</x:v>
      </x:c>
      <x:c r="H37" s="7" t="str">
        <x:v>Добродетели сынов</x:v>
      </x:c>
      <x:c r="I37" s="7" t="str">
        <x:v>Andy Smillie</x:v>
      </x:c>
      <x:c r="J37" s="7" t="str">
        <x:v>short story</x:v>
      </x:c>
      <x:c r="K37" s="7" t="str">
        <x:v>Конец M30 / начало M31</x:v>
      </x:c>
      <x:c r="L37" s="7" t="str">
        <x:v>Поздняя рамка не установлена по доступным источникам; это не доказательство её отсутствия.</x:v>
      </x:c>
      <x:c r="M37" s="7" t="str">
        <x:v>Два воина Кровавых Ангелов отражают разные стороны легионной традиции.</x:v>
      </x:c>
      <x:c r="N37" s="7" t="str"/>
      <x:c r="O37" s="7" t="str">
        <x:v>Порог предварительный. Непросмотренные рамки, пророчества и эпилоги могут требовать переноса.</x:v>
      </x:c>
      <x:c r="P37" s="13" t="str">
        <x:v>Medium</x:v>
      </x:c>
      <x:c r="Q37" s="7" t="str">
        <x:v>Библиография / описание: https://www.blacklibrary.com/all-products/virtues-of-the-sons-ebook.html
https://wh40k.lexicanum.com/wiki/War_Without_End_(Anthology)
https://wh40k.lexicanum.com/wiki/Death_and_Defiance_%28Anthology%29
https://www.blacklibrary.com/all-products/virtues-of-the-sons-ebook.html
Положение чтения: редакционный вывод по указанным связям; не означает проверку каждой страницы.</x:v>
      </x:c>
      <x:c r="R37" s="7" t="str">
        <x:v>01 HH → Siege → Scouring</x:v>
      </x:c>
      <x:c r="S37" s="7" t="n">
        <x:v>33</x:v>
      </x:c>
      <x:c r="T37" s="7" t="str">
        <x:v>Библиография проверена; порог предложен по арке; полная рамка не проверена</x:v>
      </x:c>
      <x:c r="U37" s="7" t="str">
        <x:v>War Without End
Death and Defiance</x:v>
      </x:c>
      <x:c r="V37" s="7"/>
      <x:c r="W37" s="7" t="str">
        <x:v>Подтверждено издательское издание / оглавление Фантастика Книжный Клуб: https://fantlab.ru/edition207087</x:v>
      </x:c>
      <x:c r="X37" s="7" t="str">
        <x:v>W0033</x:v>
      </x:c>
    </x:row>
    <x:row r="38" ht="150" customHeight="1">
      <x:c r="A38" s="23" t="n">
        <x:v>34</x:v>
      </x:c>
      <x:c r="B38" s="3" t="str">
        <x:v>M30–M31</x:v>
      </x:c>
      <x:c r="C38" s="3" t="str">
        <x:v>M31 — Ересь Хоруса</x:v>
      </x:c>
      <x:c r="D38" s="3" t="str">
        <x:v>После предыдущего произведения своей арки; соседние фронты могут быть параллельны.</x:v>
      </x:c>
      <x:c r="E38" s="3" t="str">
        <x:v>Империум / легионы</x:v>
      </x:c>
      <x:c r="F38" s="3" t="str">
        <x:v>HH early</x:v>
      </x:c>
      <x:c r="G38" s="3" t="str">
        <x:v>False Gods</x:v>
      </x:c>
      <x:c r="H38" s="3" t="str">
        <x:v>Лживые боги</x:v>
      </x:c>
      <x:c r="I38" s="3" t="str">
        <x:v>Graham McNeill</x:v>
      </x:c>
      <x:c r="J38" s="3" t="str">
        <x:v>novel</x:v>
      </x:c>
      <x:c r="K38" s="3" t="str">
        <x:v>M31 — Ересь Хоруса</x:v>
      </x:c>
      <x:c r="L38" s="3" t="str">
        <x:v>Поздняя рамка не установлена по доступным источникам; это не доказательство её отсутствия.</x:v>
      </x:c>
      <x:c r="M38" s="3" t="str">
        <x:v>Поход Хоруса приводит его окружение к новым испытаниям на Давине.</x:v>
      </x:c>
      <x:c r="N38" s="3" t="str"/>
      <x:c r="O38" s="3" t="str">
        <x:v>Не читать раньше указанного порога. Точные исходы событий здесь не раскрываются.</x:v>
      </x:c>
      <x:c r="P38" s="15" t="str">
        <x:v>High</x:v>
      </x:c>
      <x:c r="Q38" s="3" t="str">
        <x:v>Библиография / описание: https://wh40k.lexicanum.com/wiki/Horus_Heresy_Series
https://wh40k.lexicanum.com/wiki/Crusade%27s_End
Положение чтения: редакционный вывод по указанным связям; не означает проверку каждой страницы.</x:v>
      </x:c>
      <x:c r="R38" s="3" t="str">
        <x:v>01 HH → Siege → Scouring</x:v>
      </x:c>
      <x:c r="S38" s="3" t="n">
        <x:v>34</x:v>
      </x:c>
      <x:c r="T38" s="3" t="str">
        <x:v>Положение обосновано; полный текст всех изданий не сверялся</x:v>
      </x:c>
      <x:c r="U38" s="3" t="str">
        <x:v>Crusade's End</x:v>
      </x:c>
      <x:c r="V38" s="3" t="n">
        <x:v>24</x:v>
      </x:c>
      <x:c r="W38" s="3" t="str">
        <x:v>Подтверждено издательское издание / оглавление Фантастика Книжный Клуб: https://fantlab.ru/series1873</x:v>
      </x:c>
      <x:c r="X38" s="3" t="str">
        <x:v>W0034</x:v>
      </x:c>
    </x:row>
    <x:row r="39" ht="150" customHeight="1">
      <x:c r="A39" s="23" t="n">
        <x:v>35</x:v>
      </x:c>
      <x:c r="B39" s="7" t="str">
        <x:v>M30–M31</x:v>
      </x:c>
      <x:c r="C39" s="7" t="str">
        <x:v>M31 — Ересь Хоруса</x:v>
      </x:c>
      <x:c r="D39" s="7" t="str">
        <x:v>После предыдущего произведения своей арки; соседние фронты могут быть параллельны.</x:v>
      </x:c>
      <x:c r="E39" s="7" t="str">
        <x:v>Империум / легионы</x:v>
      </x:c>
      <x:c r="F39" s="7" t="str">
        <x:v>HH early</x:v>
      </x:c>
      <x:c r="G39" s="7" t="str">
        <x:v>Galaxy in Flames</x:v>
      </x:c>
      <x:c r="H39" s="7" t="str">
        <x:v>Галактика в огне</x:v>
      </x:c>
      <x:c r="I39" s="7" t="str">
        <x:v>Ben Counter</x:v>
      </x:c>
      <x:c r="J39" s="7" t="str">
        <x:v>novel</x:v>
      </x:c>
      <x:c r="K39" s="7" t="str">
        <x:v>M31 — Ересь Хоруса</x:v>
      </x:c>
      <x:c r="L39" s="7" t="str">
        <x:v>Поздняя рамка не установлена по доступным источникам; это не доказательство её отсутствия.</x:v>
      </x:c>
      <x:c r="M39" s="7" t="str">
        <x:v>Легионы сходятся на Исстване III, где верность воинов подвергается решающему испытанию.</x:v>
      </x:c>
      <x:c r="N39" s="7" t="str"/>
      <x:c r="O39" s="7" t="str">
        <x:v>Не читать раньше указанного порога. Точные исходы событий здесь не раскрываются.</x:v>
      </x:c>
      <x:c r="P39" s="15" t="str">
        <x:v>High</x:v>
      </x:c>
      <x:c r="Q39" s="7" t="str">
        <x:v>Библиография / описание: https://www.blacklibrary.com/Downloads/Product/PDF/g/galaxy-in-flames.pdf
https://wh40k.lexicanum.com/wiki/Horus_Heresy_Series
https://wh40k.lexicanum.com/wiki/Crusade%27s_End
Положение чтения: редакционный вывод по указанным связям; не означает проверку каждой страницы.</x:v>
      </x:c>
      <x:c r="R39" s="7" t="str">
        <x:v>01 HH → Siege → Scouring</x:v>
      </x:c>
      <x:c r="S39" s="7" t="n">
        <x:v>35</x:v>
      </x:c>
      <x:c r="T39" s="7" t="str">
        <x:v>Положение обосновано; полный текст всех изданий не сверялся</x:v>
      </x:c>
      <x:c r="U39" s="7" t="str">
        <x:v>Crusade's End</x:v>
      </x:c>
      <x:c r="V39" s="7" t="n">
        <x:v>25</x:v>
      </x:c>
      <x:c r="W39" s="7" t="str">
        <x:v>Подтверждено издательское издание / оглавление Фантастика Книжный Клуб: https://fantlab.ru/series1873</x:v>
      </x:c>
      <x:c r="X39" s="7" t="str">
        <x:v>W0035</x:v>
      </x:c>
    </x:row>
    <x:row r="40" ht="150" customHeight="1">
      <x:c r="A40" s="3" t="n">
        <x:v>36</x:v>
      </x:c>
      <x:c r="B40" s="3" t="str">
        <x:v>Horus Heresy</x:v>
      </x:c>
      <x:c r="C40" s="3" t="str">
        <x:v>После предательства на Isstvan III</x:v>
      </x:c>
      <x:c r="D40" s="3" t="str">
        <x:v>После «Galaxy in Flames»; осторожный порог по открытым источникам, полная рамка не проверена.</x:v>
      </x:c>
      <x:c r="E40" s="3" t="str">
        <x:v>Империум / легионы</x:v>
      </x:c>
      <x:c r="F40" s="3" t="str">
        <x:v>HH — отдельные рассказы вне основных антологий</x:v>
      </x:c>
      <x:c r="G40" s="3" t="str">
        <x:v>The Last Loyalist</x:v>
      </x:c>
      <x:c r="H40" s="3" t="str"/>
      <x:c r="I40" s="3" t="str">
        <x:v>David Guymer</x:v>
      </x:c>
      <x:c r="J40" s="3" t="str">
        <x:v>short story</x:v>
      </x:c>
      <x:c r="K40" s="3" t="str">
        <x:v>После предательства на Isstvan III</x:v>
      </x:c>
      <x:c r="L40" s="3" t="str">
        <x:v>Отдельная проверка полного текста не завершена</x:v>
      </x:c>
      <x:c r="M40" s="3" t="str">
        <x:v>Уцелевшие лоялисты Истваана III пытаются пережить последствия нападения.</x:v>
      </x:c>
      <x:c r="N40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O40" s="3" t="str">
        <x:v>Безопасность по полному тексту не подтверждена.</x:v>
      </x:c>
      <x:c r="P40" s="14" t="str">
        <x:v>Low</x:v>
      </x:c>
      <x:c r="Q40" s="3" t="str">
        <x:v>Библиография / описание: https://wh40k.lexicanum.com/wiki/The_Last_Loyalist_(Short_Story)
https://wh40k.lexicanum.com/wiki/Horus_Heresy_Series
Положение чтения: редакционный вывод по указанным связям; не означает проверку каждой страницы.</x:v>
      </x:c>
      <x:c r="R40" s="3" t="str">
        <x:v>01 HH → Siege → Scouring</x:v>
      </x:c>
      <x:c r="S40" s="3" t="n">
        <x:v>36</x:v>
      </x:c>
      <x:c r="T40" s="3" t="str">
        <x:v>Период / контекст подтверждён; полная рамка не проверена</x:v>
      </x:c>
      <x:c r="U40" s="3" t="str"/>
      <x:c r="V40" s="3"/>
      <x:c r="W40" s="3" t="str">
        <x:v>Официальное русское название не подтверждено.</x:v>
      </x:c>
      <x:c r="X40" s="3" t="str">
        <x:v>W0036</x:v>
      </x:c>
    </x:row>
    <x:row r="41" ht="150" customHeight="1">
      <x:c r="A41" s="23" t="n">
        <x:v>37</x:v>
      </x:c>
      <x:c r="B41" s="7" t="str">
        <x:v>M30–M31</x:v>
      </x:c>
      <x:c r="C41" s="7" t="str">
        <x:v>M31 — Ересь Хоруса</x:v>
      </x:c>
      <x:c r="D41" s="7" t="str">
        <x:v>После предыдущего произведения своей арки; соседние фронты могут быть параллельны.</x:v>
      </x:c>
      <x:c r="E41" s="7" t="str">
        <x:v>Империум / легионы</x:v>
      </x:c>
      <x:c r="F41" s="7" t="str">
        <x:v>HH early</x:v>
      </x:c>
      <x:c r="G41" s="7" t="str">
        <x:v>The Flight of the Eisenstein</x:v>
      </x:c>
      <x:c r="H41" s="7" t="str">
        <x:v>Полет «Эйзенштейна»</x:v>
      </x:c>
      <x:c r="I41" s="7" t="str">
        <x:v>James Swallow</x:v>
      </x:c>
      <x:c r="J41" s="7" t="str">
        <x:v>novel</x:v>
      </x:c>
      <x:c r="K41" s="7" t="str">
        <x:v>M31 — Ересь Хоруса</x:v>
      </x:c>
      <x:c r="L41" s="7" t="str">
        <x:v>Поздняя рамка не установлена по доступным источникам; это не доказательство её отсутствия.</x:v>
      </x:c>
      <x:c r="M41" s="7" t="str">
        <x:v>Побег Гарро и лоялистов, чтобы предупредить Терру о предательстве.</x:v>
      </x:c>
      <x:c r="N41" s="7" t="str"/>
      <x:c r="O41" s="7" t="str">
        <x:v>Не читать раньше указанного порога. Точные исходы событий здесь не раскрываются.</x:v>
      </x:c>
      <x:c r="P41" s="15" t="str">
        <x:v>High</x:v>
      </x:c>
      <x:c r="Q41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41" s="7" t="str">
        <x:v>01 HH → Siege → Scouring</x:v>
      </x:c>
      <x:c r="S41" s="7" t="n">
        <x:v>37</x:v>
      </x:c>
      <x:c r="T41" s="7" t="str">
        <x:v>Положение обосновано; полный текст всех изданий не сверялся</x:v>
      </x:c>
      <x:c r="U41" s="7" t="str"/>
      <x:c r="V41" s="7" t="n">
        <x:v>26</x:v>
      </x:c>
      <x:c r="W41" s="7" t="str">
        <x:v>Подтверждено издательское издание / оглавление Фантастика Книжный Клуб: https://fantlab.ru/series1873</x:v>
      </x:c>
      <x:c r="X41" s="7" t="str">
        <x:v>W0037</x:v>
      </x:c>
    </x:row>
    <x:row r="42" ht="150" customHeight="1">
      <x:c r="A42" s="23" t="n">
        <x:v>38</x:v>
      </x:c>
      <x:c r="B42" s="3" t="str">
        <x:v>M30–M31</x:v>
      </x:c>
      <x:c r="C42" s="3" t="str">
        <x:v>M31 — Ересь Хоруса</x:v>
      </x:c>
      <x:c r="D42" s="3" t="str">
        <x:v>После предыдущего произведения своей арки; соседние фронты могут быть параллельны.</x:v>
      </x:c>
      <x:c r="E42" s="3" t="str">
        <x:v>Империум / легионы</x:v>
      </x:c>
      <x:c r="F42" s="3" t="str">
        <x:v>HH early</x:v>
      </x:c>
      <x:c r="G42" s="3" t="str">
        <x:v>Fulgrim</x:v>
      </x:c>
      <x:c r="H42" s="3" t="str">
        <x:v>Фулгрим</x:v>
      </x:c>
      <x:c r="I42" s="3" t="str">
        <x:v>Graham McNeill</x:v>
      </x:c>
      <x:c r="J42" s="3" t="str">
        <x:v>novel</x:v>
      </x:c>
      <x:c r="K42" s="3" t="str">
        <x:v>M31 — Ересь Хоруса</x:v>
      </x:c>
      <x:c r="L42" s="3" t="str">
        <x:v>Поздняя рамка не установлена по доступным источникам; это не доказательство её отсутствия.</x:v>
      </x:c>
      <x:c r="M42" s="3" t="str">
        <x:v>Трагедия Детей Императора и падение Фулгрима в бездну Хаоса.</x:v>
      </x:c>
      <x:c r="N42" s="3" t="str"/>
      <x:c r="O42" s="3" t="str">
        <x:v>Не читать раньше указанного порога. Точные исходы событий здесь не раскрываются.</x:v>
      </x:c>
      <x:c r="P42" s="15" t="str">
        <x:v>High</x:v>
      </x:c>
      <x:c r="Q42" s="3" t="str">
        <x:v>Библиография / описание: https://wh40k.lexicanum.com/wiki/Horus_Heresy_Series
https://wh40k.lexicanum.com/wiki/The_Last_Phoenix_%28Omnibus%29
Положение чтения: редакционный вывод по указанным связям; не означает проверку каждой страницы.</x:v>
      </x:c>
      <x:c r="R42" s="3" t="str">
        <x:v>01 HH → Siege → Scouring</x:v>
      </x:c>
      <x:c r="S42" s="3" t="n">
        <x:v>38</x:v>
      </x:c>
      <x:c r="T42" s="3" t="str">
        <x:v>Положение обосновано; полный текст всех изданий не сверялся</x:v>
      </x:c>
      <x:c r="U42" s="3" t="str">
        <x:v>The Last Phoenix</x:v>
      </x:c>
      <x:c r="V42" s="3" t="n">
        <x:v>28</x:v>
      </x:c>
      <x:c r="W42" s="3" t="str">
        <x:v>Подтверждено издательское издание / оглавление Фантастика Книжный Клуб: https://fantlab.ru/series1873</x:v>
      </x:c>
      <x:c r="X42" s="3" t="str">
        <x:v>W0038</x:v>
      </x:c>
    </x:row>
    <x:row r="43" ht="150" customHeight="1">
      <x:c r="A43" s="7" t="n">
        <x:v>39</x:v>
      </x:c>
      <x:c r="B43" s="7" t="str">
        <x:v>M30–M31</x:v>
      </x:c>
      <x:c r="C43" s="7" t="str">
        <x:v>M30; ранние Пожиратели Миров, воспоминания Nuceria</x:v>
      </x:c>
      <x:c r="D43" s="7" t="str">
        <x:v>После Fulgrim</x:v>
      </x:c>
      <x:c r="E43" s="7" t="str">
        <x:v>Легионы / Империум</x:v>
      </x:c>
      <x:c r="F43" s="7" t="str">
        <x:v>The Primarchs — индивидуальный аудит</x:v>
      </x:c>
      <x:c r="G43" s="7" t="str">
        <x:v>Angron: Slave of Nuceria</x:v>
      </x:c>
      <x:c r="H43" s="7" t="str">
        <x:v>Ангрон. Раб Нуцерии</x:v>
      </x:c>
      <x:c r="I43" s="7" t="str">
        <x:v>Ian St. Martin</x:v>
      </x:c>
      <x:c r="J43" s="7" t="str">
        <x:v>novel</x:v>
      </x:c>
      <x:c r="K43" s="7" t="str">
        <x:v>M30; ранние Пожиратели Миров, воспоминания Nuceria</x:v>
      </x:c>
      <x:c r="L43" s="7" t="str">
        <x:v>Возвраты к детству не служат датой всей книги</x:v>
      </x:c>
      <x:c r="M43" s="7" t="str">
        <x:v>Легион пытается приспособиться к своему примарху и навязанному им наследию.</x:v>
      </x:c>
      <x:c r="N43" s="7" t="str"/>
      <x:c r="O43" s="7" t="str">
        <x:v>Не читать раньше указанного порога. Точные исходы событий здесь не раскрываются.</x:v>
      </x:c>
      <x:c r="P43" s="13" t="str">
        <x:v>Medium</x:v>
      </x:c>
      <x:c r="Q43" s="7" t="str">
        <x:v>Библиография / описание: https://wh40k.lexicanum.com/wiki/Angron%3A_Slave_of_Nuceria_%28Novel%29
Положение чтения: редакционный вывод по указанным связям; не означает проверку каждой страницы.</x:v>
      </x:c>
      <x:c r="R43" s="7" t="str">
        <x:v>01 HH → Siege → Scouring</x:v>
      </x:c>
      <x:c r="S43" s="7" t="n">
        <x:v>39</x:v>
      </x:c>
      <x:c r="T43" s="7" t="str">
        <x:v>Положение обосновано; полный текст всех изданий не сверялся</x:v>
      </x:c>
      <x:c r="U43" s="7" t="str"/>
      <x:c r="V43" s="7" t="n">
        <x:v>15</x:v>
      </x:c>
      <x:c r="W43" s="7" t="str">
        <x:v>Подтверждено издательское издание / оглавление Фантастика Книжный Клуб: https://fantlab.ru/series8470</x:v>
      </x:c>
      <x:c r="X43" s="7" t="str">
        <x:v>W0039</x:v>
      </x:c>
    </x:row>
    <x:row r="44" ht="150" customHeight="1">
      <x:c r="A44" s="3" t="n">
        <x:v>40</x:v>
      </x:c>
      <x:c r="B44" s="3" t="str">
        <x:v>M30–M31</x:v>
      </x:c>
      <x:c r="C44" s="3" t="str">
        <x:v>M30 → канун Ереси; Hrud и Olympia</x:v>
      </x:c>
      <x:c r="D44" s="3" t="str">
        <x:v>После Fulgrim</x:v>
      </x:c>
      <x:c r="E44" s="3" t="str">
        <x:v>Легионы / Империум</x:v>
      </x:c>
      <x:c r="F44" s="3" t="str">
        <x:v>The Primarchs — индивидуальный аудит</x:v>
      </x:c>
      <x:c r="G44" s="3" t="str">
        <x:v>Perturabo: The Hammer of Olympia</x:v>
      </x:c>
      <x:c r="H44" s="3" t="str">
        <x:v>Пертурабо. Молот Олимпии</x:v>
      </x:c>
      <x:c r="I44" s="3" t="str">
        <x:v>Guy Haley</x:v>
      </x:c>
      <x:c r="J44" s="3" t="str">
        <x:v>novel</x:v>
      </x:c>
      <x:c r="K44" s="3" t="str">
        <x:v>M30 → канун Ереси; Hrud и Olympia</x:v>
      </x:c>
      <x:c r="L44" s="3" t="str">
        <x:v>Детство чередуется с поздней кампанией</x:v>
      </x:c>
      <x:c r="M44" s="3" t="str">
        <x:v>История Пертурабо соединяет становление на Олимпии с тяжёлой кампанией Железных Воинов.</x:v>
      </x:c>
      <x:c r="N44" s="3" t="str"/>
      <x:c r="O44" s="3" t="str">
        <x:v>Не читать раньше указанного порога. Точные исходы событий здесь не раскрываются.</x:v>
      </x:c>
      <x:c r="P44" s="13" t="str">
        <x:v>Medium</x:v>
      </x:c>
      <x:c r="Q44" s="3" t="str">
        <x:v>Библиография / описание: https://wh40k.lexicanum.com/wiki/Perturabo%3A_The_Hammer_of_Olympia_%28Novel%29
Положение чтения: редакционный вывод по указанным связям; не означает проверку каждой страницы.</x:v>
      </x:c>
      <x:c r="R44" s="3" t="str">
        <x:v>01 HH → Siege → Scouring</x:v>
      </x:c>
      <x:c r="S44" s="3" t="n">
        <x:v>40</x:v>
      </x:c>
      <x:c r="T44" s="3" t="str">
        <x:v>Положение обосновано; полный текст всех изданий не сверялся</x:v>
      </x:c>
      <x:c r="U44" s="3" t="str"/>
      <x:c r="V44" s="3" t="n">
        <x:v>8</x:v>
      </x:c>
      <x:c r="W44" s="3" t="str">
        <x:v>Подтверждено издательское издание / оглавление Фантастика Книжный Клуб: https://fantlab.ru/series8470</x:v>
      </x:c>
      <x:c r="X44" s="3" t="str">
        <x:v>W0040</x:v>
      </x:c>
    </x:row>
    <x:row r="45" ht="150" customHeight="1">
      <x:c r="A45" s="7" t="n">
        <x:v>41</x:v>
      </x:c>
      <x:c r="B45" s="7" t="str">
        <x:v>M30–M31</x:v>
      </x:c>
      <x:c r="C45" s="7" t="str">
        <x:v>M30–ранняя Ересь; ретроспективное чтение</x:v>
      </x:c>
      <x:c r="D45" s="7" t="str">
        <x:v>После Fulgrim</x:v>
      </x:c>
      <x:c r="E45" s="7" t="str">
        <x:v>Легионы / Империум</x:v>
      </x:c>
      <x:c r="F45" s="7" t="str">
        <x:v>The Primarchs</x:v>
      </x:c>
      <x:c r="G45" s="7" t="str">
        <x:v>Feat of Iron</x:v>
      </x:c>
      <x:c r="H45" s="7" t="str">
        <x:v>Прочность железа</x:v>
      </x:c>
      <x:c r="I45" s="7" t="str">
        <x:v>Nick Kyme</x:v>
      </x:c>
      <x:c r="J45" s="7" t="str">
        <x:v>novella</x:v>
      </x:c>
      <x:c r="K45" s="7" t="str">
        <x:v>M30–ранняя Ересь; ретроспективное чтение</x:v>
      </x:c>
      <x:c r="L45" s="7" t="str">
        <x:v>Поздняя рамка не установлена по доступным источникам; это не доказательство её отсутствия.</x:v>
      </x:c>
      <x:c r="M45" s="7" t="str">
        <x:v>Феррус Манус сталкивается с необычным опытом, который затрагивает будущее.</x:v>
      </x:c>
      <x:c r="N45" s="7" t="str"/>
      <x:c r="O45" s="7" t="str">
        <x:v>Порог предварительный. Непросмотренные рамки, пророчества и эпилоги могут требовать переноса.</x:v>
      </x:c>
      <x:c r="P45" s="13" t="str">
        <x:v>Medium</x:v>
      </x:c>
      <x:c r="Q45" s="7" t="str">
        <x:v>Библиография / описание: https://www.blacklibrary.com/the-horus-heresy/novels/the-primarchs-ebook.html
Положение чтения: редакционный вывод по указанным связям; не означает проверку каждой страницы.</x:v>
      </x:c>
      <x:c r="R45" s="7" t="str">
        <x:v>01 HH → Siege → Scouring</x:v>
      </x:c>
      <x:c r="S45" s="7" t="n">
        <x:v>41</x:v>
      </x:c>
      <x:c r="T45" s="7" t="str">
        <x:v>Библиография проверена; порог предложен по арке; полная рамка не проверена</x:v>
      </x:c>
      <x:c r="U45" s="7" t="str">
        <x:v>The Primarchs</x:v>
      </x:c>
      <x:c r="V45" s="7"/>
      <x:c r="W45" s="7" t="str">
        <x:v>Подтверждено издательское издание / оглавление Фантастика Книжный Клуб: https://fantlab.ru/edition107007</x:v>
      </x:c>
      <x:c r="X45" s="7" t="str">
        <x:v>W0041</x:v>
      </x:c>
    </x:row>
    <x:row r="46" ht="150" customHeight="1">
      <x:c r="A46" s="3" t="n">
        <x:v>42</x:v>
      </x:c>
      <x:c r="B46" s="3" t="str">
        <x:v>M30–M31</x:v>
      </x:c>
      <x:c r="C46" s="3" t="str">
        <x:v>M30–ранняя Ересь; ретроспективное чтение</x:v>
      </x:c>
      <x:c r="D46" s="3" t="str">
        <x:v>После Fulgrim</x:v>
      </x:c>
      <x:c r="E46" s="3" t="str">
        <x:v>Легионы / Империум</x:v>
      </x:c>
      <x:c r="F46" s="3" t="str">
        <x:v>Heirs of the Emperor / Sons of the Emperor</x:v>
      </x:c>
      <x:c r="G46" s="3" t="str">
        <x:v>The Emperor's Architect</x:v>
      </x:c>
      <x:c r="H46" s="3" t="str"/>
      <x:c r="I46" s="3" t="str">
        <x:v>Guy Haley</x:v>
      </x:c>
      <x:c r="J46" s="3" t="str">
        <x:v>short story</x:v>
      </x:c>
      <x:c r="K46" s="3" t="str">
        <x:v>M30–ранняя Ересь; ретроспективное чтение</x:v>
      </x:c>
      <x:c r="L46" s="3" t="str">
        <x:v>Поздняя рамка не установлена по доступным источникам; это не доказательство её отсутствия.</x:v>
      </x:c>
      <x:c r="M46" s="3" t="str">
        <x:v>Пертурабо и его родной мир показаны через взгляд ремембрансера.</x:v>
      </x:c>
      <x:c r="N46" s="3" t="str"/>
      <x:c r="O46" s="3" t="str">
        <x:v>Порог предварительный. Непросмотренные рамки, пророчества и эпилоги могут требовать переноса.</x:v>
      </x:c>
      <x:c r="P46" s="13" t="str">
        <x:v>Medium</x:v>
      </x:c>
      <x:c r="Q46" s="3" t="str">
        <x:v>Библиография / описание: https://wh40k.lexicanum.com/wiki/Heirs_of_The_Emperor_(Anthology)
https://www.blacklibrary.com/the-horus-heresy/novels/sons-of-the-emperor-eng-2019.html
Положение чтения: редакционный вывод по указанным связям; не означает проверку каждой страницы.</x:v>
      </x:c>
      <x:c r="R46" s="3" t="str">
        <x:v>01 HH → Siege → Scouring</x:v>
      </x:c>
      <x:c r="S46" s="3" t="n">
        <x:v>42</x:v>
      </x:c>
      <x:c r="T46" s="3" t="str">
        <x:v>Библиография проверена; порог предложен по арке; полная рамка не проверена</x:v>
      </x:c>
      <x:c r="U46" s="3" t="str">
        <x:v>Heirs of the Emperor
Sons of the Emperor</x:v>
      </x:c>
      <x:c r="V46" s="3"/>
      <x:c r="W46" s="3" t="str">
        <x:v>Официальное русское название не подтверждено.</x:v>
      </x:c>
      <x:c r="X46" s="3" t="str">
        <x:v>W0042</x:v>
      </x:c>
    </x:row>
    <x:row r="47" ht="150" customHeight="1">
      <x:c r="A47" s="7" t="n">
        <x:v>43</x:v>
      </x:c>
      <x:c r="B47" s="7" t="str">
        <x:v>M30–M31</x:v>
      </x:c>
      <x:c r="C47" s="7" t="str">
        <x:v>M30–ранняя Ересь; ретроспективное чтение</x:v>
      </x:c>
      <x:c r="D47" s="7" t="str">
        <x:v>После Fulgrim</x:v>
      </x:c>
      <x:c r="E47" s="7" t="str">
        <x:v>Легионы / Империум</x:v>
      </x:c>
      <x:c r="F47" s="7" t="str">
        <x:v>Eye of Terra</x:v>
      </x:c>
      <x:c r="G47" s="7" t="str">
        <x:v>Massacre</x:v>
      </x:c>
      <x:c r="H47" s="7" t="str">
        <x:v>Резня</x:v>
      </x:c>
      <x:c r="I47" s="7" t="str">
        <x:v>Aaron Dembski-Bowden</x:v>
      </x:c>
      <x:c r="J47" s="7" t="str">
        <x:v>short story</x:v>
      </x:c>
      <x:c r="K47" s="7" t="str">
        <x:v>M30–ранняя Ересь; ретроспективное чтение</x:v>
      </x:c>
      <x:c r="L47" s="7" t="str">
        <x:v>Поздняя рамка не установлена по доступным источникам; это не доказательство её отсутствия.</x:v>
      </x:c>
      <x:c r="M47" s="7" t="str">
        <x:v>Повелители Ночи в период событий Исствана.</x:v>
      </x:c>
      <x:c r="N47" s="7" t="str"/>
      <x:c r="O47" s="7" t="str">
        <x:v>Порог предварительный. Непросмотренные рамки, пророчества и эпилоги могут требовать переноса.</x:v>
      </x:c>
      <x:c r="P47" s="13" t="str">
        <x:v>Medium</x:v>
      </x:c>
      <x:c r="Q47" s="7" t="str">
        <x:v>Библиография / описание: https://wh40k.lexicanum.com/wiki/The_Stromark_Massacre_%28Audio_Anthology%29
https://wh40k.lexicanum.com/wiki/Eye_of_Terra_(Anthology)
Положение чтения: редакционный вывод по указанным связям; не означает проверку каждой страницы.</x:v>
      </x:c>
      <x:c r="R47" s="7" t="str">
        <x:v>01 HH → Siege → Scouring</x:v>
      </x:c>
      <x:c r="S47" s="7" t="n">
        <x:v>43</x:v>
      </x:c>
      <x:c r="T47" s="7" t="str">
        <x:v>Библиография проверена; порог предложен по арке; полная рамка не проверена</x:v>
      </x:c>
      <x:c r="U47" s="7" t="str">
        <x:v>Eye of Terra</x:v>
      </x:c>
      <x:c r="V47" s="7"/>
      <x:c r="W47" s="7" t="str">
        <x:v>Подтверждено издательское издание / оглавление Фантастика Книжный Клуб: https://fantlab.ru/edition217110</x:v>
      </x:c>
      <x:c r="X47" s="7" t="str">
        <x:v>W0043</x:v>
      </x:c>
    </x:row>
    <x:row r="48" ht="150" customHeight="1">
      <x:c r="A48" s="3" t="n">
        <x:v>44</x:v>
      </x:c>
      <x:c r="B48" s="3" t="str">
        <x:v>M30–M31</x:v>
      </x:c>
      <x:c r="C48" s="3" t="str">
        <x:v>M30–ранняя Ересь; ретроспективное чтение</x:v>
      </x:c>
      <x:c r="D48" s="3" t="str">
        <x:v>После Fulgrim</x:v>
      </x:c>
      <x:c r="E48" s="3" t="str">
        <x:v>Легионы / Империум</x:v>
      </x:c>
      <x:c r="F48" s="3" t="str">
        <x:v>War Without End</x:v>
      </x:c>
      <x:c r="G48" s="3" t="str">
        <x:v>Lord of the Red Sands</x:v>
      </x:c>
      <x:c r="H48" s="3" t="str">
        <x:v>Владыка Красных Песков</x:v>
      </x:c>
      <x:c r="I48" s="3" t="str">
        <x:v>Aaron Dembski-Bowden</x:v>
      </x:c>
      <x:c r="J48" s="3" t="str">
        <x:v>short story</x:v>
      </x:c>
      <x:c r="K48" s="3" t="str">
        <x:v>M30–ранняя Ересь; ретроспективное чтение</x:v>
      </x:c>
      <x:c r="L48" s="3" t="str">
        <x:v>Поздняя рамка не установлена по доступным источникам; это не доказательство её отсутствия.</x:v>
      </x:c>
      <x:c r="M48" s="3" t="str">
        <x:v>Ангрон встречается с одним из воинов легиона во время раннего раскола.</x:v>
      </x:c>
      <x:c r="N48" s="3" t="str"/>
      <x:c r="O48" s="3" t="str">
        <x:v>Порог предварительный. Непросмотренные рамки, пророчества и эпилоги могут требовать переноса.</x:v>
      </x:c>
      <x:c r="P48" s="13" t="str">
        <x:v>Medium</x:v>
      </x:c>
      <x:c r="Q48" s="3" t="str">
        <x:v>Библиография / описание: https://wh40k.lexicanum.com/wiki/War_Without_End_(Anthology)
https://wh40k.lexicanum.com/mediawiki/index.php?mobileaction=toggle_view_mobile&amp;title=The_Imperial_Truth_%28Anthology%29
https://wh40k.lexicanum.com/wiki/Crusade%27s_End
Положение чтения: редакционный вывод по указанным связям; не означает проверку каждой страницы.</x:v>
      </x:c>
      <x:c r="R48" s="3" t="str">
        <x:v>01 HH → Siege → Scouring</x:v>
      </x:c>
      <x:c r="S48" s="3" t="n">
        <x:v>44</x:v>
      </x:c>
      <x:c r="T48" s="3" t="str">
        <x:v>Библиография проверена; порог предложен по арке; полная рамка не проверена</x:v>
      </x:c>
      <x:c r="U48" s="3" t="str">
        <x:v>War Without End
The Imperial Truth
Crusade's End</x:v>
      </x:c>
      <x:c r="V48" s="3"/>
      <x:c r="W48" s="3" t="str">
        <x:v>Подтверждено издательское издание / оглавление Фантастика Книжный Клуб: https://fantlab.ru/edition207087</x:v>
      </x:c>
      <x:c r="X48" s="3" t="str">
        <x:v>W0044</x:v>
      </x:c>
    </x:row>
    <x:row r="49" ht="150" customHeight="1">
      <x:c r="A49" s="7" t="n">
        <x:v>45</x:v>
      </x:c>
      <x:c r="B49" s="7" t="str">
        <x:v>M30–M31</x:v>
      </x:c>
      <x:c r="C49" s="7" t="str">
        <x:v>M30–ранняя Ересь; ретроспективное чтение</x:v>
      </x:c>
      <x:c r="D49" s="7" t="str">
        <x:v>После Fulgrim</x:v>
      </x:c>
      <x:c r="E49" s="7" t="str">
        <x:v>Легионы / Империум</x:v>
      </x:c>
      <x:c r="F49" s="7" t="str">
        <x:v>The Primarchs</x:v>
      </x:c>
      <x:c r="G49" s="7" t="str">
        <x:v>The Reflection Crack'd</x:v>
      </x:c>
      <x:c r="H49" s="7" t="str">
        <x:v>Расколотое отражение</x:v>
      </x:c>
      <x:c r="I49" s="7" t="str">
        <x:v>Graham McNeill</x:v>
      </x:c>
      <x:c r="J49" s="7" t="str">
        <x:v>novella</x:v>
      </x:c>
      <x:c r="K49" s="7" t="str">
        <x:v>M30–ранняя Ересь; ретроспективное чтение</x:v>
      </x:c>
      <x:c r="L49" s="7" t="str">
        <x:v>Поздняя рамка не установлена по доступным источникам; это не доказательство её отсутствия.</x:v>
      </x:c>
      <x:c r="M49" s="7" t="str">
        <x:v>Окружение Фулгрима пытается разобраться в переменах примарха.</x:v>
      </x:c>
      <x:c r="N49" s="7" t="str"/>
      <x:c r="O49" s="7" t="str">
        <x:v>Порог предварительный. Непросмотренные рамки, пророчества и эпилоги могут требовать переноса.</x:v>
      </x:c>
      <x:c r="P49" s="13" t="str">
        <x:v>Medium</x:v>
      </x:c>
      <x:c r="Q49" s="7" t="str">
        <x:v>Библиография / описание: https://www.blacklibrary.com/the-horus-heresy/novels/the-primarchs-ebook.html
https://wh40k.lexicanum.com/wiki/The_Last_Phoenix_%28Omnibus%29
Положение чтения: редакционный вывод по указанным связям; не означает проверку каждой страницы.</x:v>
      </x:c>
      <x:c r="R49" s="7" t="str">
        <x:v>01 HH → Siege → Scouring</x:v>
      </x:c>
      <x:c r="S49" s="7" t="n">
        <x:v>45</x:v>
      </x:c>
      <x:c r="T49" s="7" t="str">
        <x:v>Библиография проверена; порог предложен по арке; полная рамка не проверена</x:v>
      </x:c>
      <x:c r="U49" s="7" t="str">
        <x:v>The Primarchs
The Last Phoenix</x:v>
      </x:c>
      <x:c r="V49" s="7"/>
      <x:c r="W49" s="7" t="str">
        <x:v>Подтверждено издательское издание / оглавление Фантастика Книжный Клуб: https://fantlab.ru/edition107007</x:v>
      </x:c>
      <x:c r="X49" s="7" t="str">
        <x:v>W0045</x:v>
      </x:c>
    </x:row>
    <x:row r="50" ht="150" customHeight="1">
      <x:c r="A50" s="3" t="n">
        <x:v>46</x:v>
      </x:c>
      <x:c r="B50" s="3" t="str">
        <x:v>M30–M31</x:v>
      </x:c>
      <x:c r="C50" s="3" t="str">
        <x:v>M30–ранняя Ересь; ретроспективное чтение</x:v>
      </x:c>
      <x:c r="D50" s="3" t="str">
        <x:v>После Fulgrim</x:v>
      </x:c>
      <x:c r="E50" s="3" t="str">
        <x:v>Легионы / Империум</x:v>
      </x:c>
      <x:c r="F50" s="3" t="str">
        <x:v>War Without End</x:v>
      </x:c>
      <x:c r="G50" s="3" t="str">
        <x:v>The Phoenician</x:v>
      </x:c>
      <x:c r="H50" s="3" t="str">
        <x:v>Фениксиец</x:v>
      </x:c>
      <x:c r="I50" s="3" t="str">
        <x:v>Nick Kyme</x:v>
      </x:c>
      <x:c r="J50" s="3" t="str">
        <x:v>short story</x:v>
      </x:c>
      <x:c r="K50" s="3" t="str">
        <x:v>M30–ранняя Ересь; ретроспективное чтение</x:v>
      </x:c>
      <x:c r="L50" s="3" t="str">
        <x:v>Поздняя рамка не установлена по доступным источникам; это не доказательство её отсутствия.</x:v>
      </x:c>
      <x:c r="M50" s="3" t="str">
        <x:v>Рассказ о Фулгриме и его отношениях с окружением после начала Ереси.</x:v>
      </x:c>
      <x:c r="N50" s="3" t="str"/>
      <x:c r="O50" s="3" t="str">
        <x:v>Порог предварительный. Непросмотренные рамки, пророчества и эпилоги могут требовать переноса.</x:v>
      </x:c>
      <x:c r="P50" s="13" t="str">
        <x:v>Medium</x:v>
      </x:c>
      <x:c r="Q50" s="3" t="str">
        <x:v>Библиография / описание: https://wh40k.lexicanum.com/wiki/War_Without_End_(Anthology)
https://wh40k.lexicanum.com/mediawiki/index.php?mobileaction=toggle_view_mobile&amp;title=The_Imperial_Truth_%28Anthology%29
https://wh40k.lexicanum.com/wiki/The_Last_Phoenix_%28Omnibus%29
Положение чтения: редакционный вывод по указанным связям; не означает проверку каждой страницы.</x:v>
      </x:c>
      <x:c r="R50" s="3" t="str">
        <x:v>01 HH → Siege → Scouring</x:v>
      </x:c>
      <x:c r="S50" s="3" t="n">
        <x:v>46</x:v>
      </x:c>
      <x:c r="T50" s="3" t="str">
        <x:v>Библиография проверена; порог предложен по арке; полная рамка не проверена</x:v>
      </x:c>
      <x:c r="U50" s="3" t="str">
        <x:v>War Without End
The Imperial Truth
The Last Phoenix</x:v>
      </x:c>
      <x:c r="V50" s="3"/>
      <x:c r="W50" s="3" t="str">
        <x:v>Подтверждено издательское издание / оглавление Фантастика Книжный Клуб: https://fantlab.ru/edition207087</x:v>
      </x:c>
      <x:c r="X50" s="3" t="str">
        <x:v>W0046</x:v>
      </x:c>
    </x:row>
    <x:row r="51" ht="150" customHeight="1">
      <x:c r="A51" s="7" t="n">
        <x:v>47</x:v>
      </x:c>
      <x:c r="B51" s="7" t="str">
        <x:v>M30–M31</x:v>
      </x:c>
      <x:c r="C51" s="7" t="str">
        <x:v>M30–ранняя Ересь; ретроспективное чтение</x:v>
      </x:c>
      <x:c r="D51" s="7" t="str">
        <x:v>После Fulgrim</x:v>
      </x:c>
      <x:c r="E51" s="7" t="str">
        <x:v>Легионы / Империум</x:v>
      </x:c>
      <x:c r="F51" s="7" t="str">
        <x:v>War Without End / Born of Flame / Lupercal's War</x:v>
      </x:c>
      <x:c r="G51" s="7" t="str">
        <x:v>Artefacts</x:v>
      </x:c>
      <x:c r="H51" s="7" t="str">
        <x:v>Артефакты</x:v>
      </x:c>
      <x:c r="I51" s="7" t="str">
        <x:v>Nick Kyme</x:v>
      </x:c>
      <x:c r="J51" s="7" t="str">
        <x:v>short story</x:v>
      </x:c>
      <x:c r="K51" s="7" t="str">
        <x:v>M30–ранняя Ересь; ретроспективное чтение</x:v>
      </x:c>
      <x:c r="L51" s="7" t="str">
        <x:v>Поздняя рамка не установлена по доступным источникам; это не доказательство её отсутствия.</x:v>
      </x:c>
      <x:c r="M51" s="7" t="str">
        <x:v>Вулкан распоряжается наследием созданного им оружия.</x:v>
      </x:c>
      <x:c r="N51" s="7" t="str"/>
      <x:c r="O51" s="7" t="str">
        <x:v>Порог предварительный. Непросмотренные рамки, пророчества и эпилоги могут требовать переноса.</x:v>
      </x:c>
      <x:c r="P51" s="13" t="str">
        <x:v>Medium</x:v>
      </x:c>
      <x:c r="Q51" s="7" t="str">
        <x:v>Библиография / описание: https://wh40k.lexicanum.com/wiki/War_Without_End_(Anthology)
https://wh40k.lexicanum.com/wiki/Born_of_Flame_(Anthology)
https://www.blacklibrary.com/the-horus-heresy/novels/ebook-lupercals-war-eng-2022.html
https://wh40k.lexicanum.com/mediawiki/index.php?mobileaction=toggle_view_desktop&amp;title=Sedition%27s_Gate_%28Anthology%29
Положение чтения: редакционный вывод по указанным связям; не означает проверку каждой страницы.</x:v>
      </x:c>
      <x:c r="R51" s="7" t="str">
        <x:v>01 HH → Siege → Scouring</x:v>
      </x:c>
      <x:c r="S51" s="7" t="n">
        <x:v>47</x:v>
      </x:c>
      <x:c r="T51" s="7" t="str">
        <x:v>Библиография проверена; порог предложен по арке; полная рамка не проверена</x:v>
      </x:c>
      <x:c r="U51" s="7" t="str">
        <x:v>War Without End
Born of Flame
Lupercal's War
Sedition's Gate</x:v>
      </x:c>
      <x:c r="V51" s="7"/>
      <x:c r="W51" s="7" t="str">
        <x:v>Подтверждено издательское издание / оглавление Фантастика Книжный Клуб: https://fantlab.ru/edition207087</x:v>
      </x:c>
      <x:c r="X51" s="7" t="str">
        <x:v>W0047</x:v>
      </x:c>
    </x:row>
    <x:row r="52" ht="150" customHeight="1">
      <x:c r="A52" s="3" t="n">
        <x:v>48</x:v>
      </x:c>
      <x:c r="B52" s="3" t="str">
        <x:v>M30–M31</x:v>
      </x:c>
      <x:c r="C52" s="3" t="str">
        <x:v>M30–ранняя Ересь; ретроспективное чтение</x:v>
      </x:c>
      <x:c r="D52" s="3" t="str">
        <x:v>После Fulgrim</x:v>
      </x:c>
      <x:c r="E52" s="3" t="str">
        <x:v>Легионы / Империум</x:v>
      </x:c>
      <x:c r="F52" s="3" t="str">
        <x:v>Legacies of Betrayal</x:v>
      </x:c>
      <x:c r="G52" s="3" t="str">
        <x:v>Veritas Ferrum</x:v>
      </x:c>
      <x:c r="H52" s="3" t="str">
        <x:v>«Веритас феррум»</x:v>
      </x:c>
      <x:c r="I52" s="3" t="str">
        <x:v>David Annandale</x:v>
      </x:c>
      <x:c r="J52" s="3" t="str">
        <x:v>short story</x:v>
      </x:c>
      <x:c r="K52" s="3" t="str">
        <x:v>M30–ранняя Ересь; ретроспективное чтение</x:v>
      </x:c>
      <x:c r="L52" s="3" t="str">
        <x:v>Поздняя рамка не установлена по доступным источникам; это не доказательство её отсутствия.</x:v>
      </x:c>
      <x:c r="M52" s="3" t="str">
        <x:v>Железные Руки участвуют в катастрофической кампании на Исстване.</x:v>
      </x:c>
      <x:c r="N52" s="3" t="str"/>
      <x:c r="O52" s="3" t="str">
        <x:v>Порог предварительный. Непросмотренные рамки, пророчества и эпилоги могут требовать переноса.</x:v>
      </x:c>
      <x:c r="P52" s="13" t="str">
        <x:v>Medium</x:v>
      </x:c>
      <x:c r="Q52" s="3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  <x:c r="R52" s="3" t="str">
        <x:v>01 HH → Siege → Scouring</x:v>
      </x:c>
      <x:c r="S52" s="3" t="n">
        <x:v>48</x:v>
      </x:c>
      <x:c r="T52" s="3" t="str">
        <x:v>Библиография проверена; порог предложен по арке; полная рамка не проверена</x:v>
      </x:c>
      <x:c r="U52" s="3" t="str">
        <x:v>Legacies of Betrayal</x:v>
      </x:c>
      <x:c r="V52" s="3"/>
      <x:c r="W52" s="3" t="str">
        <x:v>Подтверждено издательское издание / оглавление Фантастика Книжный Клуб: https://fantlab.ru/edition196416</x:v>
      </x:c>
      <x:c r="X52" s="3" t="str">
        <x:v>W0048</x:v>
      </x:c>
    </x:row>
    <x:row r="53" ht="150" customHeight="1">
      <x:c r="A53" s="7" t="n">
        <x:v>49</x:v>
      </x:c>
      <x:c r="B53" s="7" t="str">
        <x:v>M30–M31</x:v>
      </x:c>
      <x:c r="C53" s="7" t="str">
        <x:v>M30–ранняя Ересь; ретроспективное чтение</x:v>
      </x:c>
      <x:c r="D53" s="7" t="str">
        <x:v>После Fulgrim</x:v>
      </x:c>
      <x:c r="E53" s="7" t="str">
        <x:v>Легионы / Империум</x:v>
      </x:c>
      <x:c r="F53" s="7" t="str">
        <x:v>Age of Darkness / Lupercal's War</x:v>
      </x:c>
      <x:c r="G53" s="7" t="str">
        <x:v>The Iron Within</x:v>
      </x:c>
      <x:c r="H53" s="7" t="str">
        <x:v>Железо внутри</x:v>
      </x:c>
      <x:c r="I53" s="7" t="str">
        <x:v>Rob Sanders</x:v>
      </x:c>
      <x:c r="J53" s="7" t="str">
        <x:v>short story</x:v>
      </x:c>
      <x:c r="K53" s="7" t="str">
        <x:v>M30–ранняя Ересь; ретроспективное чтение</x:v>
      </x:c>
      <x:c r="L53" s="7" t="str">
        <x:v>Поздняя рамка не установлена по доступным источникам; это не доказательство её отсутствия.</x:v>
      </x:c>
      <x:c r="M53" s="7" t="str">
        <x:v>Изолированный гарнизон Железных Воинов должен определить свою верность.</x:v>
      </x:c>
      <x:c r="N53" s="7" t="str"/>
      <x:c r="O53" s="7" t="str">
        <x:v>Порог предварительный. Непросмотренные рамки, пророчества и эпилоги могут требовать переноса.</x:v>
      </x:c>
      <x:c r="P53" s="13" t="str">
        <x:v>Medium</x:v>
      </x:c>
      <x:c r="Q53" s="7" t="str">
        <x:v>Библиография / описание: https://wh40k.lexicanum.com/wiki/Age_of_Darkness_(Anthology)
https://www.blacklibrary.com/the-horus-heresy/novels/ebook-lupercals-war-eng-2022.html
https://wh40k.lexicanum.com/wiki/The_Last_Phoenix_%28Omnibus%29
Положение чтения: редакционный вывод по указанным связям; не означает проверку каждой страницы.</x:v>
      </x:c>
      <x:c r="R53" s="7" t="str">
        <x:v>01 HH → Siege → Scouring</x:v>
      </x:c>
      <x:c r="S53" s="7" t="n">
        <x:v>49</x:v>
      </x:c>
      <x:c r="T53" s="7" t="str">
        <x:v>Библиография проверена; порог предложен по арке; полная рамка не проверена</x:v>
      </x:c>
      <x:c r="U53" s="7" t="str">
        <x:v>Age of Darkness
Lupercal's War
The Last Phoenix</x:v>
      </x:c>
      <x:c r="V53" s="7"/>
      <x:c r="W53" s="7" t="str">
        <x:v>Подтверждено издательское издание / оглавление Фантастика Книжный Клуб: https://fantlab.ru/edition86536</x:v>
      </x:c>
      <x:c r="X53" s="7" t="str">
        <x:v>W0049</x:v>
      </x:c>
    </x:row>
    <x:row r="54" ht="150" customHeight="1">
      <x:c r="A54" s="3" t="n">
        <x:v>50</x:v>
      </x:c>
      <x:c r="B54" s="3" t="str">
        <x:v>M30–M31</x:v>
      </x:c>
      <x:c r="C54" s="3" t="str">
        <x:v>M30–ранняя Ересь; ретроспективное чтение</x:v>
      </x:c>
      <x:c r="D54" s="3" t="str">
        <x:v>После Fulgrim</x:v>
      </x:c>
      <x:c r="E54" s="3" t="str">
        <x:v>Легионы / Империум</x:v>
      </x:c>
      <x:c r="F54" s="3" t="str">
        <x:v>Shadows of Treachery</x:v>
      </x:c>
      <x:c r="G54" s="3" t="str">
        <x:v>The Crimson Fist</x:v>
      </x:c>
      <x:c r="H54" s="3" t="str">
        <x:v>Багровый кулак</x:v>
      </x:c>
      <x:c r="I54" s="3" t="str">
        <x:v>John French</x:v>
      </x:c>
      <x:c r="J54" s="3" t="str">
        <x:v>novella</x:v>
      </x:c>
      <x:c r="K54" s="3" t="str">
        <x:v>M30–ранняя Ересь; ретроспективное чтение</x:v>
      </x:c>
      <x:c r="L54" s="3" t="str">
        <x:v>Поздняя рамка не установлена по доступным источникам; это не доказательство её отсутствия.</x:v>
      </x:c>
      <x:c r="M54" s="3" t="str">
        <x:v>Флот Имперских Кулаков сталкивается с предательством вдали от Терры.</x:v>
      </x:c>
      <x:c r="N54" s="3" t="str"/>
      <x:c r="O54" s="3" t="str">
        <x:v>Порог предварительный. Непросмотренные рамки, пророчества и эпилоги могут требовать переноса.</x:v>
      </x:c>
      <x:c r="P54" s="13" t="str">
        <x:v>Medium</x:v>
      </x:c>
      <x:c r="Q54" s="3" t="str">
        <x:v>Библиография / описание: https://wh40k.lexicanum.com/wiki/Shadows_of_Treachery_(Anthology)
https://wh40k.lexicanum.com/wiki/The_Last_Phoenix_%28Omnibus%29
Положение чтения: редакционный вывод по указанным связям; не означает проверку каждой страницы.</x:v>
      </x:c>
      <x:c r="R54" s="3" t="str">
        <x:v>01 HH → Siege → Scouring</x:v>
      </x:c>
      <x:c r="S54" s="3" t="n">
        <x:v>50</x:v>
      </x:c>
      <x:c r="T54" s="3" t="str">
        <x:v>Библиография проверена; порог предложен по арке; полная рамка не проверена</x:v>
      </x:c>
      <x:c r="U54" s="3" t="str">
        <x:v>Shadows of Treachery
The Last Phoenix</x:v>
      </x:c>
      <x:c r="V54" s="3"/>
      <x:c r="W54" s="3" t="str">
        <x:v>Подтверждено издательское издание / оглавление Фантастика Книжный Клуб: https://fantlab.ru/edition106936</x:v>
      </x:c>
      <x:c r="X54" s="3" t="str">
        <x:v>W0050</x:v>
      </x:c>
    </x:row>
    <x:row r="55" ht="150" customHeight="1">
      <x:c r="A55" s="7" t="n">
        <x:v>51</x:v>
      </x:c>
      <x:c r="B55" s="7" t="str">
        <x:v>M30–M31</x:v>
      </x:c>
      <x:c r="C55" s="7" t="str">
        <x:v>M30–ранняя Ересь; ретроспективное чтение</x:v>
      </x:c>
      <x:c r="D55" s="7" t="str">
        <x:v>После Fulgrim</x:v>
      </x:c>
      <x:c r="E55" s="7" t="str">
        <x:v>Легионы / Империум</x:v>
      </x:c>
      <x:c r="F55" s="7" t="str">
        <x:v>Shadows of Treachery</x:v>
      </x:c>
      <x:c r="G55" s="7" t="str">
        <x:v>Raven's Flight</x:v>
      </x:c>
      <x:c r="H55" s="7" t="str">
        <x:v>Полет ворона</x:v>
      </x:c>
      <x:c r="I55" s="7" t="str">
        <x:v>Gav Thorpe</x:v>
      </x:c>
      <x:c r="J55" s="7" t="str">
        <x:v>short story</x:v>
      </x:c>
      <x:c r="K55" s="7" t="str">
        <x:v>M30–ранняя Ересь; ретроспективное чтение</x:v>
      </x:c>
      <x:c r="L55" s="7" t="str">
        <x:v>Поздняя рамка не установлена по доступным источникам; это не доказательство её отсутствия.</x:v>
      </x:c>
      <x:c r="M55" s="7" t="str">
        <x:v>Уцелевшие Гвардейцы Ворона пытаются вырваться с Исствана V.</x:v>
      </x:c>
      <x:c r="N55" s="7" t="str"/>
      <x:c r="O55" s="7" t="str">
        <x:v>Порог предварительный. Непросмотренные рамки, пророчества и эпилоги могут требовать переноса.</x:v>
      </x:c>
      <x:c r="P55" s="13" t="str">
        <x:v>Medium</x:v>
      </x:c>
      <x:c r="Q55" s="7" t="str">
        <x:v>Библиография / описание: https://wh40k.lexicanum.com/wiki/Shadows_of_Treachery_(Anthology)
Положение чтения: редакционный вывод по указанным связям; не означает проверку каждой страницы.</x:v>
      </x:c>
      <x:c r="R55" s="7" t="str">
        <x:v>01 HH → Siege → Scouring</x:v>
      </x:c>
      <x:c r="S55" s="7" t="n">
        <x:v>51</x:v>
      </x:c>
      <x:c r="T55" s="7" t="str">
        <x:v>Библиография проверена; порог предложен по арке; полная рамка не проверена</x:v>
      </x:c>
      <x:c r="U55" s="7" t="str">
        <x:v>Shadows of Treachery</x:v>
      </x:c>
      <x:c r="V55" s="7"/>
      <x:c r="W55" s="7" t="str">
        <x:v>Подтверждено издательское издание / оглавление Фантастика Книжный Клуб: https://fantlab.ru/edition106936</x:v>
      </x:c>
      <x:c r="X55" s="7" t="str">
        <x:v>W0051</x:v>
      </x:c>
    </x:row>
    <x:row r="56" ht="150" customHeight="1">
      <x:c r="A56" s="3" t="n">
        <x:v>52</x:v>
      </x:c>
      <x:c r="B56" s="3" t="str">
        <x:v>M30–M31</x:v>
      </x:c>
      <x:c r="C56" s="3" t="str">
        <x:v>M30–ранняя Ересь; ретроспективное чтение</x:v>
      </x:c>
      <x:c r="D56" s="3" t="str">
        <x:v>После Fulgrim</x:v>
      </x:c>
      <x:c r="E56" s="3" t="str">
        <x:v>Легионы / Империум</x:v>
      </x:c>
      <x:c r="F56" s="3" t="str">
        <x:v>Age of Darkness</x:v>
      </x:c>
      <x:c r="G56" s="3" t="str">
        <x:v>The Face of Treachery</x:v>
      </x:c>
      <x:c r="H56" s="3" t="str">
        <x:v>Лик предательства</x:v>
      </x:c>
      <x:c r="I56" s="3" t="str">
        <x:v>Gav Thorpe</x:v>
      </x:c>
      <x:c r="J56" s="3" t="str">
        <x:v>short story</x:v>
      </x:c>
      <x:c r="K56" s="3" t="str">
        <x:v>M30–ранняя Ересь; ретроспективное чтение</x:v>
      </x:c>
      <x:c r="L56" s="3" t="str">
        <x:v>Поздняя рамка не установлена по доступным источникам; это не доказательство её отсутствия.</x:v>
      </x:c>
      <x:c r="M56" s="3" t="str">
        <x:v>Рассказ дополняет историю спасения Гвардии Ворона после Исствана.</x:v>
      </x:c>
      <x:c r="N56" s="3" t="str"/>
      <x:c r="O56" s="3" t="str">
        <x:v>Порог предварительный. Непросмотренные рамки, пророчества и эпилоги могут требовать переноса.</x:v>
      </x:c>
      <x:c r="P56" s="13" t="str">
        <x:v>Medium</x:v>
      </x:c>
      <x:c r="Q56" s="3" t="str">
        <x:v>Библиография / описание: https://wh40k.lexicanum.com/wiki/Age_of_Darkness_(Anthology)
Положение чтения: редакционный вывод по указанным связям; не означает проверку каждой страницы.</x:v>
      </x:c>
      <x:c r="R56" s="3" t="str">
        <x:v>01 HH → Siege → Scouring</x:v>
      </x:c>
      <x:c r="S56" s="3" t="n">
        <x:v>52</x:v>
      </x:c>
      <x:c r="T56" s="3" t="str">
        <x:v>Библиография проверена; порог предложен по арке; полная рамка не проверена</x:v>
      </x:c>
      <x:c r="U56" s="3" t="str">
        <x:v>Age of Darkness</x:v>
      </x:c>
      <x:c r="V56" s="3"/>
      <x:c r="W56" s="3" t="str">
        <x:v>Подтверждено издательское издание / оглавление Фантастика Книжный Клуб: https://fantlab.ru/edition86536</x:v>
      </x:c>
      <x:c r="X56" s="3" t="str">
        <x:v>W0052</x:v>
      </x:c>
    </x:row>
    <x:row r="57" ht="150" customHeight="1">
      <x:c r="A57" s="7" t="n">
        <x:v>53</x:v>
      </x:c>
      <x:c r="B57" s="7" t="str">
        <x:v>Horus Heresy</x:v>
      </x:c>
      <x:c r="C57" s="7" t="str">
        <x:v>Великий крестовый поход</x:v>
      </x:c>
      <x:c r="D57" s="7" t="str">
        <x:v>После «Perturabo: The Hammer of Olympia»; осторожный порог по открытым источникам, полная рамка не проверена.</x:v>
      </x:c>
      <x:c r="E57" s="7" t="str">
        <x:v>Империум / легионы</x:v>
      </x:c>
      <x:c r="F57" s="7" t="str">
        <x:v>HH audio</x:v>
      </x:c>
      <x:c r="G57" s="7" t="str">
        <x:v>Perturabo: Stone and Iron</x:v>
      </x:c>
      <x:c r="H57" s="7" t="str"/>
      <x:c r="I57" s="7" t="str">
        <x:v>Robbie MacNiven</x:v>
      </x:c>
      <x:c r="J57" s="7" t="str">
        <x:v>audio drama</x:v>
      </x:c>
      <x:c r="K57" s="7" t="str">
        <x:v>Великий крестовый поход</x:v>
      </x:c>
      <x:c r="L57" s="7" t="str">
        <x:v>Отдельная проверка полного текста не завершена</x:v>
      </x:c>
      <x:c r="M57" s="7" t="str">
        <x:v>Пертурабо испытывает новых офицеров Железных Воинов во время совместной операции с Имперскими Кулаками.</x:v>
      </x:c>
      <x:c r="N57" s="7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O57" s="7" t="str">
        <x:v>Безопасность по полному тексту не подтверждена.</x:v>
      </x:c>
      <x:c r="P57" s="14" t="str">
        <x:v>Low</x:v>
      </x:c>
      <x:c r="Q57" s="7" t="str">
        <x:v>Библиография / описание: https://www.blacklibrary.com/authors/robbie-macniven/stone-and-iron-mp3.html
https://www.blacklibrary.com/authors/robbie-macniven/stone-and-iron-mp3.html
https://wh40k.lexicanum.com/wiki/Horus_Heresy_Series
Положение чтения: редакционный вывод по указанным связям; не означает проверку каждой страницы.</x:v>
      </x:c>
      <x:c r="R57" s="7" t="str">
        <x:v>01 HH → Siege → Scouring</x:v>
      </x:c>
      <x:c r="S57" s="7" t="n">
        <x:v>53</x:v>
      </x:c>
      <x:c r="T57" s="7" t="str">
        <x:v>Период / контекст подтверждён; полная рамка не проверена</x:v>
      </x:c>
      <x:c r="U57" s="7" t="str"/>
      <x:c r="V57" s="7"/>
      <x:c r="W57" s="7" t="str">
        <x:v>Официальное русское название не подтверждено.</x:v>
      </x:c>
      <x:c r="X57" s="7" t="str">
        <x:v>W0053</x:v>
      </x:c>
    </x:row>
    <x:row r="58" ht="150" customHeight="1">
      <x:c r="A58" s="23" t="n">
        <x:v>54</x:v>
      </x:c>
      <x:c r="B58" s="3" t="str">
        <x:v>M30–M31</x:v>
      </x:c>
      <x:c r="C58" s="3" t="str">
        <x:v>M31 — Ересь Хоруса</x:v>
      </x:c>
      <x:c r="D58" s="3" t="str">
        <x:v>После предыдущего произведения своей арки; соседние фронты могут быть параллельны.</x:v>
      </x:c>
      <x:c r="E58" s="3" t="str">
        <x:v>Империум / легионы</x:v>
      </x:c>
      <x:c r="F58" s="3" t="str">
        <x:v>HH early</x:v>
      </x:c>
      <x:c r="G58" s="3" t="str">
        <x:v>Dropsite Massacre</x:v>
      </x:c>
      <x:c r="H58" s="3" t="str"/>
      <x:c r="I58" s="3" t="str">
        <x:v>John French</x:v>
      </x:c>
      <x:c r="J58" s="3" t="str">
        <x:v>standalone</x:v>
      </x:c>
      <x:c r="K58" s="3" t="str">
        <x:v>M31 — Ересь Хоруса</x:v>
      </x:c>
      <x:c r="L58" s="3" t="str">
        <x:v>Поздняя рамка не установлена по доступным источникам; это не доказательство её отсутствия.</x:v>
      </x:c>
      <x:c r="M58" s="3" t="str">
        <x:v>Новый самостоятельный роман Джона Френча возвращается к битве на Исстване V.</x:v>
      </x:c>
      <x:c r="N58" s="3" t="str">
        <x:v>Ретроспективное дополнение после Fulgrim; события параллельны, а не отдельная следующая битва.</x:v>
      </x:c>
      <x:c r="O58" s="3" t="str">
        <x:v>Не читать раньше указанного порога. Точные исходы событий здесь не раскрываются.</x:v>
      </x:c>
      <x:c r="P58" s="13" t="str">
        <x:v>Medium</x:v>
      </x:c>
      <x:c r="Q58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58" s="3" t="str">
        <x:v>01 HH → Siege → Scouring</x:v>
      </x:c>
      <x:c r="S58" s="3" t="n">
        <x:v>54</x:v>
      </x:c>
      <x:c r="T58" s="3" t="str">
        <x:v>Положение обосновано; полный текст всех изданий не сверялся</x:v>
      </x:c>
      <x:c r="U58" s="3" t="str"/>
      <x:c r="V58" s="3" t="n">
        <x:v>27</x:v>
      </x:c>
      <x:c r="W58" s="3" t="str">
        <x:v>Официальное русское название не подтверждено.</x:v>
      </x:c>
      <x:c r="X58" s="3" t="str">
        <x:v>W0054</x:v>
      </x:c>
    </x:row>
    <x:row r="59" ht="150" customHeight="1">
      <x:c r="A59" s="23" t="n">
        <x:v>55</x:v>
      </x:c>
      <x:c r="B59" s="7" t="str">
        <x:v>M30–M31</x:v>
      </x:c>
      <x:c r="C59" s="7" t="str">
        <x:v>M31 — Ересь Хоруса</x:v>
      </x:c>
      <x:c r="D59" s="7" t="str">
        <x:v>После предыдущего произведения своей арки; соседние фронты могут быть параллельны.</x:v>
      </x:c>
      <x:c r="E59" s="7" t="str">
        <x:v>Империум / легионы</x:v>
      </x:c>
      <x:c r="F59" s="7" t="str">
        <x:v>HH early</x:v>
      </x:c>
      <x:c r="G59" s="7" t="str">
        <x:v>Legion</x:v>
      </x:c>
      <x:c r="H59" s="7" t="str">
        <x:v>Легион</x:v>
      </x:c>
      <x:c r="I59" s="7" t="str">
        <x:v>Dan Abnett</x:v>
      </x:c>
      <x:c r="J59" s="7" t="str">
        <x:v>novel</x:v>
      </x:c>
      <x:c r="K59" s="7" t="str">
        <x:v>M31 — Ересь Хоруса</x:v>
      </x:c>
      <x:c r="L59" s="7" t="str">
        <x:v>Поздняя рамка не установлена по доступным источникам; это не доказательство её отсутствия.</x:v>
      </x:c>
      <x:c r="M59" s="7" t="str">
        <x:v>Роман об Альфа-Легионе и его скрытой роли в начале Ереси Хоруса.</x:v>
      </x:c>
      <x:c r="N59" s="7" t="str"/>
      <x:c r="O59" s="7" t="str">
        <x:v>Не читать раньше указанного порога. Точные исходы событий здесь не раскрываются.</x:v>
      </x:c>
      <x:c r="P59" s="13" t="str">
        <x:v>Medium</x:v>
      </x:c>
      <x:c r="Q59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59" s="7" t="str">
        <x:v>01 HH → Siege → Scouring</x:v>
      </x:c>
      <x:c r="S59" s="7" t="n">
        <x:v>55</x:v>
      </x:c>
      <x:c r="T59" s="7" t="str">
        <x:v>Положение обосновано; полный текст всех изданий не сверялся</x:v>
      </x:c>
      <x:c r="U59" s="7" t="str"/>
      <x:c r="V59" s="7" t="n">
        <x:v>23</x:v>
      </x:c>
      <x:c r="W59" s="7" t="str">
        <x:v>Подтверждено издательское издание / оглавление Фантастика Книжный Клуб: https://fantlab.ru/series1873</x:v>
      </x:c>
      <x:c r="X59" s="7" t="str">
        <x:v>W0055</x:v>
      </x:c>
    </x:row>
    <x:row r="60" ht="150" customHeight="1">
      <x:c r="A60" s="3" t="n">
        <x:v>56</x:v>
      </x:c>
      <x:c r="B60" s="3" t="str">
        <x:v>M30–M31</x:v>
      </x:c>
      <x:c r="C60" s="3" t="str">
        <x:v>M30; от Объединения до позднего Крестового похода</x:v>
      </x:c>
      <x:c r="D60" s="3" t="str">
        <x:v>После Legion</x:v>
      </x:c>
      <x:c r="E60" s="3" t="str">
        <x:v>Легионы / Империум</x:v>
      </x:c>
      <x:c r="F60" s="3" t="str">
        <x:v>The Primarchs — индивидуальный аудит</x:v>
      </x:c>
      <x:c r="G60" s="3" t="str">
        <x:v>Alpharius: Head of the Hydra</x:v>
      </x:c>
      <x:c r="H60" s="3" t="str">
        <x:v>Альфарий. Голова Гидры</x:v>
      </x:c>
      <x:c r="I60" s="3" t="str">
        <x:v>Mike Brooks</x:v>
      </x:c>
      <x:c r="J60" s="3" t="str">
        <x:v>novel</x:v>
      </x:c>
      <x:c r="K60" s="3" t="str">
        <x:v>M30; от Объединения до позднего Крестового похода</x:v>
      </x:c>
      <x:c r="L60" s="3" t="str">
        <x:v>Ненадёжное первое лицо; рамка официального обнаружения</x:v>
      </x:c>
      <x:c r="M60" s="3" t="str">
        <x:v>Альфарий излагает собственную версию происхождения и первых миссий.</x:v>
      </x:c>
      <x:c r="N60" s="3" t="str"/>
      <x:c r="O60" s="3" t="str">
        <x:v>Не читать раньше указанного порога. Точные исходы событий здесь не раскрываются.</x:v>
      </x:c>
      <x:c r="P60" s="13" t="str">
        <x:v>Medium</x:v>
      </x:c>
      <x:c r="Q60" s="3" t="str">
        <x:v>Библиография / описание: https://wh40k.lexicanum.com/wiki/Alpharius%3A_Head_of_the_Hydra_%28Novel%29
Положение чтения: редакционный вывод по указанным связям; не означает проверку каждой страницы.</x:v>
      </x:c>
      <x:c r="R60" s="3" t="str">
        <x:v>01 HH → Siege → Scouring</x:v>
      </x:c>
      <x:c r="S60" s="3" t="n">
        <x:v>56</x:v>
      </x:c>
      <x:c r="T60" s="3" t="str">
        <x:v>Положение обосновано; полный текст всех изданий не сверялся</x:v>
      </x:c>
      <x:c r="U60" s="3" t="str"/>
      <x:c r="V60" s="3" t="n">
        <x:v>18</x:v>
      </x:c>
      <x:c r="W60" s="3" t="str">
        <x:v>Подтверждено издательское издание / оглавление Фантастика Книжный Клуб: https://fantlab.ru/series8470</x:v>
      </x:c>
      <x:c r="X60" s="3" t="str">
        <x:v>W0056</x:v>
      </x:c>
    </x:row>
    <x:row r="61" ht="150" customHeight="1">
      <x:c r="A61" s="7" t="n">
        <x:v>57</x:v>
      </x:c>
      <x:c r="B61" s="7" t="str">
        <x:v>M30–M31</x:v>
      </x:c>
      <x:c r="C61" s="7" t="str">
        <x:v>M30–M31; Альфа-Легион</x:v>
      </x:c>
      <x:c r="D61" s="7" t="str">
        <x:v>После Legion</x:v>
      </x:c>
      <x:c r="E61" s="7" t="str">
        <x:v>Легионы / Империум</x:v>
      </x:c>
      <x:c r="F61" s="7" t="str">
        <x:v>Blood of the Emperor / Heirs of the Emperor</x:v>
      </x:c>
      <x:c r="G61" s="7" t="str">
        <x:v>Council of Truth</x:v>
      </x:c>
      <x:c r="H61" s="7" t="str"/>
      <x:c r="I61" s="7" t="str">
        <x:v>Mike Brooks</x:v>
      </x:c>
      <x:c r="J61" s="7" t="str">
        <x:v>short story</x:v>
      </x:c>
      <x:c r="K61" s="7" t="str">
        <x:v>M30–M31; Альфа-Легион</x:v>
      </x:c>
      <x:c r="L61" s="7" t="str">
        <x:v>Поздняя рамка не установлена по доступным источникам; это не доказательство её отсутствия.</x:v>
      </x:c>
      <x:c r="M61" s="7" t="str">
        <x:v>Альфа-Легион рассматривает собственные методы и лояльность.</x:v>
      </x:c>
      <x:c r="N61" s="7" t="str"/>
      <x:c r="O61" s="7" t="str">
        <x:v>Порог предварительный. Непросмотренные рамки, пророчества и эпилоги могут требовать переноса.</x:v>
      </x:c>
      <x:c r="P61" s="13" t="str">
        <x:v>Medium</x:v>
      </x:c>
      <x:c r="Q61" s="7" t="str">
        <x:v>Библиография / описание: https://wh40k.lexicanum.com/wiki/Blood_of_the_Emperor_(Anthology)
https://wh40k.lexicanum.com/wiki/Heirs_of_The_Emperor_(Anthology)
Положение чтения: редакционный вывод по указанным связям; не означает проверку каждой страницы.</x:v>
      </x:c>
      <x:c r="R61" s="7" t="str">
        <x:v>01 HH → Siege → Scouring</x:v>
      </x:c>
      <x:c r="S61" s="7" t="n">
        <x:v>57</x:v>
      </x:c>
      <x:c r="T61" s="7" t="str">
        <x:v>Библиография проверена; порог предложен по арке; полная рамка не проверена</x:v>
      </x:c>
      <x:c r="U61" s="7" t="str">
        <x:v>Blood of the Emperor
Heirs of the Emperor</x:v>
      </x:c>
      <x:c r="V61" s="7"/>
      <x:c r="W61" s="7" t="str">
        <x:v>Официальное русское название не подтверждено.</x:v>
      </x:c>
      <x:c r="X61" s="7" t="str">
        <x:v>W0057</x:v>
      </x:c>
    </x:row>
    <x:row r="62" ht="150" customHeight="1">
      <x:c r="A62" s="3" t="n">
        <x:v>58</x:v>
      </x:c>
      <x:c r="B62" s="3" t="str">
        <x:v>M30–M31</x:v>
      </x:c>
      <x:c r="C62" s="3" t="str">
        <x:v>M30–M31; Альфа-Легион</x:v>
      </x:c>
      <x:c r="D62" s="3" t="str">
        <x:v>После Legion</x:v>
      </x:c>
      <x:c r="E62" s="3" t="str">
        <x:v>Легионы / Империум</x:v>
      </x:c>
      <x:c r="F62" s="3" t="str">
        <x:v>Heirs of the Emperor / Scions of the Emperor</x:v>
      </x:c>
      <x:c r="G62" s="3" t="str">
        <x:v>First Legion</x:v>
      </x:c>
      <x:c r="H62" s="3" t="str"/>
      <x:c r="I62" s="3" t="str">
        <x:v>Chris Wraight</x:v>
      </x:c>
      <x:c r="J62" s="3" t="str">
        <x:v>short story</x:v>
      </x:c>
      <x:c r="K62" s="3" t="str">
        <x:v>M30–M31; Альфа-Легион</x:v>
      </x:c>
      <x:c r="L62" s="3" t="str">
        <x:v>Поздняя рамка не установлена по доступным источникам; это не доказательство её отсутствия.</x:v>
      </x:c>
      <x:c r="M62" s="3" t="str">
        <x:v>Тёмные Ангелы получают предложение во время Рангданских войн.</x:v>
      </x:c>
      <x:c r="N62" s="3" t="str"/>
      <x:c r="O62" s="3" t="str">
        <x:v>Порог предварительный. Непросмотренные рамки, пророчества и эпилоги могут требовать переноса.</x:v>
      </x:c>
      <x:c r="P62" s="13" t="str">
        <x:v>Medium</x:v>
      </x:c>
      <x:c r="Q62" s="3" t="str">
        <x:v>Библиография / описание: https://wh40k.lexicanum.com/wiki/Heirs_of_The_Emperor_(Anthology)
https://www.blacklibrary.com/all-products/scions-of-the-emperor-ebook-2020.html
Положение чтения: редакционный вывод по указанным связям; не означает проверку каждой страницы.</x:v>
      </x:c>
      <x:c r="R62" s="3" t="str">
        <x:v>01 HH → Siege → Scouring</x:v>
      </x:c>
      <x:c r="S62" s="3" t="n">
        <x:v>58</x:v>
      </x:c>
      <x:c r="T62" s="3" t="str">
        <x:v>Библиография проверена; порог предложен по арке; полная рамка не проверена</x:v>
      </x:c>
      <x:c r="U62" s="3" t="str">
        <x:v>Heirs of the Emperor
Scions of the Emperor</x:v>
      </x:c>
      <x:c r="V62" s="3"/>
      <x:c r="W62" s="3" t="str">
        <x:v>Официальное русское название не подтверждено.</x:v>
      </x:c>
      <x:c r="X62" s="3" t="str">
        <x:v>W0058</x:v>
      </x:c>
    </x:row>
    <x:row r="63" ht="150" customHeight="1">
      <x:c r="A63" s="7" t="n">
        <x:v>59</x:v>
      </x:c>
      <x:c r="B63" s="7" t="str">
        <x:v>M30–M31</x:v>
      </x:c>
      <x:c r="C63" s="7" t="str">
        <x:v>M30–M31; Альфа-Легион</x:v>
      </x:c>
      <x:c r="D63" s="7" t="str">
        <x:v>После Legion</x:v>
      </x:c>
      <x:c r="E63" s="7" t="str">
        <x:v>Легионы / Империум</x:v>
      </x:c>
      <x:c r="F63" s="7" t="str">
        <x:v>The Primarchs</x:v>
      </x:c>
      <x:c r="G63" s="7" t="str">
        <x:v>The Serpent Beneath</x:v>
      </x:c>
      <x:c r="H63" s="7" t="str">
        <x:v>Притаившийся змей</x:v>
      </x:c>
      <x:c r="I63" s="7" t="str">
        <x:v>Rob Sanders</x:v>
      </x:c>
      <x:c r="J63" s="7" t="str">
        <x:v>novella</x:v>
      </x:c>
      <x:c r="K63" s="7" t="str">
        <x:v>M30–M31; Альфа-Легион</x:v>
      </x:c>
      <x:c r="L63" s="7" t="str">
        <x:v>Поздняя рамка не установлена по доступным источникам; это не доказательство её отсутствия.</x:v>
      </x:c>
      <x:c r="M63" s="7" t="str">
        <x:v>Тайная операция Альфа-Легиона влияет на доступность информации другим легионам.</x:v>
      </x:c>
      <x:c r="N63" s="7" t="str"/>
      <x:c r="O63" s="7" t="str">
        <x:v>Порог предварительный. Непросмотренные рамки, пророчества и эпилоги могут требовать переноса.</x:v>
      </x:c>
      <x:c r="P63" s="13" t="str">
        <x:v>Medium</x:v>
      </x:c>
      <x:c r="Q63" s="7" t="str">
        <x:v>Библиография / описание: https://wh40k.lexicanum.com/mediawiki/index.php?mobileaction=toggle_view_mobile&amp;title=The_Serpent_Beneath_%28Novella%29
https://www.blacklibrary.com/the-horus-heresy/novels/the-primarchs-ebook.html
Положение чтения: редакционный вывод по указанным связям; не означает проверку каждой страницы.</x:v>
      </x:c>
      <x:c r="R63" s="7" t="str">
        <x:v>01 HH → Siege → Scouring</x:v>
      </x:c>
      <x:c r="S63" s="7" t="n">
        <x:v>59</x:v>
      </x:c>
      <x:c r="T63" s="7" t="str">
        <x:v>Библиография проверена; порог предложен по арке; полная рамка не проверена</x:v>
      </x:c>
      <x:c r="U63" s="7" t="str">
        <x:v>The Primarchs</x:v>
      </x:c>
      <x:c r="V63" s="7"/>
      <x:c r="W63" s="7" t="str">
        <x:v>Подтверждено издательское издание / оглавление Фантастика Книжный Клуб: https://fantlab.ru/edition107007</x:v>
      </x:c>
      <x:c r="X63" s="7" t="str">
        <x:v>W0059</x:v>
      </x:c>
    </x:row>
    <x:row r="64" ht="150" customHeight="1">
      <x:c r="A64" s="3" t="n">
        <x:v>60</x:v>
      </x:c>
      <x:c r="B64" s="3" t="str">
        <x:v>M30–M31</x:v>
      </x:c>
      <x:c r="C64" s="3" t="str">
        <x:v>M30–M31; Альфа-Легион</x:v>
      </x:c>
      <x:c r="D64" s="3" t="str">
        <x:v>После Legion</x:v>
      </x:c>
      <x:c r="E64" s="3" t="str">
        <x:v>Легионы / Империум</x:v>
      </x:c>
      <x:c r="F64" s="3" t="str">
        <x:v>Lupercal's War</x:v>
      </x:c>
      <x:c r="G64" s="3" t="str">
        <x:v>Champion of Oaths</x:v>
      </x:c>
      <x:c r="H64" s="3" t="str"/>
      <x:c r="I64" s="3" t="str">
        <x:v>John French</x:v>
      </x:c>
      <x:c r="J64" s="3" t="str">
        <x:v>short story</x:v>
      </x:c>
      <x:c r="K64" s="3" t="str">
        <x:v>M30–M31; Альфа-Легион</x:v>
      </x:c>
      <x:c r="L64" s="3" t="str">
        <x:v>Поздняя рамка не установлена по доступным источникам; это не доказательство её отсутствия.</x:v>
      </x:c>
      <x:c r="M64" s="3" t="str">
        <x:v>Сигизмунд проходит испытание, связанное с традициями храмовников.</x:v>
      </x:c>
      <x:c r="N64" s="3" t="str"/>
      <x:c r="O64" s="3" t="str">
        <x:v>Порог предварительный. Непросмотренные рамки, пророчества и эпилоги могут требовать переноса.</x:v>
      </x:c>
      <x:c r="P64" s="13" t="str">
        <x:v>Medium</x:v>
      </x:c>
      <x:c r="Q64" s="3" t="str">
        <x:v>Библиография / описание: https://wh40k.lexicanum.com/wiki/Horus_Heresy_Series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  <x:c r="R64" s="3" t="str">
        <x:v>01 HH → Siege → Scouring</x:v>
      </x:c>
      <x:c r="S64" s="3" t="n">
        <x:v>60</x:v>
      </x:c>
      <x:c r="T64" s="3" t="str">
        <x:v>Библиография проверена; порог предложен по арке; полная рамка не проверена</x:v>
      </x:c>
      <x:c r="U64" s="3" t="str">
        <x:v>Lupercal's War</x:v>
      </x:c>
      <x:c r="V64" s="3"/>
      <x:c r="W64" s="3" t="str">
        <x:v>Официальное русское название не подтверждено.</x:v>
      </x:c>
      <x:c r="X64" s="3" t="str">
        <x:v>W0060</x:v>
      </x:c>
    </x:row>
    <x:row r="65" ht="150" customHeight="1">
      <x:c r="A65" s="7" t="n">
        <x:v>61</x:v>
      </x:c>
      <x:c r="B65" s="7" t="str">
        <x:v>M30–M31</x:v>
      </x:c>
      <x:c r="C65" s="7" t="str">
        <x:v>M30–M31; Альфа-Легион</x:v>
      </x:c>
      <x:c r="D65" s="7" t="str">
        <x:v>После Legion</x:v>
      </x:c>
      <x:c r="E65" s="7" t="str">
        <x:v>Легионы / Империум</x:v>
      </x:c>
      <x:c r="F65" s="7" t="str">
        <x:v>01 HH → Siege → Scouring</x:v>
      </x:c>
      <x:c r="G65" s="7" t="str">
        <x:v>Sigismund: The Eternal Crusader</x:v>
      </x:c>
      <x:c r="H65" s="7" t="str"/>
      <x:c r="I65" s="7" t="str">
        <x:v>John French</x:v>
      </x:c>
      <x:c r="J65" s="7" t="str">
        <x:v>novel</x:v>
      </x:c>
      <x:c r="K65" s="7" t="str">
        <x:v>M30–M31; Альфа-Легион</x:v>
      </x:c>
      <x:c r="L65" s="7" t="str">
        <x:v>Поздняя рамка не установлена по доступным источникам; это не доказательство её отсутствия.</x:v>
      </x:c>
      <x:c r="M65" s="7" t="str">
        <x:v>Сигизмунд вспоминает становление и путь к своему пониманию войны.</x:v>
      </x:c>
      <x:c r="N65" s="7" t="str"/>
      <x:c r="O65" s="7" t="str">
        <x:v>Не читать раньше указанного порога. Точные исходы событий здесь не раскрываются.</x:v>
      </x:c>
      <x:c r="P65" s="13" t="str">
        <x:v>Medium</x:v>
      </x:c>
      <x:c r="Q65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65" s="7" t="str">
        <x:v>01 HH → Siege → Scouring</x:v>
      </x:c>
      <x:c r="S65" s="7" t="n">
        <x:v>61</x:v>
      </x:c>
      <x:c r="T65" s="7" t="str">
        <x:v>Положение обосновано; полный текст всех изданий не сверялся</x:v>
      </x:c>
      <x:c r="U65" s="7" t="str"/>
      <x:c r="V65" s="7"/>
      <x:c r="W65" s="7" t="str">
        <x:v>Официальное русское название не подтверждено.</x:v>
      </x:c>
      <x:c r="X65" s="7" t="str">
        <x:v>W0061</x:v>
      </x:c>
    </x:row>
    <x:row r="66" ht="150" customHeight="1">
      <x:c r="A66" s="23" t="n">
        <x:v>62</x:v>
      </x:c>
      <x:c r="B66" s="3" t="str">
        <x:v>M30–M31</x:v>
      </x:c>
      <x:c r="C66" s="3" t="str">
        <x:v>M31 — Ересь Хоруса</x:v>
      </x:c>
      <x:c r="D66" s="3" t="str">
        <x:v>После предыдущего произведения своей арки; соседние фронты могут быть параллельны.</x:v>
      </x:c>
      <x:c r="E66" s="3" t="str">
        <x:v>Империум / легионы</x:v>
      </x:c>
      <x:c r="F66" s="3" t="str">
        <x:v>Mars campaign</x:v>
      </x:c>
      <x:c r="G66" s="3" t="str">
        <x:v>Mechanicum</x:v>
      </x:c>
      <x:c r="H66" s="3" t="str">
        <x:v>Механикум</x:v>
      </x:c>
      <x:c r="I66" s="3" t="str">
        <x:v>Graham McNeill</x:v>
      </x:c>
      <x:c r="J66" s="3" t="str">
        <x:v>novel</x:v>
      </x:c>
      <x:c r="K66" s="3" t="str">
        <x:v>M31 — Ересь Хоруса</x:v>
      </x:c>
      <x:c r="L66" s="3" t="str">
        <x:v>Поздняя рамка не установлена по доступным источникам; это не доказательство её отсутствия.</x:v>
      </x:c>
      <x:c r="M66" s="3" t="str">
        <x:v>Роман о гражданской войне на Марсе во время Ереси Хоруса.</x:v>
      </x:c>
      <x:c r="N66" s="3" t="str"/>
      <x:c r="O66" s="3" t="str">
        <x:v>Не читать раньше указанного порога. Точные исходы событий здесь не раскрываются.</x:v>
      </x:c>
      <x:c r="P66" s="13" t="str">
        <x:v>Medium</x:v>
      </x:c>
      <x:c r="Q66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66" s="3" t="str">
        <x:v>01 HH → Siege → Scouring</x:v>
      </x:c>
      <x:c r="S66" s="3" t="n">
        <x:v>62</x:v>
      </x:c>
      <x:c r="T66" s="3" t="str">
        <x:v>Положение обосновано; полный текст всех изданий не сверялся</x:v>
      </x:c>
      <x:c r="U66" s="3" t="str"/>
      <x:c r="V66" s="3" t="n">
        <x:v>29</x:v>
      </x:c>
      <x:c r="W66" s="3" t="str">
        <x:v>Подтверждено издательское издание / оглавление Фантастика Книжный Клуб: https://fantlab.ru/series1873</x:v>
      </x:c>
      <x:c r="X66" s="3" t="str">
        <x:v>W0062</x:v>
      </x:c>
    </x:row>
    <x:row r="67" ht="150" customHeight="1">
      <x:c r="A67" s="7" t="n">
        <x:v>63</x:v>
      </x:c>
      <x:c r="B67" s="7" t="str">
        <x:v>M30–M31</x:v>
      </x:c>
      <x:c r="C67" s="7" t="str">
        <x:v>Ранняя Ересь; Марс и Терра</x:v>
      </x:c>
      <x:c r="D67" s="7" t="str">
        <x:v>После Mechanicum</x:v>
      </x:c>
      <x:c r="E67" s="7" t="str">
        <x:v>Легионы / Империум</x:v>
      </x:c>
      <x:c r="F67" s="7" t="str">
        <x:v>Shadows of Treachery</x:v>
      </x:c>
      <x:c r="G67" s="7" t="str">
        <x:v>The Kaban Project</x:v>
      </x:c>
      <x:c r="H67" s="7" t="str">
        <x:v>Проект «Каба»</x:v>
      </x:c>
      <x:c r="I67" s="7" t="str">
        <x:v>Graham McNeill</x:v>
      </x:c>
      <x:c r="J67" s="7" t="str">
        <x:v>short story</x:v>
      </x:c>
      <x:c r="K67" s="7" t="str">
        <x:v>Ранняя Ересь; Марс и Терра</x:v>
      </x:c>
      <x:c r="L67" s="7" t="str">
        <x:v>Поздняя рамка не установлена по доступным источникам; это не доказательство её отсутствия.</x:v>
      </x:c>
      <x:c r="M67" s="7" t="str">
        <x:v>На Марсе развивается опасный технологический проект перед гражданской войной.</x:v>
      </x:c>
      <x:c r="N67" s="7" t="str"/>
      <x:c r="O67" s="7" t="str">
        <x:v>Порог предварительный. Непросмотренные рамки, пророчества и эпилоги могут требовать переноса.</x:v>
      </x:c>
      <x:c r="P67" s="13" t="str">
        <x:v>Medium</x:v>
      </x:c>
      <x:c r="Q67" s="7" t="str">
        <x:v>Библиография / описание: https://wh40k.lexicanum.com/wiki/Shadows_of_Treachery_(Anthology)
Положение чтения: редакционный вывод по указанным связям; не означает проверку каждой страницы.</x:v>
      </x:c>
      <x:c r="R67" s="7" t="str">
        <x:v>01 HH → Siege → Scouring</x:v>
      </x:c>
      <x:c r="S67" s="7" t="n">
        <x:v>63</x:v>
      </x:c>
      <x:c r="T67" s="7" t="str">
        <x:v>Библиография проверена; порог предложен по арке; полная рамка не проверена</x:v>
      </x:c>
      <x:c r="U67" s="7" t="str">
        <x:v>Shadows of Treachery</x:v>
      </x:c>
      <x:c r="V67" s="7"/>
      <x:c r="W67" s="7" t="str">
        <x:v>Подтверждено издательское издание / оглавление Фантастика Книжный Клуб: https://fantlab.ru/edition70988</x:v>
      </x:c>
      <x:c r="X67" s="7" t="str">
        <x:v>W0063</x:v>
      </x:c>
    </x:row>
    <x:row r="68" ht="150" customHeight="1">
      <x:c r="A68" s="3" t="n">
        <x:v>64</x:v>
      </x:c>
      <x:c r="B68" s="3" t="str">
        <x:v>M30–M31</x:v>
      </x:c>
      <x:c r="C68" s="3" t="str">
        <x:v>Ранняя Ересь; Марс и Терра</x:v>
      </x:c>
      <x:c r="D68" s="3" t="str">
        <x:v>После Mechanicum</x:v>
      </x:c>
      <x:c r="E68" s="3" t="str">
        <x:v>Легионы / Империум</x:v>
      </x:c>
      <x:c r="F68" s="3" t="str">
        <x:v>The Burden of Loyalty</x:v>
      </x:c>
      <x:c r="G68" s="3" t="str">
        <x:v>Cybernetica</x:v>
      </x:c>
      <x:c r="H68" s="3" t="str"/>
      <x:c r="I68" s="3" t="str">
        <x:v>Rob Sanders</x:v>
      </x:c>
      <x:c r="J68" s="3" t="str">
        <x:v>novella</x:v>
      </x:c>
      <x:c r="K68" s="3" t="str">
        <x:v>Ранняя Ересь; Марс и Терра</x:v>
      </x:c>
      <x:c r="L68" s="3" t="str">
        <x:v>Поздняя рамка не установлена по доступным источникам; это не доказательство её отсутствия.</x:v>
      </x:c>
      <x:c r="M68" s="3" t="str">
        <x:v>Лояльные силы пытаются действовать на охваченном расколом Марсе.</x:v>
      </x:c>
      <x:c r="N68" s="3" t="str"/>
      <x:c r="O68" s="3" t="str">
        <x:v>Порог предварительный. Непросмотренные рамки, пророчества и эпилоги могут требовать переноса.</x:v>
      </x:c>
      <x:c r="P68" s="13" t="str">
        <x:v>Medium</x:v>
      </x:c>
      <x:c r="Q68" s="3" t="str">
        <x:v>Библиография / описание: https://wh40k.lexicanum.com/wiki/The_Burden_of_Loyalty_(Anthology)
Положение чтения: редакционный вывод по указанным связям; не означает проверку каждой страницы.</x:v>
      </x:c>
      <x:c r="R68" s="3" t="str">
        <x:v>01 HH → Siege → Scouring</x:v>
      </x:c>
      <x:c r="S68" s="3" t="n">
        <x:v>64</x:v>
      </x:c>
      <x:c r="T68" s="3" t="str">
        <x:v>Библиография проверена; порог предложен по арке; полная рамка не проверена</x:v>
      </x:c>
      <x:c r="U68" s="3" t="str">
        <x:v>The Burden of Loyalty</x:v>
      </x:c>
      <x:c r="V68" s="3"/>
      <x:c r="W68" s="3" t="str">
        <x:v>Официальное русское название не подтверждено.</x:v>
      </x:c>
      <x:c r="X68" s="3" t="str">
        <x:v>W0064</x:v>
      </x:c>
    </x:row>
    <x:row r="69" ht="150" customHeight="1">
      <x:c r="A69" s="7" t="n">
        <x:v>65</x:v>
      </x:c>
      <x:c r="B69" s="7" t="str">
        <x:v>M30–M31</x:v>
      </x:c>
      <x:c r="C69" s="7" t="str">
        <x:v>Ранняя Ересь; Марс и Терра</x:v>
      </x:c>
      <x:c r="D69" s="7" t="str">
        <x:v>После Mechanicum</x:v>
      </x:c>
      <x:c r="E69" s="7" t="str">
        <x:v>Легионы / Империум</x:v>
      </x:c>
      <x:c r="F69" s="7" t="str">
        <x:v>Heralds of the Siege</x:v>
      </x:c>
      <x:c r="G69" s="7" t="str">
        <x:v>Myriad</x:v>
      </x:c>
      <x:c r="H69" s="7" t="str"/>
      <x:c r="I69" s="7" t="str">
        <x:v>Rob Sanders</x:v>
      </x:c>
      <x:c r="J69" s="7" t="str">
        <x:v>short story</x:v>
      </x:c>
      <x:c r="K69" s="7" t="str">
        <x:v>Ранняя Ересь; Марс и Терра</x:v>
      </x:c>
      <x:c r="L69" s="7" t="str">
        <x:v>Поздняя рамка не установлена по доступным источникам; это не доказательство её отсутствия.</x:v>
      </x:c>
      <x:c r="M69" s="7" t="str">
        <x:v>Продолжение марсианской линии Cybernetica.</x:v>
      </x:c>
      <x:c r="N69" s="7" t="str"/>
      <x:c r="O69" s="7" t="str">
        <x:v>Порог предварительный. Непросмотренные рамки, пророчества и эпилоги могут требовать переноса.</x:v>
      </x:c>
      <x:c r="P69" s="13" t="str">
        <x:v>Medium</x:v>
      </x:c>
      <x:c r="Q69" s="7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  <x:c r="R69" s="7" t="str">
        <x:v>01 HH → Siege → Scouring</x:v>
      </x:c>
      <x:c r="S69" s="7" t="n">
        <x:v>65</x:v>
      </x:c>
      <x:c r="T69" s="7" t="str">
        <x:v>Библиография проверена; порог предложен по арке; полная рамка не проверена</x:v>
      </x:c>
      <x:c r="U69" s="7" t="str">
        <x:v>Heralds of the Siege</x:v>
      </x:c>
      <x:c r="V69" s="7"/>
      <x:c r="W69" s="7" t="str">
        <x:v>Официальное русское название не подтверждено.</x:v>
      </x:c>
      <x:c r="X69" s="7" t="str">
        <x:v>W0065</x:v>
      </x:c>
    </x:row>
    <x:row r="70" ht="150" customHeight="1">
      <x:c r="A70" s="3" t="n">
        <x:v>66</x:v>
      </x:c>
      <x:c r="B70" s="3" t="str">
        <x:v>M30–M31</x:v>
      </x:c>
      <x:c r="C70" s="3" t="str">
        <x:v>Ранняя Ересь; Марс и Терра</x:v>
      </x:c>
      <x:c r="D70" s="3" t="str">
        <x:v>После Mechanicum</x:v>
      </x:c>
      <x:c r="E70" s="3" t="str">
        <x:v>Легионы / Империум</x:v>
      </x:c>
      <x:c r="F70" s="3" t="str">
        <x:v>Tales of Heresy</x:v>
      </x:c>
      <x:c r="G70" s="3" t="str">
        <x:v>The Voice</x:v>
      </x:c>
      <x:c r="H70" s="3" t="str">
        <x:v>Голос</x:v>
      </x:c>
      <x:c r="I70" s="3" t="str">
        <x:v>James Swallow</x:v>
      </x:c>
      <x:c r="J70" s="3" t="str">
        <x:v>short story</x:v>
      </x:c>
      <x:c r="K70" s="3" t="str">
        <x:v>Ранняя Ересь; Марс и Терра</x:v>
      </x:c>
      <x:c r="L70" s="3" t="str">
        <x:v>Поздняя рамка не установлена по доступным источникам; это не доказательство её отсутствия.</x:v>
      </x:c>
      <x:c r="M70" s="3" t="str">
        <x:v>Сёстры Безмолвия исследуют тревожное происшествие на Чёрном корабле.</x:v>
      </x:c>
      <x:c r="N70" s="3" t="str"/>
      <x:c r="O70" s="3" t="str">
        <x:v>Порог предварительный. Непросмотренные рамки, пророчества и эпилоги могут требовать переноса.</x:v>
      </x:c>
      <x:c r="P70" s="13" t="str">
        <x:v>Medium</x:v>
      </x:c>
      <x:c r="Q70" s="3" t="str">
        <x:v>Библиография / описание: https://wh40k.lexicanum.com/wiki/Tales_of_Heresy_(Anthology)
Положение чтения: редакционный вывод по указанным связям; не означает проверку каждой страницы.</x:v>
      </x:c>
      <x:c r="R70" s="3" t="str">
        <x:v>01 HH → Siege → Scouring</x:v>
      </x:c>
      <x:c r="S70" s="3" t="n">
        <x:v>66</x:v>
      </x:c>
      <x:c r="T70" s="3" t="str">
        <x:v>Библиография проверена; порог предложен по арке; полная рамка не проверена</x:v>
      </x:c>
      <x:c r="U70" s="3" t="str">
        <x:v>Tales of Heresy</x:v>
      </x:c>
      <x:c r="V70" s="3"/>
      <x:c r="W70" s="3" t="str">
        <x:v>Подтверждено издательское издание / оглавление Фантастика Книжный Клуб: https://fantlab.ru/edition70988</x:v>
      </x:c>
      <x:c r="X70" s="3" t="str">
        <x:v>W0066</x:v>
      </x:c>
    </x:row>
    <x:row r="71" ht="150" customHeight="1">
      <x:c r="A71" s="7" t="n">
        <x:v>67</x:v>
      </x:c>
      <x:c r="B71" s="7" t="str">
        <x:v>Horus Heresy</x:v>
      </x:c>
      <x:c r="C71" s="7" t="str">
        <x:v>После падения Марса в ходе Ереси</x:v>
      </x:c>
      <x:c r="D71" s="7" t="str">
        <x:v>После «Mechanicum»; осторожный порог по открытым источникам, полная рамка не проверена.</x:v>
      </x:c>
      <x:c r="E71" s="7" t="str">
        <x:v>Империум / легионы</x:v>
      </x:c>
      <x:c r="F71" s="7" t="str">
        <x:v>HH — отдельные рассказы вне основных антологий</x:v>
      </x:c>
      <x:c r="G71" s="7" t="str">
        <x:v>The Lightning Hall</x:v>
      </x:c>
      <x:c r="H71" s="7" t="str"/>
      <x:c r="I71" s="7" t="str">
        <x:v>Graham McNeill</x:v>
      </x:c>
      <x:c r="J71" s="7" t="str">
        <x:v>short story</x:v>
      </x:c>
      <x:c r="K71" s="7" t="str">
        <x:v>После падения Марса в ходе Ереси</x:v>
      </x:c>
      <x:c r="L71" s="7" t="str">
        <x:v>Отдельная проверка полного текста не завершена</x:v>
      </x:c>
      <x:c r="M71" s="7" t="str">
        <x:v>Уцелевшие рыцари дома Таранис пытаются восстановить силы на оккупированном Марсе.</x:v>
      </x:c>
      <x:c r="N71" s="7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O71" s="7" t="str">
        <x:v>Безопасность по полному тексту не подтверждена.</x:v>
      </x:c>
      <x:c r="P71" s="14" t="str">
        <x:v>Low</x:v>
      </x:c>
      <x:c r="Q71" s="7" t="str">
        <x:v>Библиография / описание: https://www.blacklibrary.com/new-titles/the-horus-heresy/the-lighting-hall-eshort-2020.html
https://wh40k.lexicanum.com/wiki/Horus_Heresy_Series
Положение чтения: редакционный вывод по указанным связям; не означает проверку каждой страницы.</x:v>
      </x:c>
      <x:c r="R71" s="7" t="str">
        <x:v>01 HH → Siege → Scouring</x:v>
      </x:c>
      <x:c r="S71" s="7" t="n">
        <x:v>67</x:v>
      </x:c>
      <x:c r="T71" s="7" t="str">
        <x:v>Период / контекст подтверждён; полная рамка не проверена</x:v>
      </x:c>
      <x:c r="U71" s="7" t="str"/>
      <x:c r="V71" s="7"/>
      <x:c r="W71" s="7" t="str">
        <x:v>Официальное русское название не подтверждено.</x:v>
      </x:c>
      <x:c r="X71" s="7" t="str">
        <x:v>W0067</x:v>
      </x:c>
    </x:row>
    <x:row r="72" ht="150" customHeight="1">
      <x:c r="A72" s="23" t="n">
        <x:v>68</x:v>
      </x:c>
      <x:c r="B72" s="3" t="str">
        <x:v>M30–M31</x:v>
      </x:c>
      <x:c r="C72" s="3" t="str">
        <x:v>M31 — Ересь Хоруса</x:v>
      </x:c>
      <x:c r="D72" s="3" t="str">
        <x:v>После предыдущего произведения своей арки; соседние фронты могут быть параллельны.</x:v>
      </x:c>
      <x:c r="E72" s="3" t="str">
        <x:v>Империум / легионы</x:v>
      </x:c>
      <x:c r="F72" s="3" t="str">
        <x:v>Word Bearers</x:v>
      </x:c>
      <x:c r="G72" s="3" t="str">
        <x:v>The First Heretic</x:v>
      </x:c>
      <x:c r="H72" s="3" t="str">
        <x:v>Первый Еретик</x:v>
      </x:c>
      <x:c r="I72" s="3" t="str">
        <x:v>Aaron Dembski-Bowden</x:v>
      </x:c>
      <x:c r="J72" s="3" t="str">
        <x:v>novel</x:v>
      </x:c>
      <x:c r="K72" s="3" t="str">
        <x:v>M31 — Ересь Хоруса</x:v>
      </x:c>
      <x:c r="L72" s="3" t="str">
        <x:v>Поздняя рамка не установлена по доступным источникам; это не доказательство её отсутствия.</x:v>
      </x:c>
      <x:c r="M72" s="3" t="str">
        <x:v>Истоки падения Лоргара и запуск Ереси Хоруса.</x:v>
      </x:c>
      <x:c r="N72" s="3" t="str"/>
      <x:c r="O72" s="3" t="str">
        <x:v>Не читать раньше указанного порога. Точные исходы событий здесь не раскрываются.</x:v>
      </x:c>
      <x:c r="P72" s="13" t="str">
        <x:v>Medium</x:v>
      </x:c>
      <x:c r="Q72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72" s="3" t="str">
        <x:v>01 HH → Siege → Scouring</x:v>
      </x:c>
      <x:c r="S72" s="3" t="n">
        <x:v>68</x:v>
      </x:c>
      <x:c r="T72" s="3" t="str">
        <x:v>Положение обосновано; полный текст всех изданий не сверялся</x:v>
      </x:c>
      <x:c r="U72" s="3" t="str"/>
      <x:c r="V72" s="3" t="n">
        <x:v>30</x:v>
      </x:c>
      <x:c r="W72" s="3" t="str">
        <x:v>Подтверждено издательское издание / оглавление Фантастика Книжный Клуб: https://fantlab.ru/series1873</x:v>
      </x:c>
      <x:c r="X72" s="3" t="str">
        <x:v>W0068</x:v>
      </x:c>
    </x:row>
    <x:row r="73" ht="150" customHeight="1">
      <x:c r="A73" s="7" t="n">
        <x:v>69</x:v>
      </x:c>
      <x:c r="B73" s="7" t="str">
        <x:v>M30–M31</x:v>
      </x:c>
      <x:c r="C73" s="7" t="str">
        <x:v>Детство на Colchis; рамка после Monarchia</x:v>
      </x:c>
      <x:c r="D73" s="7" t="str">
        <x:v>После The First Heretic</x:v>
      </x:c>
      <x:c r="E73" s="7" t="str">
        <x:v>Легионы / Империум</x:v>
      </x:c>
      <x:c r="F73" s="7" t="str">
        <x:v>The Primarchs — индивидуальный аудит</x:v>
      </x:c>
      <x:c r="G73" s="7" t="str">
        <x:v>Lorgar: Bearer of the Word</x:v>
      </x:c>
      <x:c r="H73" s="7" t="str">
        <x:v>Лоргар. Носитель слова</x:v>
      </x:c>
      <x:c r="I73" s="7" t="str">
        <x:v>Gav Thorpe</x:v>
      </x:c>
      <x:c r="J73" s="7" t="str">
        <x:v>novel</x:v>
      </x:c>
      <x:c r="K73" s="7" t="str">
        <x:v>Детство на Colchis; рамка после Monarchia</x:v>
      </x:c>
      <x:c r="L73" s="7" t="str">
        <x:v>M30 после Monarchia; автор прямо описывает рамочную конструкцию</x:v>
      </x:c>
      <x:c r="M73" s="7" t="str">
        <x:v>Становление Лоргара на Колхиде показано через историю его наставника.</x:v>
      </x:c>
      <x:c r="N73" s="7" t="str"/>
      <x:c r="O73" s="7" t="str">
        <x:v>Не читать раньше указанного порога. Точные исходы событий здесь не раскрываются.</x:v>
      </x:c>
      <x:c r="P73" s="13" t="str">
        <x:v>Medium</x:v>
      </x:c>
      <x:c r="Q73" s="7" t="str">
        <x:v>Библиография / описание: https://gavthorpe.co.uk/2017/07/12/lorgar-authors-notes/
https://bolterandchainsword.com/topic/336530-primarch-book-5-lorgar-bearer-of-the-word/page/2/
Положение чтения: редакционный вывод по указанным связям; не означает проверку каждой страницы.</x:v>
      </x:c>
      <x:c r="R73" s="7" t="str">
        <x:v>01 HH → Siege → Scouring</x:v>
      </x:c>
      <x:c r="S73" s="7" t="n">
        <x:v>69</x:v>
      </x:c>
      <x:c r="T73" s="7" t="str">
        <x:v>Положение обосновано; полный текст всех изданий не сверялся</x:v>
      </x:c>
      <x:c r="U73" s="7" t="str"/>
      <x:c r="V73" s="7" t="n">
        <x:v>9</x:v>
      </x:c>
      <x:c r="W73" s="7" t="str">
        <x:v>Подтверждено издательское издание / оглавление Фантастика Книжный Клуб: https://fantlab.ru/series8470</x:v>
      </x:c>
      <x:c r="X73" s="7" t="str">
        <x:v>W0069</x:v>
      </x:c>
    </x:row>
    <x:row r="74" ht="150" customHeight="1">
      <x:c r="A74" s="3" t="n">
        <x:v>70</x:v>
      </x:c>
      <x:c r="B74" s="3" t="str">
        <x:v>M30–M31</x:v>
      </x:c>
      <x:c r="C74" s="3" t="str">
        <x:v>После Monarchia / начало Ереси</x:v>
      </x:c>
      <x:c r="D74" s="3" t="str">
        <x:v>После The First Heretic</x:v>
      </x:c>
      <x:c r="E74" s="3" t="str">
        <x:v>Легионы / Империум</x:v>
      </x:c>
      <x:c r="F74" s="3" t="str">
        <x:v>Tales of Heresy</x:v>
      </x:c>
      <x:c r="G74" s="3" t="str">
        <x:v>Scions of the Storm</x:v>
      </x:c>
      <x:c r="H74" s="3" t="str">
        <x:v>Отпрыски бури</x:v>
      </x:c>
      <x:c r="I74" s="3" t="str">
        <x:v>Anthony Reynolds</x:v>
      </x:c>
      <x:c r="J74" s="3" t="str">
        <x:v>short story</x:v>
      </x:c>
      <x:c r="K74" s="3" t="str">
        <x:v>После Monarchia / начало Ереси</x:v>
      </x:c>
      <x:c r="L74" s="3" t="str">
        <x:v>Поздняя рамка не установлена по доступным источникам; это не доказательство её отсутствия.</x:v>
      </x:c>
      <x:c r="M74" s="3" t="str">
        <x:v>Несущие Слово ведут новую кампанию после императорского порицания.</x:v>
      </x:c>
      <x:c r="N74" s="3" t="str"/>
      <x:c r="O74" s="3" t="str">
        <x:v>Порог предварительный. Непросмотренные рамки, пророчества и эпилоги могут требовать переноса.</x:v>
      </x:c>
      <x:c r="P74" s="13" t="str">
        <x:v>Medium</x:v>
      </x:c>
      <x:c r="Q74" s="3" t="str">
        <x:v>Библиография / описание: https://wh40k.lexicanum.com/wiki/Tales_of_Heresy_(Anthology)
Положение чтения: редакционный вывод по указанным связям; не означает проверку каждой страницы.</x:v>
      </x:c>
      <x:c r="R74" s="3" t="str">
        <x:v>01 HH → Siege → Scouring</x:v>
      </x:c>
      <x:c r="S74" s="3" t="n">
        <x:v>70</x:v>
      </x:c>
      <x:c r="T74" s="3" t="str">
        <x:v>Библиография проверена; порог предложен по арке; полная рамка не проверена</x:v>
      </x:c>
      <x:c r="U74" s="3" t="str">
        <x:v>Tales of Heresy</x:v>
      </x:c>
      <x:c r="V74" s="3"/>
      <x:c r="W74" s="3" t="str">
        <x:v>Подтверждено издательское издание / оглавление Фантастика Книжный Клуб: https://fantlab.ru/edition70988</x:v>
      </x:c>
      <x:c r="X74" s="3" t="str">
        <x:v>W0070</x:v>
      </x:c>
    </x:row>
    <x:row r="75" ht="150" customHeight="1">
      <x:c r="A75" s="7" t="n">
        <x:v>71</x:v>
      </x:c>
      <x:c r="B75" s="7" t="str">
        <x:v>M30–M31</x:v>
      </x:c>
      <x:c r="C75" s="7" t="str">
        <x:v>После Monarchia / начало Ереси</x:v>
      </x:c>
      <x:c r="D75" s="7" t="str">
        <x:v>После The First Heretic</x:v>
      </x:c>
      <x:c r="E75" s="7" t="str">
        <x:v>Легионы / Империум</x:v>
      </x:c>
      <x:c r="F75" s="7" t="str">
        <x:v>Lupercal's War</x:v>
      </x:c>
      <x:c r="G75" s="7" t="str">
        <x:v>Child of Chaos</x:v>
      </x:c>
      <x:c r="H75" s="7" t="str"/>
      <x:c r="I75" s="7" t="str">
        <x:v>Chris Wraight</x:v>
      </x:c>
      <x:c r="J75" s="7" t="str">
        <x:v>short story</x:v>
      </x:c>
      <x:c r="K75" s="7" t="str">
        <x:v>После Monarchia / начало Ереси</x:v>
      </x:c>
      <x:c r="L75" s="7" t="str">
        <x:v>Поздняя рамка не установлена по доступным источникам; это не доказательство её отсутствия.</x:v>
      </x:c>
      <x:c r="M75" s="7" t="str">
        <x:v>Ретроспективная история Эреба и его становления.</x:v>
      </x:c>
      <x:c r="N75" s="7" t="str"/>
      <x:c r="O75" s="7" t="str">
        <x:v>Порог предварительный. Непросмотренные рамки, пророчества и эпилоги могут требовать переноса.</x:v>
      </x:c>
      <x:c r="P75" s="13" t="str">
        <x:v>Medium</x:v>
      </x:c>
      <x:c r="Q75" s="7" t="str">
        <x:v>Библиография / описание: https://wh40k.lexicanum.com/wiki/Horus_Heresy_Series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  <x:c r="R75" s="7" t="str">
        <x:v>01 HH → Siege → Scouring</x:v>
      </x:c>
      <x:c r="S75" s="7" t="n">
        <x:v>71</x:v>
      </x:c>
      <x:c r="T75" s="7" t="str">
        <x:v>Библиография проверена; порог предложен по арке; полная рамка не проверена</x:v>
      </x:c>
      <x:c r="U75" s="7" t="str">
        <x:v>Lupercal's War</x:v>
      </x:c>
      <x:c r="V75" s="7"/>
      <x:c r="W75" s="7" t="str">
        <x:v>Официальное русское название не подтверждено.</x:v>
      </x:c>
      <x:c r="X75" s="7" t="str">
        <x:v>W0071</x:v>
      </x:c>
    </x:row>
    <x:row r="76" ht="150" customHeight="1">
      <x:c r="A76" s="23" t="n">
        <x:v>72</x:v>
      </x:c>
      <x:c r="B76" s="3" t="str">
        <x:v>M30–M31</x:v>
      </x:c>
      <x:c r="C76" s="3" t="str">
        <x:v>M31 — Ересь Хоруса</x:v>
      </x:c>
      <x:c r="D76" s="3" t="str">
        <x:v>После предыдущего произведения своей арки; соседние фронты могут быть параллельны.</x:v>
      </x:c>
      <x:c r="E76" s="3" t="str">
        <x:v>Империум / легионы</x:v>
      </x:c>
      <x:c r="F76" s="3" t="str">
        <x:v>Word Bearers</x:v>
      </x:c>
      <x:c r="G76" s="3" t="str">
        <x:v>Aurelian</x:v>
      </x:c>
      <x:c r="H76" s="3" t="str">
        <x:v>Аврелиан</x:v>
      </x:c>
      <x:c r="I76" s="3" t="str">
        <x:v>Aaron Dembski-Bowden</x:v>
      </x:c>
      <x:c r="J76" s="3" t="str">
        <x:v>novella</x:v>
      </x:c>
      <x:c r="K76" s="3" t="str">
        <x:v>M31 — Ересь Хоруса</x:v>
      </x:c>
      <x:c r="L76" s="3" t="str">
        <x:v>Поздняя рамка не установлена по доступным источникам; это не доказательство её отсутствия.</x:v>
      </x:c>
      <x:c r="M76" s="3" t="str">
        <x:v>История Несущих Слово и их пути в Хаос.</x:v>
      </x:c>
      <x:c r="N76" s="3" t="str"/>
      <x:c r="O76" s="3" t="str">
        <x:v>Не читать раньше указанного порога. Точные исходы событий здесь не раскрываются.</x:v>
      </x:c>
      <x:c r="P76" s="13" t="str">
        <x:v>Medium</x:v>
      </x:c>
      <x:c r="Q76" s="3" t="str">
        <x:v>Библиография / описание: https://www.blacklibrary.com/the-horus-heresy/HH-Novel-Series/aurelian-ebook.html
https://wh40k.lexicanum.com/wiki/Eye_of_Terra_(Anthology)
https://wh40k.lexicanum.com/wiki/Horus_Heresy_Series
Положение чтения: редакционный вывод по указанным связям; не означает проверку каждой страницы.</x:v>
      </x:c>
      <x:c r="R76" s="3" t="str">
        <x:v>01 HH → Siege → Scouring</x:v>
      </x:c>
      <x:c r="S76" s="3" t="n">
        <x:v>72</x:v>
      </x:c>
      <x:c r="T76" s="3" t="str">
        <x:v>Положение обосновано; полный текст всех изданий не сверялся</x:v>
      </x:c>
      <x:c r="U76" s="3" t="str">
        <x:v>Eye of Terra</x:v>
      </x:c>
      <x:c r="V76" s="3" t="n">
        <x:v>32</x:v>
      </x:c>
      <x:c r="W76" s="3" t="str">
        <x:v>Подтверждено издательское издание / оглавление Фантастика Книжный Клуб: https://fantlab.ru/edition217110</x:v>
      </x:c>
      <x:c r="X76" s="3" t="str">
        <x:v>W0072</x:v>
      </x:c>
    </x:row>
    <x:row r="77" ht="150" customHeight="1">
      <x:c r="A77" s="23" t="n">
        <x:v>73</x:v>
      </x:c>
      <x:c r="B77" s="7" t="str">
        <x:v>M30–M31</x:v>
      </x:c>
      <x:c r="C77" s="7" t="str">
        <x:v>M31 — Ересь Хоруса</x:v>
      </x:c>
      <x:c r="D77" s="7" t="str">
        <x:v>После предыдущего произведения своей арки; соседние фронты могут быть параллельны.</x:v>
      </x:c>
      <x:c r="E77" s="7" t="str">
        <x:v>Империум / легионы</x:v>
      </x:c>
      <x:c r="F77" s="7" t="str">
        <x:v>Thousand Sons / Burning of Prospero</x:v>
      </x:c>
      <x:c r="G77" s="7" t="str">
        <x:v>A Thousand Sons</x:v>
      </x:c>
      <x:c r="H77" s="7" t="str">
        <x:v>Тысяча сынов</x:v>
      </x:c>
      <x:c r="I77" s="7" t="str">
        <x:v>Graham McNeill</x:v>
      </x:c>
      <x:c r="J77" s="7" t="str">
        <x:v>novel</x:v>
      </x:c>
      <x:c r="K77" s="7" t="str">
        <x:v>M31 — Ересь Хоруса</x:v>
      </x:c>
      <x:c r="L77" s="7" t="str">
        <x:v>Поздняя рамка не установлена по доступным источникам; это не доказательство её отсутствия.</x:v>
      </x:c>
      <x:c r="M77" s="7" t="str">
        <x:v>История Магнуса и Thousand Sons; Burning of Prospero с их точки зрения.</x:v>
      </x:c>
      <x:c r="N77" s="7" t="str"/>
      <x:c r="O77" s="7" t="str">
        <x:v>Не читать раньше указанного порога. Точные исходы событий здесь не раскрываются.</x:v>
      </x:c>
      <x:c r="P77" s="13" t="str">
        <x:v>Medium</x:v>
      </x:c>
      <x:c r="Q77" s="7" t="str">
        <x:v>Библиография / описание: https://wh40k.lexicanum.com/mediawiki/index.php?mobileaction=toggle_view_mobile&amp;title=A_Thousand_Sons_%28Novel%29
https://www.blacklibrary.com/Downloads/Product/PDF/a/a-thousand-sons.pdf
https://wh40k.lexicanum.com/wiki/Horus_Heresy_Series
https://wh40k.lexicanum.com/wiki/The_Razing_of_Prospero
Положение чтения: редакционный вывод по указанным связям; не означает проверку каждой страницы.</x:v>
      </x:c>
      <x:c r="R77" s="7" t="str">
        <x:v>01 HH → Siege → Scouring</x:v>
      </x:c>
      <x:c r="S77" s="7" t="n">
        <x:v>73</x:v>
      </x:c>
      <x:c r="T77" s="7" t="str">
        <x:v>Положение обосновано; полный текст всех изданий не сверялся</x:v>
      </x:c>
      <x:c r="U77" s="7" t="str">
        <x:v>The Razing of Prospero</x:v>
      </x:c>
      <x:c r="V77" s="7" t="n">
        <x:v>33</x:v>
      </x:c>
      <x:c r="W77" s="7" t="str">
        <x:v>Подтверждено издательское издание / оглавление Фантастика Книжный Клуб: https://fantlab.ru/series1873</x:v>
      </x:c>
      <x:c r="X77" s="7" t="str">
        <x:v>W0073</x:v>
      </x:c>
    </x:row>
    <x:row r="78" ht="150" customHeight="1">
      <x:c r="A78" s="23" t="n">
        <x:v>74</x:v>
      </x:c>
      <x:c r="B78" s="3" t="str">
        <x:v>M30–M31</x:v>
      </x:c>
      <x:c r="C78" s="3" t="str">
        <x:v>M31 — Ересь Хоруса</x:v>
      </x:c>
      <x:c r="D78" s="3" t="str">
        <x:v>После предыдущего произведения своей арки; соседние фронты могут быть параллельны.</x:v>
      </x:c>
      <x:c r="E78" s="3" t="str">
        <x:v>Империум / легионы</x:v>
      </x:c>
      <x:c r="F78" s="3" t="str">
        <x:v>Thousand Sons / Burning of Prospero</x:v>
      </x:c>
      <x:c r="G78" s="3" t="str">
        <x:v>Prospero Burns</x:v>
      </x:c>
      <x:c r="H78" s="3" t="str">
        <x:v>Сожжение Просперо</x:v>
      </x:c>
      <x:c r="I78" s="3" t="str">
        <x:v>Dan Abnett</x:v>
      </x:c>
      <x:c r="J78" s="3" t="str">
        <x:v>novel</x:v>
      </x:c>
      <x:c r="K78" s="3" t="str">
        <x:v>M31 — Ересь Хоруса</x:v>
      </x:c>
      <x:c r="L78" s="3" t="str">
        <x:v>Поздняя рамка не установлена по доступным источникам; это не доказательство её отсутствия.</x:v>
      </x:c>
      <x:c r="M78" s="3" t="str">
        <x:v>Самостоятельная история арки «Thousand Sons / Burning of Prospero».</x:v>
      </x:c>
      <x:c r="N78" s="3" t="str"/>
      <x:c r="O78" s="3" t="str">
        <x:v>Не читать раньше указанного порога. Точные исходы событий здесь не раскрываются.</x:v>
      </x:c>
      <x:c r="P78" s="13" t="str">
        <x:v>Medium</x:v>
      </x:c>
      <x:c r="Q78" s="3" t="str">
        <x:v>Библиография / описание: https://www.blacklibrary.com/Downloads/Product/PDF/p/prosperoburns.pdf
https://wh40k.lexicanum.com/mediawiki/index.php?mobileaction=toggle_view_mobile&amp;title=Prospero_Burns_%28Novel%29
https://wh40k.lexicanum.com/wiki/Horus_Heresy_Series
https://wh40k.lexicanum.com/wiki/The_Razing_of_Prospero
Положение чтения: редакционный вывод по указанным связям; не означает проверку каждой страницы.</x:v>
      </x:c>
      <x:c r="R78" s="3" t="str">
        <x:v>01 HH → Siege → Scouring</x:v>
      </x:c>
      <x:c r="S78" s="3" t="n">
        <x:v>74</x:v>
      </x:c>
      <x:c r="T78" s="3" t="str">
        <x:v>Положение обосновано; полный текст всех изданий не сверялся</x:v>
      </x:c>
      <x:c r="U78" s="3" t="str">
        <x:v>The Razing of Prospero</x:v>
      </x:c>
      <x:c r="V78" s="3" t="n">
        <x:v>34</x:v>
      </x:c>
      <x:c r="W78" s="3" t="str">
        <x:v>Подтверждено издательское издание / оглавление Фантастика Книжный Клуб: https://fantlab.ru/series1873</x:v>
      </x:c>
      <x:c r="X78" s="3" t="str">
        <x:v>W0074</x:v>
      </x:c>
    </x:row>
    <x:row r="79" ht="150" customHeight="1">
      <x:c r="A79" s="23" t="n">
        <x:v>75</x:v>
      </x:c>
      <x:c r="B79" s="7" t="str">
        <x:v>M30–M31</x:v>
      </x:c>
      <x:c r="C79" s="7" t="str">
        <x:v>M30; эвакуация Morningstar</x:v>
      </x:c>
      <x:c r="D79" s="7" t="str">
        <x:v>После Prospero Burns</x:v>
      </x:c>
      <x:c r="E79" s="7" t="str">
        <x:v>Легионы / Империум</x:v>
      </x:c>
      <x:c r="F79" s="7" t="str">
        <x:v>The Primarchs — индивидуальный аудит</x:v>
      </x:c>
      <x:c r="G79" s="7" t="str">
        <x:v>Magnus the Red: Master of Prospero</x:v>
      </x:c>
      <x:c r="H79" s="7" t="str">
        <x:v>Магнус Красный. Повелитель Просперо</x:v>
      </x:c>
      <x:c r="I79" s="7" t="str">
        <x:v>Graham McNeill</x:v>
      </x:c>
      <x:c r="J79" s="7" t="str">
        <x:v>novel</x:v>
      </x:c>
      <x:c r="K79" s="7" t="str">
        <x:v>M30; эвакуация Morningstar</x:v>
      </x:c>
      <x:c r="L79" s="7" t="str">
        <x:v>После катастрофы Prospero; открывающая ретроспектива</x:v>
      </x:c>
      <x:c r="M79" s="7" t="str">
        <x:v>Магнус и Пертурабо пытаются спасти население обречённого мира.</x:v>
      </x:c>
      <x:c r="N79" s="7" t="str">
        <x:v>Рамка после Prospero обнаружена по независимым читательским заметкам; библиография отдельно подтверждена. Требуется сверка первых страниц.</x:v>
      </x:c>
      <x:c r="O79" s="7" t="str">
        <x:v>Не читать раньше указанного порога. Точные исходы событий здесь не раскрываются.</x:v>
      </x:c>
      <x:c r="P79" s="14" t="str">
        <x:v>Low</x:v>
      </x:c>
      <x:c r="Q79" s="7" t="str">
        <x:v>Библиография / описание: https://sites.google.com/site/tymellsheresy/horus-heresy-timeline-notes-potential-spoilers
https://www.reddit.com/r/Warhammer30k/comments/1lefhxu
Положение чтения: редакционный вывод по указанным связям; не означает проверку каждой страницы.</x:v>
      </x:c>
      <x:c r="R79" s="7" t="str">
        <x:v>01 HH → Siege → Scouring</x:v>
      </x:c>
      <x:c r="S79" s="7" t="n">
        <x:v>75</x:v>
      </x:c>
      <x:c r="T79" s="7" t="str">
        <x:v>Положение обосновано; полный текст всех изданий не сверялся</x:v>
      </x:c>
      <x:c r="U79" s="7" t="str"/>
      <x:c r="V79" s="7" t="n">
        <x:v>7</x:v>
      </x:c>
      <x:c r="W79" s="7" t="str">
        <x:v>Подтверждено издательское издание / оглавление Фантастика Книжный Клуб: https://fantlab.ru/series8470</x:v>
      </x:c>
      <x:c r="X79" s="7" t="str">
        <x:v>W0075</x:v>
      </x:c>
    </x:row>
    <x:row r="80" ht="150" customHeight="1">
      <x:c r="A80" s="3" t="n">
        <x:v>76</x:v>
      </x:c>
      <x:c r="B80" s="3" t="str">
        <x:v>M30–M31</x:v>
      </x:c>
      <x:c r="C80" s="3" t="str">
        <x:v>M30; ранний легион → споры перед Nikaea</x:v>
      </x:c>
      <x:c r="D80" s="3" t="str">
        <x:v>После Prospero Burns</x:v>
      </x:c>
      <x:c r="E80" s="3" t="str">
        <x:v>Легионы / Империум</x:v>
      </x:c>
      <x:c r="F80" s="3" t="str">
        <x:v>The Primarchs — индивидуальный аудит</x:v>
      </x:c>
      <x:c r="G80" s="3" t="str">
        <x:v>Jaghatai Khan: Warhawk of Chogoris</x:v>
      </x:c>
      <x:c r="H80" s="3" t="str">
        <x:v>Джагатай-Хан. Боевой Ястреб Чогориса</x:v>
      </x:c>
      <x:c r="I80" s="3" t="str">
        <x:v>Chris Wraight</x:v>
      </x:c>
      <x:c r="J80" s="3" t="str">
        <x:v>novel</x:v>
      </x:c>
      <x:c r="K80" s="3" t="str">
        <x:v>M30; ранний легион → споры перед Nikaea</x:v>
      </x:c>
      <x:c r="L80" s="3" t="str">
        <x:v>Крестовый поход; нет доказанной post-Siege рамки</x:v>
      </x:c>
      <x:c r="M80" s="3" t="str">
        <x:v>Хан отстаивает самостоятельность легиона и своё понимание службы Империуму.</x:v>
      </x:c>
      <x:c r="N80" s="3" t="str"/>
      <x:c r="O80" s="3" t="str">
        <x:v>Не читать раньше указанного порога. Точные исходы событий здесь не раскрываются.</x:v>
      </x:c>
      <x:c r="P80" s="13" t="str">
        <x:v>Medium</x:v>
      </x:c>
      <x:c r="Q80" s="3" t="str">
        <x:v>Библиография / описание: https://wh40k.lexicanum.com/wiki/Jaghatai_Khan%3A_Warhawk_of_Chogoris_%28Novel%29
Положение чтения: редакционный вывод по указанным связям; не означает проверку каждой страницы.</x:v>
      </x:c>
      <x:c r="R80" s="3" t="str">
        <x:v>01 HH → Siege → Scouring</x:v>
      </x:c>
      <x:c r="S80" s="3" t="n">
        <x:v>76</x:v>
      </x:c>
      <x:c r="T80" s="3" t="str">
        <x:v>Положение обосновано; полный текст всех изданий не сверялся</x:v>
      </x:c>
      <x:c r="U80" s="3" t="str"/>
      <x:c r="V80" s="3" t="n">
        <x:v>12</x:v>
      </x:c>
      <x:c r="W80" s="3" t="str">
        <x:v>Подтверждено издательское издание / оглавление Фантастика Книжный Клуб: https://fantlab.ru/series8470</x:v>
      </x:c>
      <x:c r="X80" s="3" t="str">
        <x:v>W0076</x:v>
      </x:c>
    </x:row>
    <x:row r="81" ht="150" customHeight="1">
      <x:c r="A81" s="7" t="n">
        <x:v>77</x:v>
      </x:c>
      <x:c r="B81" s="7" t="str">
        <x:v>M30–M31</x:v>
      </x:c>
      <x:c r="C81" s="7" t="str">
        <x:v>После Prospero / воспоминания о M30</x:v>
      </x:c>
      <x:c r="D81" s="7" t="str">
        <x:v>После Prospero Burns</x:v>
      </x:c>
      <x:c r="E81" s="7" t="str">
        <x:v>Легионы / Империум</x:v>
      </x:c>
      <x:c r="F81" s="7" t="str">
        <x:v>Age of Darkness / Lupercal's War</x:v>
      </x:c>
      <x:c r="G81" s="7" t="str">
        <x:v>Rebirth</x:v>
      </x:c>
      <x:c r="H81" s="7" t="str">
        <x:v>Возрождение</x:v>
      </x:c>
      <x:c r="I81" s="7" t="str">
        <x:v>Chris Wraight</x:v>
      </x:c>
      <x:c r="J81" s="7" t="str">
        <x:v>short story</x:v>
      </x:c>
      <x:c r="K81" s="7" t="str">
        <x:v>После Prospero / воспоминания о M30</x:v>
      </x:c>
      <x:c r="L81" s="7" t="str">
        <x:v>Поздняя рамка не установлена по доступным источникам; это не доказательство её отсутствия.</x:v>
      </x:c>
      <x:c r="M81" s="7" t="str">
        <x:v>Тысяча Сынов возвращаются к миру, изменившемуся после катастрофы.</x:v>
      </x:c>
      <x:c r="N81" s="7" t="str"/>
      <x:c r="O81" s="7" t="str">
        <x:v>Порог предварительный. Непросмотренные рамки, пророчества и эпилоги могут требовать переноса.</x:v>
      </x:c>
      <x:c r="P81" s="13" t="str">
        <x:v>Medium</x:v>
      </x:c>
      <x:c r="Q81" s="7" t="str">
        <x:v>Библиография / описание: https://wh40k.lexicanum.com/wiki/Age_of_Darkness_(Anthology)
https://www.blacklibrary.com/the-horus-heresy/novels/ebook-lupercals-war-eng-2022.html
https://wh40k.lexicanum.com/wiki/The_Razing_of_Prospero
Положение чтения: редакционный вывод по указанным связям; не означает проверку каждой страницы.</x:v>
      </x:c>
      <x:c r="R81" s="7" t="str">
        <x:v>01 HH → Siege → Scouring</x:v>
      </x:c>
      <x:c r="S81" s="7" t="n">
        <x:v>77</x:v>
      </x:c>
      <x:c r="T81" s="7" t="str">
        <x:v>Библиография проверена; порог предложен по арке; полная рамка не проверена</x:v>
      </x:c>
      <x:c r="U81" s="7" t="str">
        <x:v>Age of Darkness
Lupercal's War
The Razing of Prospero</x:v>
      </x:c>
      <x:c r="V81" s="7"/>
      <x:c r="W81" s="7" t="str">
        <x:v>Подтверждено издательское издание / оглавление Фантастика Книжный Клуб: https://fantlab.ru/edition86536</x:v>
      </x:c>
      <x:c r="X81" s="7" t="str">
        <x:v>W0077</x:v>
      </x:c>
    </x:row>
    <x:row r="82" ht="150" customHeight="1">
      <x:c r="A82" s="3" t="n">
        <x:v>78</x:v>
      </x:c>
      <x:c r="B82" s="3" t="str">
        <x:v>M30–M31</x:v>
      </x:c>
      <x:c r="C82" s="3" t="str">
        <x:v>После Prospero / воспоминания о M30</x:v>
      </x:c>
      <x:c r="D82" s="3" t="str">
        <x:v>После Prospero Burns</x:v>
      </x:c>
      <x:c r="E82" s="3" t="str">
        <x:v>Легионы / Империум</x:v>
      </x:c>
      <x:c r="F82" s="3" t="str">
        <x:v>The Burden of Loyalty</x:v>
      </x:c>
      <x:c r="G82" s="3" t="str">
        <x:v>The Thirteenth Wolf</x:v>
      </x:c>
      <x:c r="H82" s="3" t="str"/>
      <x:c r="I82" s="3" t="str">
        <x:v>Gav Thorpe</x:v>
      </x:c>
      <x:c r="J82" s="3" t="str">
        <x:v>short story</x:v>
      </x:c>
      <x:c r="K82" s="3" t="str">
        <x:v>После Prospero / воспоминания о M30</x:v>
      </x:c>
      <x:c r="L82" s="3" t="str">
        <x:v>Поздняя рамка не установлена по доступным источникам; это не доказательство её отсутствия.</x:v>
      </x:c>
      <x:c r="M82" s="3" t="str">
        <x:v>Космические Волки участвуют в кампании на Просперо.</x:v>
      </x:c>
      <x:c r="N82" s="3" t="str"/>
      <x:c r="O82" s="3" t="str">
        <x:v>Порог предварительный. Непросмотренные рамки, пророчества и эпилоги могут требовать переноса.</x:v>
      </x:c>
      <x:c r="P82" s="13" t="str">
        <x:v>Medium</x:v>
      </x:c>
      <x:c r="Q82" s="3" t="str">
        <x:v>Библиография / описание: https://wh40k.lexicanum.com/wiki/The_Burden_of_Loyalty_(Anthology)
Положение чтения: редакционный вывод по указанным связям; не означает проверку каждой страницы.</x:v>
      </x:c>
      <x:c r="R82" s="3" t="str">
        <x:v>01 HH → Siege → Scouring</x:v>
      </x:c>
      <x:c r="S82" s="3" t="n">
        <x:v>78</x:v>
      </x:c>
      <x:c r="T82" s="3" t="str">
        <x:v>Библиография проверена; порог предложен по арке; полная рамка не проверена</x:v>
      </x:c>
      <x:c r="U82" s="3" t="str">
        <x:v>The Burden of Loyalty</x:v>
      </x:c>
      <x:c r="V82" s="3"/>
      <x:c r="W82" s="3" t="str">
        <x:v>Официальное русское название не подтверждено.</x:v>
      </x:c>
      <x:c r="X82" s="3" t="str">
        <x:v>W0078</x:v>
      </x:c>
    </x:row>
    <x:row r="83" ht="150" customHeight="1">
      <x:c r="A83" s="7" t="n">
        <x:v>79</x:v>
      </x:c>
      <x:c r="B83" s="7" t="str">
        <x:v>M30–M31</x:v>
      </x:c>
      <x:c r="C83" s="7" t="str">
        <x:v>После Prospero / воспоминания о M30</x:v>
      </x:c>
      <x:c r="D83" s="7" t="str">
        <x:v>После Prospero Burns</x:v>
      </x:c>
      <x:c r="E83" s="7" t="str">
        <x:v>Легионы / Империум</x:v>
      </x:c>
      <x:c r="F83" s="7" t="str">
        <x:v>Legacies of Betrayal</x:v>
      </x:c>
      <x:c r="G83" s="7" t="str">
        <x:v>Hunter's Moon</x:v>
      </x:c>
      <x:c r="H83" s="7" t="str">
        <x:v>Луна охотника</x:v>
      </x:c>
      <x:c r="I83" s="7" t="str">
        <x:v>Guy Haley</x:v>
      </x:c>
      <x:c r="J83" s="7" t="str">
        <x:v>short story</x:v>
      </x:c>
      <x:c r="K83" s="7" t="str">
        <x:v>После Prospero / воспоминания о M30</x:v>
      </x:c>
      <x:c r="L83" s="7" t="str">
        <x:v>Поздняя рамка не установлена по доступным источникам; это не доказательство её отсутствия.</x:v>
      </x:c>
      <x:c r="M83" s="7" t="str">
        <x:v>Последствия войны затрагивают людей, столкнувшихся с Космическими Волками.</x:v>
      </x:c>
      <x:c r="N83" s="7" t="str"/>
      <x:c r="O83" s="7" t="str">
        <x:v>Порог предварительный. Непросмотренные рамки, пророчества и эпилоги могут требовать переноса.</x:v>
      </x:c>
      <x:c r="P83" s="13" t="str">
        <x:v>Medium</x:v>
      </x:c>
      <x:c r="Q83" s="7" t="str">
        <x:v>Библиография / описание: https://wh40k.lexicanum.com/wiki/Legacies_of_Betrayal_(Anthology)
https://wh40k.lexicanum.com/wiki/The_Razing_of_Prospero
Положение чтения: редакционный вывод по указанным связям; не означает проверку каждой страницы.</x:v>
      </x:c>
      <x:c r="R83" s="7" t="str">
        <x:v>01 HH → Siege → Scouring</x:v>
      </x:c>
      <x:c r="S83" s="7" t="n">
        <x:v>79</x:v>
      </x:c>
      <x:c r="T83" s="7" t="str">
        <x:v>Библиография проверена; порог предложен по арке; полная рамка не проверена</x:v>
      </x:c>
      <x:c r="U83" s="7" t="str">
        <x:v>Legacies of Betrayal
The Razing of Prospero</x:v>
      </x:c>
      <x:c r="V83" s="7"/>
      <x:c r="W83" s="7" t="str">
        <x:v>Подтверждено издательское издание / оглавление Фантастика Книжный Клуб: https://fantlab.ru/edition196416</x:v>
      </x:c>
      <x:c r="X83" s="7" t="str">
        <x:v>W0079</x:v>
      </x:c>
    </x:row>
    <x:row r="84" ht="150" customHeight="1">
      <x:c r="A84" s="3" t="n">
        <x:v>80</x:v>
      </x:c>
      <x:c r="B84" s="3" t="str">
        <x:v>M30–M31</x:v>
      </x:c>
      <x:c r="C84" s="3" t="str">
        <x:v>После Prospero / воспоминания о M30</x:v>
      </x:c>
      <x:c r="D84" s="3" t="str">
        <x:v>После Prospero Burns</x:v>
      </x:c>
      <x:c r="E84" s="3" t="str">
        <x:v>Легионы / Империум</x:v>
      </x:c>
      <x:c r="F84" s="3" t="str">
        <x:v>Legacies of Betrayal / Lupercal's War</x:v>
      </x:c>
      <x:c r="G84" s="3" t="str">
        <x:v>Bjorn: Lone Wolf</x:v>
      </x:c>
      <x:c r="H84" s="3" t="str">
        <x:v>Одинокий волк</x:v>
      </x:c>
      <x:c r="I84" s="3" t="str">
        <x:v>Chris Wraight</x:v>
      </x:c>
      <x:c r="J84" s="3" t="str">
        <x:v>short story</x:v>
      </x:c>
      <x:c r="K84" s="3" t="str">
        <x:v>После Prospero / воспоминания о M30</x:v>
      </x:c>
      <x:c r="L84" s="3" t="str">
        <x:v>Поздняя рамка не установлена по доступным источникам; это не доказательство её отсутствия.</x:v>
      </x:c>
      <x:c r="M84" s="3" t="str">
        <x:v>Бьорн проходит через испытания периода Ереси.</x:v>
      </x:c>
      <x:c r="N84" s="3" t="str"/>
      <x:c r="O84" s="3" t="str">
        <x:v>Порог предварительный. Непросмотренные рамки, пророчества и эпилоги могут требовать переноса.</x:v>
      </x:c>
      <x:c r="P84" s="13" t="str">
        <x:v>Medium</x:v>
      </x:c>
      <x:c r="Q84" s="3" t="str">
        <x:v>Библиография / описание: https://wh40k.lexicanum.com/wiki/Legacies_of_Betrayal_(Anthology)
https://www.blacklibrary.com/the-horus-heresy/novels/ebook-lupercals-war-eng-2022.html
https://chriswraight.wordpress.com/warhammer-40k/
Положение чтения: редакционный вывод по указанным связям; не означает проверку каждой страницы.</x:v>
      </x:c>
      <x:c r="R84" s="3" t="str">
        <x:v>01 HH → Siege → Scouring</x:v>
      </x:c>
      <x:c r="S84" s="3" t="n">
        <x:v>80</x:v>
      </x:c>
      <x:c r="T84" s="3" t="str">
        <x:v>Библиография проверена; порог предложен по арке; полная рамка не проверена</x:v>
      </x:c>
      <x:c r="U84" s="3" t="str">
        <x:v>Legacies of Betrayal
Lupercal's War
Wolves of Fenris</x:v>
      </x:c>
      <x:c r="V84" s="3"/>
      <x:c r="W84" s="3" t="str">
        <x:v>Подтверждено издательское издание / оглавление Фантастика Книжный Клуб: https://fantlab.ru/edition196416</x:v>
      </x:c>
      <x:c r="X84" s="3" t="str">
        <x:v>W0080</x:v>
      </x:c>
    </x:row>
    <x:row r="85" ht="150" customHeight="1">
      <x:c r="A85" s="7" t="n">
        <x:v>81</x:v>
      </x:c>
      <x:c r="B85" s="7" t="str">
        <x:v>M30–M31</x:v>
      </x:c>
      <x:c r="C85" s="7" t="str">
        <x:v>После Prospero / воспоминания о M30</x:v>
      </x:c>
      <x:c r="D85" s="7" t="str">
        <x:v>После Prospero Burns</x:v>
      </x:c>
      <x:c r="E85" s="7" t="str">
        <x:v>Легионы / Империум</x:v>
      </x:c>
      <x:c r="F85" s="7" t="str">
        <x:v>Legacies of Betrayal</x:v>
      </x:c>
      <x:c r="G85" s="7" t="str">
        <x:v>Thief of Revelations</x:v>
      </x:c>
      <x:c r="H85" s="7" t="str">
        <x:v>Вор откровений</x:v>
      </x:c>
      <x:c r="I85" s="7" t="str">
        <x:v>Graham McNeill</x:v>
      </x:c>
      <x:c r="J85" s="7" t="str">
        <x:v>short story</x:v>
      </x:c>
      <x:c r="K85" s="7" t="str">
        <x:v>После Prospero / воспоминания о M30</x:v>
      </x:c>
      <x:c r="L85" s="7" t="str">
        <x:v>Поздняя рамка не установлена по доступным источникам; это не доказательство её отсутствия.</x:v>
      </x:c>
      <x:c r="M85" s="7" t="str">
        <x:v>Магнус и Ахриман обращаются к знанию и возможным будущим после Просперо.</x:v>
      </x:c>
      <x:c r="N85" s="7" t="str"/>
      <x:c r="O85" s="7" t="str">
        <x:v>Порог предварительный. Непросмотренные рамки, пророчества и эпилоги могут требовать переноса.</x:v>
      </x:c>
      <x:c r="P85" s="13" t="str">
        <x:v>Medium</x:v>
      </x:c>
      <x:c r="Q85" s="7" t="str">
        <x:v>Библиография / описание: https://wh40k.lexicanum.com/wiki/Legacies_of_Betrayal_(Anthology)
https://wh40k.lexicanum.com/wiki/The_Razing_of_Prospero
Положение чтения: редакционный вывод по указанным связям; не означает проверку каждой страницы.</x:v>
      </x:c>
      <x:c r="R85" s="7" t="str">
        <x:v>01 HH → Siege → Scouring</x:v>
      </x:c>
      <x:c r="S85" s="7" t="n">
        <x:v>81</x:v>
      </x:c>
      <x:c r="T85" s="7" t="str">
        <x:v>Библиография проверена; порог предложен по арке; полная рамка не проверена</x:v>
      </x:c>
      <x:c r="U85" s="7" t="str">
        <x:v>Legacies of Betrayal
The Razing of Prospero</x:v>
      </x:c>
      <x:c r="V85" s="7"/>
      <x:c r="W85" s="7" t="str">
        <x:v>Подтверждено издательское издание / оглавление Фантастика Книжный Клуб: https://fantlab.ru/edition196416</x:v>
      </x:c>
      <x:c r="X85" s="7" t="str">
        <x:v>W0081</x:v>
      </x:c>
    </x:row>
    <x:row r="86" ht="150" customHeight="1">
      <x:c r="A86" s="3" t="n">
        <x:v>82</x:v>
      </x:c>
      <x:c r="B86" s="3" t="str">
        <x:v>M30–M31</x:v>
      </x:c>
      <x:c r="C86" s="3" t="str">
        <x:v>После Prospero / воспоминания о M30</x:v>
      </x:c>
      <x:c r="D86" s="3" t="str">
        <x:v>После Prospero Burns</x:v>
      </x:c>
      <x:c r="E86" s="3" t="str">
        <x:v>Легионы / Империум</x:v>
      </x:c>
      <x:c r="F86" s="3" t="str">
        <x:v>Heirs of the Emperor</x:v>
      </x:c>
      <x:c r="G86" s="3" t="str">
        <x:v>A Lesson in Iron</x:v>
      </x:c>
      <x:c r="H86" s="3" t="str"/>
      <x:c r="I86" s="3" t="str">
        <x:v>David Guymer</x:v>
      </x:c>
      <x:c r="J86" s="3" t="str">
        <x:v>short story</x:v>
      </x:c>
      <x:c r="K86" s="3" t="str">
        <x:v>После Prospero / воспоминания о M30</x:v>
      </x:c>
      <x:c r="L86" s="3" t="str">
        <x:v>Поздняя рамка не установлена по доступным источникам; это не доказательство её отсутствия.</x:v>
      </x:c>
      <x:c r="M86" s="3" t="str">
        <x:v>Феррус Манус сталкивается со свидетельством, которое не укладывается в его картину мира.</x:v>
      </x:c>
      <x:c r="N86" s="3" t="str"/>
      <x:c r="O86" s="3" t="str">
        <x:v>Порог предварительный. Непросмотренные рамки, пророчества и эпилоги могут требовать переноса.</x:v>
      </x:c>
      <x:c r="P86" s="13" t="str">
        <x:v>Medium</x:v>
      </x:c>
      <x:c r="Q86" s="3" t="str">
        <x:v>Библиография / описание: https://wh40k.lexicanum.com/wiki/Heirs_of_The_Emperor_(Anthology)
Положение чтения: редакционный вывод по указанным связям; не означает проверку каждой страницы.</x:v>
      </x:c>
      <x:c r="R86" s="3" t="str">
        <x:v>01 HH → Siege → Scouring</x:v>
      </x:c>
      <x:c r="S86" s="3" t="n">
        <x:v>82</x:v>
      </x:c>
      <x:c r="T86" s="3" t="str">
        <x:v>Библиография проверена; порог предложен по арке; полная рамка не проверена</x:v>
      </x:c>
      <x:c r="U86" s="3" t="str">
        <x:v>Heirs of the Emperor</x:v>
      </x:c>
      <x:c r="V86" s="3"/>
      <x:c r="W86" s="3" t="str">
        <x:v>Официальное русское название не подтверждено.</x:v>
      </x:c>
      <x:c r="X86" s="3" t="str">
        <x:v>W0082</x:v>
      </x:c>
    </x:row>
    <x:row r="87" ht="150" customHeight="1">
      <x:c r="A87" s="7" t="n">
        <x:v>83</x:v>
      </x:c>
      <x:c r="B87" s="7" t="str">
        <x:v>M30–M31</x:v>
      </x:c>
      <x:c r="C87" s="7" t="str">
        <x:v>M31 — Ересь, параллельные фронты</x:v>
      </x:c>
      <x:c r="D87" s="7" t="str">
        <x:v>После Prospero Burns</x:v>
      </x:c>
      <x:c r="E87" s="7" t="str">
        <x:v>Легионы / Империум</x:v>
      </x:c>
      <x:c r="F87" s="7" t="str">
        <x:v>Lupercal's War</x:v>
      </x:c>
      <x:c r="G87" s="7" t="str">
        <x:v>Bloodhowl</x:v>
      </x:c>
      <x:c r="H87" s="7" t="str"/>
      <x:c r="I87" s="7" t="str">
        <x:v>Chris Forrester</x:v>
      </x:c>
      <x:c r="J87" s="7" t="str">
        <x:v>short story</x:v>
      </x:c>
      <x:c r="K87" s="7" t="str">
        <x:v>M31 — Ересь, параллельные фронты</x:v>
      </x:c>
      <x:c r="L87" s="7" t="str">
        <x:v>Поздняя рамка не установлена по доступным источникам; это не доказательство её отсутствия.</x:v>
      </x:c>
      <x:c r="M87" s="7" t="str">
        <x:v>Рассказ о поиске Йорином Бладхаулом отбившихся от стаи Космических Волков.</x:v>
      </x:c>
      <x:c r="N87" s="7" t="str"/>
      <x:c r="O87" s="7" t="str">
        <x:v>Порог предварительный. Непросмотренные рамки, пророчества и эпилоги могут требовать переноса.</x:v>
      </x:c>
      <x:c r="P87" s="13" t="str">
        <x:v>Medium</x:v>
      </x:c>
      <x:c r="Q87" s="7" t="str">
        <x:v>Библиография / описание: https://www.blacklibrary.com/all-products/eshort-bloodhowl-eng-2021.html
https://wh40k.lexicanum.com/wiki/Horus_Heresy_Series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  <x:c r="R87" s="7" t="str">
        <x:v>01 HH → Siege → Scouring</x:v>
      </x:c>
      <x:c r="S87" s="7" t="n">
        <x:v>83</x:v>
      </x:c>
      <x:c r="T87" s="7" t="str">
        <x:v>Библиография проверена; порог предложен по арке; полная рамка не проверена</x:v>
      </x:c>
      <x:c r="U87" s="7" t="str">
        <x:v>Lupercal's War</x:v>
      </x:c>
      <x:c r="V87" s="7"/>
      <x:c r="W87" s="7" t="str">
        <x:v>Официальное русское название не подтверждено.</x:v>
      </x:c>
      <x:c r="X87" s="7" t="str">
        <x:v>W0083</x:v>
      </x:c>
    </x:row>
    <x:row r="88" ht="150" customHeight="1">
      <x:c r="A88" s="3" t="n">
        <x:v>84</x:v>
      </x:c>
      <x:c r="B88" s="3" t="str">
        <x:v>M30–M31</x:v>
      </x:c>
      <x:c r="C88" s="3" t="str">
        <x:v>M31 — Ересь, параллельные фронты</x:v>
      </x:c>
      <x:c r="D88" s="3" t="str">
        <x:v>После Prospero Burns</x:v>
      </x:c>
      <x:c r="E88" s="3" t="str">
        <x:v>Легионы / Империум</x:v>
      </x:c>
      <x:c r="F88" s="3" t="str">
        <x:v>War Without End</x:v>
      </x:c>
      <x:c r="G88" s="3" t="str">
        <x:v>Howl of the Hearthworld</x:v>
      </x:c>
      <x:c r="H88" s="3" t="str">
        <x:v>Вой Родного Мира</x:v>
      </x:c>
      <x:c r="I88" s="3" t="str">
        <x:v>Aaron Dembski-Bowden</x:v>
      </x:c>
      <x:c r="J88" s="3" t="str">
        <x:v>short story</x:v>
      </x:c>
      <x:c r="K88" s="3" t="str">
        <x:v>M31 — Ересь, параллельные фронты</x:v>
      </x:c>
      <x:c r="L88" s="3" t="str">
        <x:v>Поздняя рамка не установлена по доступным источникам; это не доказательство её отсутствия.</x:v>
      </x:c>
      <x:c r="M88" s="3" t="str">
        <x:v>Рассказ о Космических Волках и их обязанностях перед другими легионами.</x:v>
      </x:c>
      <x:c r="N88" s="3" t="str"/>
      <x:c r="O88" s="3" t="str">
        <x:v>Порог предварительный. Непросмотренные рамки, пророчества и эпилоги могут требовать переноса.</x:v>
      </x:c>
      <x:c r="P88" s="13" t="str">
        <x:v>Medium</x:v>
      </x:c>
      <x:c r="Q88" s="3" t="str">
        <x:v>Библиография / описание: https://wh40k.lexicanum.com/wiki/War_Without_End_(Anthology)
https://wh40k.lexicanum.com/wiki/Death_and_Defiance_%28Anthology%29
https://wh40k.lexicanum.com/wiki/The_Razing_of_Prospero
Положение чтения: редакционный вывод по указанным связям; не означает проверку каждой страницы.</x:v>
      </x:c>
      <x:c r="R88" s="3" t="str">
        <x:v>01 HH → Siege → Scouring</x:v>
      </x:c>
      <x:c r="S88" s="3" t="n">
        <x:v>84</x:v>
      </x:c>
      <x:c r="T88" s="3" t="str">
        <x:v>Библиография проверена; порог предложен по арке; полная рамка не проверена</x:v>
      </x:c>
      <x:c r="U88" s="3" t="str">
        <x:v>War Without End
Death and Defiance
The Razing of Prospero</x:v>
      </x:c>
      <x:c r="V88" s="3"/>
      <x:c r="W88" s="3" t="str">
        <x:v>Подтверждено издательское издание / оглавление Фантастика Книжный Клуб: https://fantlab.ru/edition207087</x:v>
      </x:c>
      <x:c r="X88" s="3" t="str">
        <x:v>W0084</x:v>
      </x:c>
    </x:row>
    <x:row r="89" ht="150" customHeight="1">
      <x:c r="A89" s="7" t="n">
        <x:v>85</x:v>
      </x:c>
      <x:c r="B89" s="7" t="str">
        <x:v>M30–M31</x:v>
      </x:c>
      <x:c r="C89" s="7" t="str">
        <x:v>M30 / начало M31; до Prospero</x:v>
      </x:c>
      <x:c r="D89" s="7" t="str">
        <x:v>После Prospero Burns</x:v>
      </x:c>
      <x:c r="E89" s="7" t="str">
        <x:v>Легионы / Империум</x:v>
      </x:c>
      <x:c r="F89" s="7" t="str">
        <x:v>HH — отдельные рассказы вне основных антологий</x:v>
      </x:c>
      <x:c r="G89" s="7" t="str">
        <x:v>Prologue to Nikaea</x:v>
      </x:c>
      <x:c r="H89" s="7" t="str"/>
      <x:c r="I89" s="7" t="str">
        <x:v>David Annandale</x:v>
      </x:c>
      <x:c r="J89" s="7" t="str">
        <x:v>short story</x:v>
      </x:c>
      <x:c r="K89" s="7" t="str">
        <x:v>M30 / начало M31; до Prospero</x:v>
      </x:c>
      <x:c r="L89" s="7" t="str">
        <x:v>Поздняя рамка не установлена по доступным источникам; это не доказательство её отсутствия.</x:v>
      </x:c>
      <x:c r="M89" s="7" t="str">
        <x:v>Рассказ о подготовке к собору на Никее.</x:v>
      </x:c>
      <x:c r="N89" s="7" t="str"/>
      <x:c r="O89" s="7" t="str">
        <x:v>Порог предварительный. Непросмотренные рамки, пророчества и эпилоги могут требовать переноса.</x:v>
      </x:c>
      <x:c r="P89" s="13" t="str">
        <x:v>Medium</x:v>
      </x:c>
      <x:c r="Q89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89" s="7" t="str">
        <x:v>01 HH → Siege → Scouring</x:v>
      </x:c>
      <x:c r="S89" s="7" t="n">
        <x:v>85</x:v>
      </x:c>
      <x:c r="T89" s="7" t="str">
        <x:v>Библиография проверена; порог предложен по арке; полная рамка не проверена</x:v>
      </x:c>
      <x:c r="U89" s="7" t="str"/>
      <x:c r="V89" s="7"/>
      <x:c r="W89" s="7" t="str">
        <x:v>Официальное русское название не подтверждено.</x:v>
      </x:c>
      <x:c r="X89" s="7" t="str">
        <x:v>W0085</x:v>
      </x:c>
    </x:row>
    <x:row r="90" ht="150" customHeight="1">
      <x:c r="A90" s="23" t="n">
        <x:v>86</x:v>
      </x:c>
      <x:c r="B90" s="3" t="str">
        <x:v>M30–M31</x:v>
      </x:c>
      <x:c r="C90" s="3" t="str">
        <x:v>M31 — Ересь Хоруса</x:v>
      </x:c>
      <x:c r="D90" s="3" t="str">
        <x:v>После предыдущего произведения своей арки; соседние фронты могут быть параллельны.</x:v>
      </x:c>
      <x:c r="E90" s="3" t="str">
        <x:v>Империум / легионы</x:v>
      </x:c>
      <x:c r="F90" s="3" t="str">
        <x:v>Terra</x:v>
      </x:c>
      <x:c r="G90" s="3" t="str">
        <x:v>The Outcast Dead</x:v>
      </x:c>
      <x:c r="H90" s="3" t="str">
        <x:v>Отверженные мертвецы</x:v>
      </x:c>
      <x:c r="I90" s="3" t="str">
        <x:v>Graham McNeill</x:v>
      </x:c>
      <x:c r="J90" s="3" t="str">
        <x:v>novel</x:v>
      </x:c>
      <x:c r="K90" s="3" t="str">
        <x:v>M31 — Ересь Хоруса</x:v>
      </x:c>
      <x:c r="L90" s="3" t="str">
        <x:v>Поздняя рамка не установлена по доступным источникам; это не доказательство её отсутствия.</x:v>
      </x:c>
      <x:c r="M90" s="3" t="str">
        <x:v>Беглецы и астропаты Терры оказываются втянуты в последствия начинающейся гражданской войны.</x:v>
      </x:c>
      <x:c r="N90" s="3" t="str">
        <x:v>Есть известное противоречие времени предупреждения Магнуса. Не вычислять год по последовательности новостей; читать после Prospero, затем Wolf Hunt.</x:v>
      </x:c>
      <x:c r="O90" s="3" t="str">
        <x:v>Не читать раньше указанного порога. Точные исходы событий здесь не раскрываются.</x:v>
      </x:c>
      <x:c r="P90" s="13" t="str">
        <x:v>Medium</x:v>
      </x:c>
      <x:c r="Q90" s="3" t="str">
        <x:v>Библиография / описание: https://wh40k.lexicanum.com/wiki/Horus_Heresy_Series
https://wh40k.lexicanum.com/wiki/The_Outcast_Dead_%28Novel%29
Положение чтения: редакционный вывод по указанным связям; не означает проверку каждой страницы.</x:v>
      </x:c>
      <x:c r="R90" s="3" t="str">
        <x:v>01 HH → Siege → Scouring</x:v>
      </x:c>
      <x:c r="S90" s="3" t="n">
        <x:v>86</x:v>
      </x:c>
      <x:c r="T90" s="3" t="str">
        <x:v>Положение обосновано; полный текст всех изданий не сверялся</x:v>
      </x:c>
      <x:c r="U90" s="3" t="str"/>
      <x:c r="V90" s="3" t="n">
        <x:v>35</x:v>
      </x:c>
      <x:c r="W90" s="3" t="str">
        <x:v>Подтверждено издательское издание / оглавление Фантастика Книжный Клуб: https://fantlab.ru/series1873</x:v>
      </x:c>
      <x:c r="X90" s="3" t="str">
        <x:v>W0086</x:v>
      </x:c>
    </x:row>
    <x:row r="91" ht="150" customHeight="1">
      <x:c r="A91" s="7" t="n">
        <x:v>87</x:v>
      </x:c>
      <x:c r="B91" s="7" t="str">
        <x:v>M30–M31</x:v>
      </x:c>
      <x:c r="C91" s="7" t="str">
        <x:v>M31; Терра после начала Ереси</x:v>
      </x:c>
      <x:c r="D91" s="7" t="str">
        <x:v>После The Outcast Dead</x:v>
      </x:c>
      <x:c r="E91" s="7" t="str">
        <x:v>Легионы / Империум</x:v>
      </x:c>
      <x:c r="F91" s="7" t="str">
        <x:v>The Silent War</x:v>
      </x:c>
      <x:c r="G91" s="7" t="str">
        <x:v>Wolf Hunt</x:v>
      </x:c>
      <x:c r="H91" s="7" t="str">
        <x:v>Охота на Волка</x:v>
      </x:c>
      <x:c r="I91" s="7" t="str">
        <x:v>Graham McNeill</x:v>
      </x:c>
      <x:c r="J91" s="7" t="str">
        <x:v>short story</x:v>
      </x:c>
      <x:c r="K91" s="7" t="str">
        <x:v>M31; Терра после начала Ереси</x:v>
      </x:c>
      <x:c r="L91" s="7" t="str">
        <x:v>Поздняя рамка не установлена по доступным источникам; это не доказательство её отсутствия.</x:v>
      </x:c>
      <x:c r="M91" s="7" t="str">
        <x:v>Продолжение событий The Outcast Dead на Терре.</x:v>
      </x:c>
      <x:c r="N91" s="7" t="str"/>
      <x:c r="O91" s="7" t="str">
        <x:v>Порог предварительный. Непросмотренные рамки, пророчества и эпилоги могут требовать переноса.</x:v>
      </x:c>
      <x:c r="P91" s="13" t="str">
        <x:v>Medium</x:v>
      </x:c>
      <x:c r="Q91" s="7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  <x:c r="R91" s="7" t="str">
        <x:v>01 HH → Siege → Scouring</x:v>
      </x:c>
      <x:c r="S91" s="7" t="n">
        <x:v>87</x:v>
      </x:c>
      <x:c r="T91" s="7" t="str">
        <x:v>Библиография проверена; порог предложен по арке; полная рамка не проверена</x:v>
      </x:c>
      <x:c r="U91" s="7" t="str">
        <x:v>The Silent War</x:v>
      </x:c>
      <x:c r="V91" s="7"/>
      <x:c r="W91" s="7" t="str">
        <x:v>Подтверждено издательское издание / оглавление Фантастика Книжный Клуб: https://fantlab.ru/edition219435</x:v>
      </x:c>
      <x:c r="X91" s="7" t="str">
        <x:v>W0087</x:v>
      </x:c>
    </x:row>
    <x:row r="92" ht="150" customHeight="1">
      <x:c r="A92" s="3" t="n">
        <x:v>88</x:v>
      </x:c>
      <x:c r="B92" s="3" t="str">
        <x:v>M30–M31</x:v>
      </x:c>
      <x:c r="C92" s="3" t="str">
        <x:v>M31; Терра после начала Ереси</x:v>
      </x:c>
      <x:c r="D92" s="3" t="str">
        <x:v>После The Outcast Dead</x:v>
      </x:c>
      <x:c r="E92" s="3" t="str">
        <x:v>Легионы / Империум</x:v>
      </x:c>
      <x:c r="F92" s="3" t="str">
        <x:v>The Silent War</x:v>
      </x:c>
      <x:c r="G92" s="3" t="str">
        <x:v>The Sigillite</x:v>
      </x:c>
      <x:c r="H92" s="3" t="str">
        <x:v>Сигиллит</x:v>
      </x:c>
      <x:c r="I92" s="3" t="str">
        <x:v>Chris Wraight</x:v>
      </x:c>
      <x:c r="J92" s="3" t="str">
        <x:v>short story</x:v>
      </x:c>
      <x:c r="K92" s="3" t="str">
        <x:v>M31; Терра после начала Ереси</x:v>
      </x:c>
      <x:c r="L92" s="3" t="str">
        <x:v>Поздняя рамка не установлена по доступным источникам; это не доказательство её отсутствия.</x:v>
      </x:c>
      <x:c r="M92" s="3" t="str">
        <x:v>Малкадор поручает тайную задачу своему агенту.</x:v>
      </x:c>
      <x:c r="N92" s="3" t="str"/>
      <x:c r="O92" s="3" t="str">
        <x:v>Порог предварительный. Непросмотренные рамки, пророчества и эпилоги могут требовать переноса.</x:v>
      </x:c>
      <x:c r="P92" s="13" t="str">
        <x:v>Medium</x:v>
      </x:c>
      <x:c r="Q92" s="3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  <x:c r="R92" s="3" t="str">
        <x:v>01 HH → Siege → Scouring</x:v>
      </x:c>
      <x:c r="S92" s="3" t="n">
        <x:v>88</x:v>
      </x:c>
      <x:c r="T92" s="3" t="str">
        <x:v>Библиография проверена; порог предложен по арке; полная рамка не проверена</x:v>
      </x:c>
      <x:c r="U92" s="3" t="str">
        <x:v>The Silent War</x:v>
      </x:c>
      <x:c r="V92" s="3"/>
      <x:c r="W92" s="3" t="str">
        <x:v>Подтверждено издательское издание / оглавление Фантастика Книжный Клуб: https://fantlab.ru/edition219435</x:v>
      </x:c>
      <x:c r="X92" s="3" t="str">
        <x:v>W0088</x:v>
      </x:c>
    </x:row>
    <x:row r="93" ht="150" customHeight="1">
      <x:c r="A93" s="7" t="n">
        <x:v>89</x:v>
      </x:c>
      <x:c r="B93" s="7" t="str">
        <x:v>M30–M31</x:v>
      </x:c>
      <x:c r="C93" s="7" t="str">
        <x:v>M31; Терра после начала Ереси</x:v>
      </x:c>
      <x:c r="D93" s="7" t="str">
        <x:v>После The Outcast Dead</x:v>
      </x:c>
      <x:c r="E93" s="7" t="str">
        <x:v>Легионы / Империум</x:v>
      </x:c>
      <x:c r="F93" s="7" t="str">
        <x:v>Age of Darkness</x:v>
      </x:c>
      <x:c r="G93" s="7" t="str">
        <x:v>The Last Remembrancer</x:v>
      </x:c>
      <x:c r="H93" s="7" t="str">
        <x:v>Последний летописец</x:v>
      </x:c>
      <x:c r="I93" s="7" t="str">
        <x:v>John French</x:v>
      </x:c>
      <x:c r="J93" s="7" t="str">
        <x:v>short story</x:v>
      </x:c>
      <x:c r="K93" s="7" t="str">
        <x:v>M31; Терра после начала Ереси</x:v>
      </x:c>
      <x:c r="L93" s="7" t="str">
        <x:v>Поздняя рамка не установлена по доступным источникам; это не доказательство её отсутствия.</x:v>
      </x:c>
      <x:c r="M93" s="7" t="str">
        <x:v>Дорн сталкивается с рассказом человека, прибывшего из владений противника.</x:v>
      </x:c>
      <x:c r="N93" s="7" t="str"/>
      <x:c r="O93" s="7" t="str">
        <x:v>Порог предварительный. Непросмотренные рамки, пророчества и эпилоги могут требовать переноса.</x:v>
      </x:c>
      <x:c r="P93" s="13" t="str">
        <x:v>Medium</x:v>
      </x:c>
      <x:c r="Q93" s="7" t="str">
        <x:v>Библиография / описание: https://wh40k.lexicanum.com/wiki/Age_of_Darkness_(Anthology)
Положение чтения: редакционный вывод по указанным связям; не означает проверку каждой страницы.</x:v>
      </x:c>
      <x:c r="R93" s="7" t="str">
        <x:v>01 HH → Siege → Scouring</x:v>
      </x:c>
      <x:c r="S93" s="7" t="n">
        <x:v>89</x:v>
      </x:c>
      <x:c r="T93" s="7" t="str">
        <x:v>Библиография проверена; порог предложен по арке; полная рамка не проверена</x:v>
      </x:c>
      <x:c r="U93" s="7" t="str">
        <x:v>Age of Darkness</x:v>
      </x:c>
      <x:c r="V93" s="7"/>
      <x:c r="W93" s="7" t="str">
        <x:v>Подтверждено издательское издание / оглавление Фантастика Книжный Клуб: https://fantlab.ru/edition86536</x:v>
      </x:c>
      <x:c r="X93" s="7" t="str">
        <x:v>W0089</x:v>
      </x:c>
    </x:row>
    <x:row r="94" ht="150" customHeight="1">
      <x:c r="A94" s="3" t="n">
        <x:v>90</x:v>
      </x:c>
      <x:c r="B94" s="3" t="str">
        <x:v>M30–M31</x:v>
      </x:c>
      <x:c r="C94" s="3" t="str">
        <x:v>M31; Терра после начала Ереси</x:v>
      </x:c>
      <x:c r="D94" s="3" t="str">
        <x:v>После The Outcast Dead</x:v>
      </x:c>
      <x:c r="E94" s="3" t="str">
        <x:v>Легионы / Империум</x:v>
      </x:c>
      <x:c r="F94" s="3" t="str">
        <x:v>War Without End</x:v>
      </x:c>
      <x:c r="G94" s="3" t="str">
        <x:v>Hands of the Emperor</x:v>
      </x:c>
      <x:c r="H94" s="3" t="str">
        <x:v>Десницы Императора</x:v>
      </x:c>
      <x:c r="I94" s="3" t="str">
        <x:v>Rob Sanders</x:v>
      </x:c>
      <x:c r="J94" s="3" t="str">
        <x:v>short story</x:v>
      </x:c>
      <x:c r="K94" s="3" t="str">
        <x:v>M31; Терра после начала Ереси</x:v>
      </x:c>
      <x:c r="L94" s="3" t="str">
        <x:v>Поздняя рамка не установлена по доступным источникам; это не доказательство её отсутствия.</x:v>
      </x:c>
      <x:c r="M94" s="3" t="str">
        <x:v>Защитники Терры спорят о власти и безопасности Дворца.</x:v>
      </x:c>
      <x:c r="N94" s="3" t="str"/>
      <x:c r="O94" s="3" t="str">
        <x:v>Порог предварительный. Непросмотренные рамки, пророчества и эпилоги могут требовать переноса.</x:v>
      </x:c>
      <x:c r="P94" s="13" t="str">
        <x:v>Medium</x:v>
      </x:c>
      <x:c r="Q94" s="3" t="str">
        <x:v>Библиография / описание: https://wh40k.lexicanum.com/wiki/War_Without_End_(Anthology)
https://wh40k.lexicanum.com/mediawiki/index.php?mobileaction=toggle_view_mobile&amp;title=The_Imperial_Truth_%28Anthology%29
Положение чтения: редакционный вывод по указанным связям; не означает проверку каждой страницы.</x:v>
      </x:c>
      <x:c r="R94" s="3" t="str">
        <x:v>01 HH → Siege → Scouring</x:v>
      </x:c>
      <x:c r="S94" s="3" t="n">
        <x:v>90</x:v>
      </x:c>
      <x:c r="T94" s="3" t="str">
        <x:v>Библиография проверена; порог предложен по арке; полная рамка не проверена</x:v>
      </x:c>
      <x:c r="U94" s="3" t="str">
        <x:v>War Without End
The Imperial Truth</x:v>
      </x:c>
      <x:c r="V94" s="3"/>
      <x:c r="W94" s="3" t="str">
        <x:v>Подтверждено издательское издание / оглавление Фантастика Книжный Клуб: https://fantlab.ru/edition207087</x:v>
      </x:c>
      <x:c r="X94" s="3" t="str">
        <x:v>W0090</x:v>
      </x:c>
    </x:row>
    <x:row r="95" ht="150" customHeight="1">
      <x:c r="A95" s="7" t="n">
        <x:v>91</x:v>
      </x:c>
      <x:c r="B95" s="7" t="str">
        <x:v>M30–M31</x:v>
      </x:c>
      <x:c r="C95" s="7" t="str">
        <x:v>M31; Терра после начала Ереси</x:v>
      </x:c>
      <x:c r="D95" s="7" t="str">
        <x:v>После The Outcast Dead</x:v>
      </x:c>
      <x:c r="E95" s="7" t="str">
        <x:v>Легионы / Империум</x:v>
      </x:c>
      <x:c r="F95" s="7" t="str">
        <x:v>The Silent War</x:v>
      </x:c>
      <x:c r="G95" s="7" t="str">
        <x:v>Army of One</x:v>
      </x:c>
      <x:c r="H95" s="7" t="str">
        <x:v>Один в поле воин</x:v>
      </x:c>
      <x:c r="I95" s="7" t="str">
        <x:v>Rob Sanders</x:v>
      </x:c>
      <x:c r="J95" s="7" t="str">
        <x:v>short story</x:v>
      </x:c>
      <x:c r="K95" s="7" t="str">
        <x:v>M31; Терра после начала Ереси</x:v>
      </x:c>
      <x:c r="L95" s="7" t="str">
        <x:v>Поздняя рамка не установлена по доступным источникам; это не доказательство её отсутствия.</x:v>
      </x:c>
      <x:c r="M95" s="7" t="str">
        <x:v>Ассасин действует в мире, охваченном войной и подозрениями.</x:v>
      </x:c>
      <x:c r="N95" s="7" t="str"/>
      <x:c r="O95" s="7" t="str">
        <x:v>Порог предварительный. Непросмотренные рамки, пророчества и эпилоги могут требовать переноса.</x:v>
      </x:c>
      <x:c r="P95" s="13" t="str">
        <x:v>Medium</x:v>
      </x:c>
      <x:c r="Q95" s="7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  <x:c r="R95" s="7" t="str">
        <x:v>01 HH → Siege → Scouring</x:v>
      </x:c>
      <x:c r="S95" s="7" t="n">
        <x:v>91</x:v>
      </x:c>
      <x:c r="T95" s="7" t="str">
        <x:v>Библиография проверена; порог предложен по арке; полная рамка не проверена</x:v>
      </x:c>
      <x:c r="U95" s="7" t="str">
        <x:v>The Silent War</x:v>
      </x:c>
      <x:c r="V95" s="7"/>
      <x:c r="W95" s="7" t="str">
        <x:v>Подтверждено издательское издание / оглавление Фантастика Книжный Клуб: https://fantlab.ru/edition219435</x:v>
      </x:c>
      <x:c r="X95" s="7" t="str">
        <x:v>W0091</x:v>
      </x:c>
    </x:row>
    <x:row r="96" ht="150" customHeight="1">
      <x:c r="A96" s="23" t="n">
        <x:v>92</x:v>
      </x:c>
      <x:c r="B96" s="3" t="str">
        <x:v>M30–M31</x:v>
      </x:c>
      <x:c r="C96" s="3" t="str">
        <x:v>M31 — Ересь Хоруса</x:v>
      </x:c>
      <x:c r="D96" s="3" t="str">
        <x:v>После предыдущего произведения своей арки; соседние фронты могут быть параллельны.</x:v>
      </x:c>
      <x:c r="E96" s="3" t="str">
        <x:v>Империум / легионы</x:v>
      </x:c>
      <x:c r="F96" s="3" t="str">
        <x:v>Dark Angels</x:v>
      </x:c>
      <x:c r="G96" s="3" t="str">
        <x:v>Descent of Angels</x:v>
      </x:c>
      <x:c r="H96" s="3" t="str">
        <x:v>Сошествие Ангелов</x:v>
      </x:c>
      <x:c r="I96" s="3" t="str">
        <x:v>Mitchel Scanlon</x:v>
      </x:c>
      <x:c r="J96" s="3" t="str">
        <x:v>novel</x:v>
      </x:c>
      <x:c r="K96" s="3" t="str">
        <x:v>M31 — Ересь Хоруса</x:v>
      </x:c>
      <x:c r="L96" s="3" t="str">
        <x:v>Поздняя рамка не установлена по доступным источникам; это не доказательство её отсутствия.</x:v>
      </x:c>
      <x:c r="M96" s="3" t="str">
        <x:v>Жители Калибана сталкиваются с приходом Империума; начинается история будущих Тёмных Ангелов.</x:v>
      </x:c>
      <x:c r="N96" s="3" t="str">
        <x:v>Основное действие M30; ретроспективный пролог предвосхищает раскол. Порог после первых раскрытий Ереси не устраняет все намёки.</x:v>
      </x:c>
      <x:c r="O96" s="3" t="str">
        <x:v>Есть ретроспективное предвосхищение. Абсолютная защита от сюжетных намёков не обеспечена.</x:v>
      </x:c>
      <x:c r="P96" s="13" t="str">
        <x:v>Medium</x:v>
      </x:c>
      <x:c r="Q96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96" s="3" t="str">
        <x:v>01 HH → Siege → Scouring</x:v>
      </x:c>
      <x:c r="S96" s="3" t="n">
        <x:v>92</x:v>
      </x:c>
      <x:c r="T96" s="3" t="str">
        <x:v>Положение обосновано; полный текст всех изданий не сверялся</x:v>
      </x:c>
      <x:c r="U96" s="3" t="str"/>
      <x:c r="V96" s="3" t="n">
        <x:v>4</x:v>
      </x:c>
      <x:c r="W96" s="3" t="str">
        <x:v>Подтверждено издательское издание / оглавление Фантастика Книжный Клуб: https://fantlab.ru/series1873</x:v>
      </x:c>
      <x:c r="X96" s="3" t="str">
        <x:v>W0092</x:v>
      </x:c>
    </x:row>
    <x:row r="97" ht="150" customHeight="1">
      <x:c r="A97" s="7" t="n">
        <x:v>93</x:v>
      </x:c>
      <x:c r="B97" s="7" t="str">
        <x:v>M30–M31</x:v>
      </x:c>
      <x:c r="C97" s="7" t="str">
        <x:v>M30; Крестовый поход на фоне Caliban</x:v>
      </x:c>
      <x:c r="D97" s="7" t="str">
        <x:v>После Descent of Angels</x:v>
      </x:c>
      <x:c r="E97" s="7" t="str">
        <x:v>Легионы / Империум</x:v>
      </x:c>
      <x:c r="F97" s="7" t="str">
        <x:v>Tales of Heresy</x:v>
      </x:c>
      <x:c r="G97" s="7" t="str">
        <x:v>Call of the Lion</x:v>
      </x:c>
      <x:c r="H97" s="7" t="str">
        <x:v>По зову льва</x:v>
      </x:c>
      <x:c r="I97" s="7" t="str">
        <x:v>Gav Thorpe</x:v>
      </x:c>
      <x:c r="J97" s="7" t="str">
        <x:v>short story</x:v>
      </x:c>
      <x:c r="K97" s="7" t="str">
        <x:v>M30; Крестовый поход на фоне Caliban</x:v>
      </x:c>
      <x:c r="L97" s="7" t="str">
        <x:v>Поздняя рамка не установлена по доступным источникам; это не доказательство её отсутствия.</x:v>
      </x:c>
      <x:c r="M97" s="7" t="str">
        <x:v>Два командира Тёмных Ангелов расходятся в методах приведения мира к Согласию.</x:v>
      </x:c>
      <x:c r="N97" s="7" t="str"/>
      <x:c r="O97" s="7" t="str">
        <x:v>Порог предварительный. Непросмотренные рамки, пророчества и эпилоги могут требовать переноса.</x:v>
      </x:c>
      <x:c r="P97" s="13" t="str">
        <x:v>Medium</x:v>
      </x:c>
      <x:c r="Q97" s="7" t="str">
        <x:v>Библиография / описание: https://wh40k.lexicanum.com/wiki/Tales_of_Heresy_(Anthology)
Положение чтения: редакционный вывод по указанным связям; не означает проверку каждой страницы.</x:v>
      </x:c>
      <x:c r="R97" s="7" t="str">
        <x:v>01 HH → Siege → Scouring</x:v>
      </x:c>
      <x:c r="S97" s="7" t="n">
        <x:v>93</x:v>
      </x:c>
      <x:c r="T97" s="7" t="str">
        <x:v>Библиография проверена; порог предложен по арке; полная рамка не проверена</x:v>
      </x:c>
      <x:c r="U97" s="7" t="str">
        <x:v>Tales of Heresy</x:v>
      </x:c>
      <x:c r="V97" s="7"/>
      <x:c r="W97" s="7" t="str">
        <x:v>Подтверждено издательское издание / оглавление Фантастика Книжный Клуб: https://fantlab.ru/edition70988</x:v>
      </x:c>
      <x:c r="X97" s="7" t="str">
        <x:v>W0093</x:v>
      </x:c>
    </x:row>
    <x:row r="98" ht="150" customHeight="1">
      <x:c r="A98" s="23" t="n">
        <x:v>94</x:v>
      </x:c>
      <x:c r="B98" s="3" t="str">
        <x:v>M30–M31</x:v>
      </x:c>
      <x:c r="C98" s="3" t="str">
        <x:v>M31 — Ересь Хоруса</x:v>
      </x:c>
      <x:c r="D98" s="3" t="str">
        <x:v>После предыдущего произведения своей арки; соседние фронты могут быть параллельны.</x:v>
      </x:c>
      <x:c r="E98" s="3" t="str">
        <x:v>Империум / легионы</x:v>
      </x:c>
      <x:c r="F98" s="3" t="str">
        <x:v>Dark Angels</x:v>
      </x:c>
      <x:c r="G98" s="3" t="str">
        <x:v>Fallen Angels</x:v>
      </x:c>
      <x:c r="H98" s="3" t="str">
        <x:v>Падшие Ангелы</x:v>
      </x:c>
      <x:c r="I98" s="3" t="str">
        <x:v>Mike Lee</x:v>
      </x:c>
      <x:c r="J98" s="3" t="str">
        <x:v>novel</x:v>
      </x:c>
      <x:c r="K98" s="3" t="str">
        <x:v>M31 — Ересь Хоруса</x:v>
      </x:c>
      <x:c r="L98" s="3" t="str">
        <x:v>Поздняя рамка не установлена по доступным источникам; это не доказательство её отсутствия.</x:v>
      </x:c>
      <x:c r="M98" s="3" t="str">
        <x:v>Тёмные Ангелы действуют на Diamat, пока на Калибане развиваются собственные события.</x:v>
      </x:c>
      <x:c r="N98" s="3" t="str">
        <x:v>Ранняя Ересь, после известий об Isstvan III; не ранний Крестовый поход.</x:v>
      </x:c>
      <x:c r="O98" s="3" t="str">
        <x:v>Не читать раньше указанного порога. Точные исходы событий здесь не раскрываются.</x:v>
      </x:c>
      <x:c r="P98" s="13" t="str">
        <x:v>Medium</x:v>
      </x:c>
      <x:c r="Q98" s="3" t="str">
        <x:v>Библиография / описание: https://wh40k.lexicanum.com/wiki/Horus_Heresy_Series
https://wh40k.lexicanum.com/wiki/Fallen_Angels_%28Novel%29
Положение чтения: редакционный вывод по указанным связям; не означает проверку каждой страницы.</x:v>
      </x:c>
      <x:c r="R98" s="3" t="str">
        <x:v>01 HH → Siege → Scouring</x:v>
      </x:c>
      <x:c r="S98" s="3" t="n">
        <x:v>94</x:v>
      </x:c>
      <x:c r="T98" s="3" t="str">
        <x:v>Положение обосновано; полный текст всех изданий не сверялся</x:v>
      </x:c>
      <x:c r="U98" s="3" t="str"/>
      <x:c r="V98" s="3" t="n">
        <x:v>5</x:v>
      </x:c>
      <x:c r="W98" s="3" t="str">
        <x:v>Подтверждено издательское издание / оглавление Фантастика Книжный Клуб: https://fantlab.ru/series1873</x:v>
      </x:c>
      <x:c r="X98" s="3" t="str">
        <x:v>W0094</x:v>
      </x:c>
    </x:row>
    <x:row r="99" ht="150" customHeight="1">
      <x:c r="A99" s="7" t="n">
        <x:v>95</x:v>
      </x:c>
      <x:c r="B99" s="7" t="str">
        <x:v>M30–M31</x:v>
      </x:c>
      <x:c r="C99" s="7" t="str">
        <x:v>M31; Thramas и Caliban</x:v>
      </x:c>
      <x:c r="D99" s="7" t="str">
        <x:v>После Fallen Angels</x:v>
      </x:c>
      <x:c r="E99" s="7" t="str">
        <x:v>Легионы / Империум</x:v>
      </x:c>
      <x:c r="F99" s="7" t="str">
        <x:v>Age of Darkness / Lupercal's War</x:v>
      </x:c>
      <x:c r="G99" s="7" t="str">
        <x:v>Savage Weapons</x:v>
      </x:c>
      <x:c r="H99" s="7" t="str">
        <x:v>Жестокое оружие</x:v>
      </x:c>
      <x:c r="I99" s="7" t="str">
        <x:v>Aaron Dembski-Bowden</x:v>
      </x:c>
      <x:c r="J99" s="7" t="str">
        <x:v>short story</x:v>
      </x:c>
      <x:c r="K99" s="7" t="str">
        <x:v>M31; Thramas и Caliban</x:v>
      </x:c>
      <x:c r="L99" s="7" t="str">
        <x:v>Поздняя рамка не установлена по доступным источникам; это не доказательство её отсутствия.</x:v>
      </x:c>
      <x:c r="M99" s="7" t="str">
        <x:v>Тёмные Ангелы и Повелители Ночи встречаются в ходе Thramas Crusade.</x:v>
      </x:c>
      <x:c r="N99" s="7" t="str"/>
      <x:c r="O99" s="7" t="str">
        <x:v>Порог предварительный. Непросмотренные рамки, пророчества и эпилоги могут требовать переноса.</x:v>
      </x:c>
      <x:c r="P99" s="13" t="str">
        <x:v>Medium</x:v>
      </x:c>
      <x:c r="Q99" s="7" t="str">
        <x:v>Библиография / описание: https://wh40k.lexicanum.com/wiki/Age_of_Darkness_(Anthology)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  <x:c r="R99" s="7" t="str">
        <x:v>01 HH → Siege → Scouring</x:v>
      </x:c>
      <x:c r="S99" s="7" t="n">
        <x:v>95</x:v>
      </x:c>
      <x:c r="T99" s="7" t="str">
        <x:v>Библиография проверена; порог предложен по арке; полная рамка не проверена</x:v>
      </x:c>
      <x:c r="U99" s="7" t="str">
        <x:v>Age of Darkness
Lupercal's War</x:v>
      </x:c>
      <x:c r="V99" s="7"/>
      <x:c r="W99" s="7" t="str">
        <x:v>Подтверждено издательское издание / оглавление Фантастика Книжный Клуб: https://fantlab.ru/edition86536</x:v>
      </x:c>
      <x:c r="X99" s="7" t="str">
        <x:v>W0095</x:v>
      </x:c>
    </x:row>
    <x:row r="100" ht="150" customHeight="1">
      <x:c r="A100" s="3" t="n">
        <x:v>96</x:v>
      </x:c>
      <x:c r="B100" s="3" t="str">
        <x:v>M30–M31</x:v>
      </x:c>
      <x:c r="C100" s="3" t="str">
        <x:v>M31; Thramas и Caliban</x:v>
      </x:c>
      <x:c r="D100" s="3" t="str">
        <x:v>После Fallen Angels</x:v>
      </x:c>
      <x:c r="E100" s="3" t="str">
        <x:v>Легионы / Империум</x:v>
      </x:c>
      <x:c r="F100" s="3" t="str">
        <x:v>The Primarchs</x:v>
      </x:c>
      <x:c r="G100" s="3" t="str">
        <x:v>The Lion</x:v>
      </x:c>
      <x:c r="H100" s="3" t="str">
        <x:v>Лев</x:v>
      </x:c>
      <x:c r="I100" s="3" t="str">
        <x:v>Gav Thorpe</x:v>
      </x:c>
      <x:c r="J100" s="3" t="str">
        <x:v>novella</x:v>
      </x:c>
      <x:c r="K100" s="3" t="str">
        <x:v>M31; Thramas и Caliban</x:v>
      </x:c>
      <x:c r="L100" s="3" t="str">
        <x:v>Поздняя рамка не установлена по доступным источникам; это не доказательство её отсутствия.</x:v>
      </x:c>
      <x:c r="M100" s="3" t="str">
        <x:v>Лев ведёт войну вдали от Терры и принимает решения о союзах.</x:v>
      </x:c>
      <x:c r="N100" s="3" t="str"/>
      <x:c r="O100" s="3" t="str">
        <x:v>Порог предварительный. Непросмотренные рамки, пророчества и эпилоги могут требовать переноса.</x:v>
      </x:c>
      <x:c r="P100" s="13" t="str">
        <x:v>Medium</x:v>
      </x:c>
      <x:c r="Q100" s="3" t="str">
        <x:v>Библиография / описание: https://www.blacklibrary.com/the-horus-heresy/novels/the-primarchs-ebook.html
Положение чтения: редакционный вывод по указанным связям; не означает проверку каждой страницы.</x:v>
      </x:c>
      <x:c r="R100" s="3" t="str">
        <x:v>01 HH → Siege → Scouring</x:v>
      </x:c>
      <x:c r="S100" s="3" t="n">
        <x:v>96</x:v>
      </x:c>
      <x:c r="T100" s="3" t="str">
        <x:v>Библиография проверена; порог предложен по арке; полная рамка не проверена</x:v>
      </x:c>
      <x:c r="U100" s="3" t="str">
        <x:v>The Primarchs</x:v>
      </x:c>
      <x:c r="V100" s="3"/>
      <x:c r="W100" s="3" t="str">
        <x:v>Подтверждено издательское издание / оглавление Фантастика Книжный Клуб: https://fantlab.ru/edition107007</x:v>
      </x:c>
      <x:c r="X100" s="3" t="str">
        <x:v>W0096</x:v>
      </x:c>
    </x:row>
    <x:row r="101" ht="150" customHeight="1">
      <x:c r="A101" s="7" t="n">
        <x:v>97</x:v>
      </x:c>
      <x:c r="B101" s="7" t="str">
        <x:v>M30–M31</x:v>
      </x:c>
      <x:c r="C101" s="7" t="str">
        <x:v>M31; Thramas и Caliban</x:v>
      </x:c>
      <x:c r="D101" s="7" t="str">
        <x:v>После Fallen Angels</x:v>
      </x:c>
      <x:c r="E101" s="7" t="str">
        <x:v>Легионы / Империум</x:v>
      </x:c>
      <x:c r="F101" s="7" t="str">
        <x:v>Shadows of Treachery</x:v>
      </x:c>
      <x:c r="G101" s="7" t="str">
        <x:v>Prince of Crows</x:v>
      </x:c>
      <x:c r="H101" s="7" t="str">
        <x:v>Вороний принц</x:v>
      </x:c>
      <x:c r="I101" s="7" t="str">
        <x:v>Aaron Dembski-Bowden</x:v>
      </x:c>
      <x:c r="J101" s="7" t="str">
        <x:v>novella</x:v>
      </x:c>
      <x:c r="K101" s="7" t="str">
        <x:v>M31; Thramas и Caliban</x:v>
      </x:c>
      <x:c r="L101" s="7" t="str">
        <x:v>Поздняя рамка не установлена по доступным источникам; это не доказательство её отсутствия.</x:v>
      </x:c>
      <x:c r="M101" s="7" t="str">
        <x:v>Севатар пытается удержать Повелителей Ночи в условиях кризиса.</x:v>
      </x:c>
      <x:c r="N101" s="7" t="str"/>
      <x:c r="O101" s="7" t="str">
        <x:v>Порог предварительный. Непросмотренные рамки, пророчества и эпилоги могут требовать переноса.</x:v>
      </x:c>
      <x:c r="P101" s="13" t="str">
        <x:v>Medium</x:v>
      </x:c>
      <x:c r="Q101" s="7" t="str">
        <x:v>Библиография / описание: https://wh40k.lexicanum.com/wiki/Shadows_of_Treachery_(Anthology)
Положение чтения: редакционный вывод по указанным связям; не означает проверку каждой страницы.</x:v>
      </x:c>
      <x:c r="R101" s="7" t="str">
        <x:v>01 HH → Siege → Scouring</x:v>
      </x:c>
      <x:c r="S101" s="7" t="n">
        <x:v>97</x:v>
      </x:c>
      <x:c r="T101" s="7" t="str">
        <x:v>Библиография проверена; порог предложен по арке; полная рамка не проверена</x:v>
      </x:c>
      <x:c r="U101" s="7" t="str">
        <x:v>Shadows of Treachery</x:v>
      </x:c>
      <x:c r="V101" s="7"/>
      <x:c r="W101" s="7" t="str">
        <x:v>Подтверждено издательское издание / оглавление Фантастика Книжный Клуб: https://fantlab.ru/edition106936</x:v>
      </x:c>
      <x:c r="X101" s="7" t="str">
        <x:v>W0097</x:v>
      </x:c>
    </x:row>
    <x:row r="102" ht="150" customHeight="1">
      <x:c r="A102" s="3" t="n">
        <x:v>98</x:v>
      </x:c>
      <x:c r="B102" s="3" t="str">
        <x:v>M30–M31</x:v>
      </x:c>
      <x:c r="C102" s="3" t="str">
        <x:v>M31; Thramas и Caliban</x:v>
      </x:c>
      <x:c r="D102" s="3" t="str">
        <x:v>После Fallen Angels</x:v>
      </x:c>
      <x:c r="E102" s="3" t="str">
        <x:v>Легионы / Империум</x:v>
      </x:c>
      <x:c r="F102" s="3" t="str">
        <x:v>The Silent War</x:v>
      </x:c>
      <x:c r="G102" s="3" t="str">
        <x:v>Grey Angel</x:v>
      </x:c>
      <x:c r="H102" s="3" t="str">
        <x:v>Серый ангел</x:v>
      </x:c>
      <x:c r="I102" s="3" t="str">
        <x:v>John French</x:v>
      </x:c>
      <x:c r="J102" s="3" t="str">
        <x:v>short story</x:v>
      </x:c>
      <x:c r="K102" s="3" t="str">
        <x:v>M31; Thramas и Caliban</x:v>
      </x:c>
      <x:c r="L102" s="3" t="str">
        <x:v>Поздняя рамка не установлена по доступным источникам; это не доказательство её отсутствия.</x:v>
      </x:c>
      <x:c r="M102" s="3" t="str">
        <x:v>Тайная миссия на Калибане касается судьбы его защитников.</x:v>
      </x:c>
      <x:c r="N102" s="3" t="str"/>
      <x:c r="O102" s="3" t="str">
        <x:v>Порог предварительный. Непросмотренные рамки, пророчества и эпилоги могут требовать переноса.</x:v>
      </x:c>
      <x:c r="P102" s="13" t="str">
        <x:v>Medium</x:v>
      </x:c>
      <x:c r="Q102" s="3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  <x:c r="R102" s="3" t="str">
        <x:v>01 HH → Siege → Scouring</x:v>
      </x:c>
      <x:c r="S102" s="3" t="n">
        <x:v>98</x:v>
      </x:c>
      <x:c r="T102" s="3" t="str">
        <x:v>Библиография проверена; порог предложен по арке; полная рамка не проверена</x:v>
      </x:c>
      <x:c r="U102" s="3" t="str">
        <x:v>The Silent War</x:v>
      </x:c>
      <x:c r="V102" s="3"/>
      <x:c r="W102" s="3" t="str">
        <x:v>Подтверждено издательское издание / оглавление Фантастика Книжный Клуб: https://fantlab.ru/edition219435</x:v>
      </x:c>
      <x:c r="X102" s="3" t="str">
        <x:v>W0098</x:v>
      </x:c>
    </x:row>
    <x:row r="103" ht="150" customHeight="1">
      <x:c r="A103" s="7" t="n">
        <x:v>99</x:v>
      </x:c>
      <x:c r="B103" s="7" t="str">
        <x:v>M30–M31</x:v>
      </x:c>
      <x:c r="C103" s="7" t="str">
        <x:v>M31; Thramas и Caliban</x:v>
      </x:c>
      <x:c r="D103" s="7" t="str">
        <x:v>После Fallen Angels</x:v>
      </x:c>
      <x:c r="E103" s="7" t="str">
        <x:v>Легионы / Империум</x:v>
      </x:c>
      <x:c r="F103" s="7" t="str">
        <x:v>Eye of Terra</x:v>
      </x:c>
      <x:c r="G103" s="7" t="str">
        <x:v>Master of the First</x:v>
      </x:c>
      <x:c r="H103" s="7" t="str">
        <x:v>Повелитель первого</x:v>
      </x:c>
      <x:c r="I103" s="7" t="str">
        <x:v>Gav Thorpe</x:v>
      </x:c>
      <x:c r="J103" s="7" t="str">
        <x:v>short story</x:v>
      </x:c>
      <x:c r="K103" s="7" t="str">
        <x:v>M31; Thramas и Caliban</x:v>
      </x:c>
      <x:c r="L103" s="7" t="str">
        <x:v>Поздняя рамка не установлена по доступным источникам; это не доказательство её отсутствия.</x:v>
      </x:c>
      <x:c r="M103" s="7" t="str">
        <x:v>Линия Лютера и Тёмных Ангелов, оставшихся на Калибане.</x:v>
      </x:c>
      <x:c r="N103" s="7" t="str"/>
      <x:c r="O103" s="7" t="str">
        <x:v>Порог предварительный. Непросмотренные рамки, пророчества и эпилоги могут требовать переноса.</x:v>
      </x:c>
      <x:c r="P103" s="13" t="str">
        <x:v>Medium</x:v>
      </x:c>
      <x:c r="Q103" s="7" t="str">
        <x:v>Библиография / описание: https://wh40k.lexicanum.com/wiki/Eye_of_Terra_(Anthology)
Положение чтения: редакционный вывод по указанным связям; не означает проверку каждой страницы.</x:v>
      </x:c>
      <x:c r="R103" s="7" t="str">
        <x:v>01 HH → Siege → Scouring</x:v>
      </x:c>
      <x:c r="S103" s="7" t="n">
        <x:v>99</x:v>
      </x:c>
      <x:c r="T103" s="7" t="str">
        <x:v>Библиография проверена; порог предложен по арке; полная рамка не проверена</x:v>
      </x:c>
      <x:c r="U103" s="7" t="str">
        <x:v>Eye of Terra</x:v>
      </x:c>
      <x:c r="V103" s="7"/>
      <x:c r="W103" s="7" t="str">
        <x:v>Подтверждено издательское издание / оглавление Фантастика Книжный Клуб: https://fantlab.ru/edition217110</x:v>
      </x:c>
      <x:c r="X103" s="7" t="str">
        <x:v>W0099</x:v>
      </x:c>
    </x:row>
    <x:row r="104" ht="150" customHeight="1">
      <x:c r="A104" s="3" t="n">
        <x:v>100</x:v>
      </x:c>
      <x:c r="B104" s="3" t="str">
        <x:v>M30–M31</x:v>
      </x:c>
      <x:c r="C104" s="3" t="str">
        <x:v>M31; Thramas и Caliban</x:v>
      </x:c>
      <x:c r="D104" s="3" t="str">
        <x:v>После Fallen Angels</x:v>
      </x:c>
      <x:c r="E104" s="3" t="str">
        <x:v>Легионы / Империум</x:v>
      </x:c>
      <x:c r="F104" s="3" t="str">
        <x:v>Legacies of Betrayal</x:v>
      </x:c>
      <x:c r="G104" s="3" t="str">
        <x:v>Cypher: Guardian of Order</x:v>
      </x:c>
      <x:c r="H104" s="3" t="str">
        <x:v>Хранитель порядка</x:v>
      </x:c>
      <x:c r="I104" s="3" t="str">
        <x:v>Gav Thorpe</x:v>
      </x:c>
      <x:c r="J104" s="3" t="str">
        <x:v>short story</x:v>
      </x:c>
      <x:c r="K104" s="3" t="str">
        <x:v>M31; Thramas и Caliban</x:v>
      </x:c>
      <x:c r="L104" s="3" t="str">
        <x:v>Поздняя рамка не установлена по доступным источникам; это не доказательство её отсутствия.</x:v>
      </x:c>
      <x:c r="M104" s="3" t="str">
        <x:v>Калибанская история, связанная с должностью и тайнами Сайфера.</x:v>
      </x:c>
      <x:c r="N104" s="3" t="str"/>
      <x:c r="O104" s="3" t="str">
        <x:v>Порог предварительный. Непросмотренные рамки, пророчества и эпилоги могут требовать переноса.</x:v>
      </x:c>
      <x:c r="P104" s="13" t="str">
        <x:v>Medium</x:v>
      </x:c>
      <x:c r="Q104" s="3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  <x:c r="R104" s="3" t="str">
        <x:v>01 HH → Siege → Scouring</x:v>
      </x:c>
      <x:c r="S104" s="3" t="n">
        <x:v>100</x:v>
      </x:c>
      <x:c r="T104" s="3" t="str">
        <x:v>Библиография проверена; порог предложен по арке; полная рамка не проверена</x:v>
      </x:c>
      <x:c r="U104" s="3" t="str">
        <x:v>Legacies of Betrayal</x:v>
      </x:c>
      <x:c r="V104" s="3"/>
      <x:c r="W104" s="3" t="str">
        <x:v>Подтверждено издательское издание / оглавление Фантастика Книжный Клуб: https://fantlab.ru/edition196416</x:v>
      </x:c>
      <x:c r="X104" s="3" t="str">
        <x:v>W0100</x:v>
      </x:c>
    </x:row>
    <x:row r="105" ht="150" customHeight="1">
      <x:c r="A105" s="23" t="n">
        <x:v>101</x:v>
      </x:c>
      <x:c r="B105" s="7" t="str">
        <x:v>M30–M31</x:v>
      </x:c>
      <x:c r="C105" s="7" t="str">
        <x:v>M31 — Ересь Хоруса</x:v>
      </x:c>
      <x:c r="D105" s="7" t="str">
        <x:v>После предыдущего произведения своей арки; соседние фронты могут быть параллельны.</x:v>
      </x:c>
      <x:c r="E105" s="7" t="str">
        <x:v>Империум / легионы</x:v>
      </x:c>
      <x:c r="F105" s="7" t="str">
        <x:v>Raven Guard</x:v>
      </x:c>
      <x:c r="G105" s="7" t="str">
        <x:v>Deliverance Lost</x:v>
      </x:c>
      <x:c r="H105" s="7" t="str">
        <x:v>Потерянное освобождение</x:v>
      </x:c>
      <x:c r="I105" s="7" t="str">
        <x:v>Gav Thorpe</x:v>
      </x:c>
      <x:c r="J105" s="7" t="str">
        <x:v>novel</x:v>
      </x:c>
      <x:c r="K105" s="7" t="str">
        <x:v>M31 — Ересь Хоруса</x:v>
      </x:c>
      <x:c r="L105" s="7" t="str">
        <x:v>Поздняя рамка не установлена по доступным источникам; это не доказательство её отсутствия.</x:v>
      </x:c>
      <x:c r="M105" s="7" t="str">
        <x:v>Последствия Исствана V для Коракса и Гвардии Ворона.</x:v>
      </x:c>
      <x:c r="N105" s="7" t="str"/>
      <x:c r="O105" s="7" t="str">
        <x:v>Не читать раньше указанного порога. Точные исходы событий здесь не раскрываются.</x:v>
      </x:c>
      <x:c r="P105" s="13" t="str">
        <x:v>Medium</x:v>
      </x:c>
      <x:c r="Q105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105" s="7" t="str">
        <x:v>01 HH → Siege → Scouring</x:v>
      </x:c>
      <x:c r="S105" s="7" t="n">
        <x:v>101</x:v>
      </x:c>
      <x:c r="T105" s="7" t="str">
        <x:v>Положение обосновано; полный текст всех изданий не сверялся</x:v>
      </x:c>
      <x:c r="U105" s="7" t="str"/>
      <x:c r="V105" s="7" t="n">
        <x:v>36</x:v>
      </x:c>
      <x:c r="W105" s="7" t="str">
        <x:v>Подтверждено издательское издание / оглавление Фантастика Книжный Клуб: https://fantlab.ru/series1873</x:v>
      </x:c>
      <x:c r="X105" s="7" t="str">
        <x:v>W0101</x:v>
      </x:c>
    </x:row>
    <x:row r="106" ht="150" customHeight="1">
      <x:c r="A106" s="3" t="n">
        <x:v>102</x:v>
      </x:c>
      <x:c r="B106" s="3" t="str">
        <x:v>M30–M31</x:v>
      </x:c>
      <x:c r="C106" s="3" t="str">
        <x:v>M31; после Isstvan V</x:v>
      </x:c>
      <x:c r="D106" s="3" t="str">
        <x:v>После Deliverance Lost</x:v>
      </x:c>
      <x:c r="E106" s="3" t="str">
        <x:v>Легионы / Империум</x:v>
      </x:c>
      <x:c r="F106" s="3" t="str">
        <x:v>Raven Guard / Corax</x:v>
      </x:c>
      <x:c r="G106" s="3" t="str">
        <x:v>Corax: Soulforge</x:v>
      </x:c>
      <x:c r="H106" s="3" t="str">
        <x:v>Кузница душ</x:v>
      </x:c>
      <x:c r="I106" s="3" t="str">
        <x:v>Gav Thorpe</x:v>
      </x:c>
      <x:c r="J106" s="3" t="str">
        <x:v>novella</x:v>
      </x:c>
      <x:c r="K106" s="3" t="str">
        <x:v>M31; после Isstvan V</x:v>
      </x:c>
      <x:c r="L106" s="3" t="str">
        <x:v>Поздняя рамка не установлена по доступным источникам; это не доказательство её отсутствия.</x:v>
      </x:c>
      <x:c r="M106" s="3" t="str">
        <x:v>Самостоятельный эпизод арки «Deliverance Lost». Читайте после указанной опорной книги, чтобы сохранить контекст.</x:v>
      </x:c>
      <x:c r="N106" s="3" t="str"/>
      <x:c r="O106" s="3" t="str">
        <x:v>Не читать раньше указанного порога. Точные исходы событий здесь не раскрываются.</x:v>
      </x:c>
      <x:c r="P106" s="13" t="str">
        <x:v>Medium</x:v>
      </x:c>
      <x:c r="Q106" s="3" t="str">
        <x:v>Библиография / описание: https://wh40k.lexicanum.com/wiki/Corax_(Anthology)
Положение чтения: редакционный вывод по указанным связям; не означает проверку каждой страницы.</x:v>
      </x:c>
      <x:c r="R106" s="3" t="str">
        <x:v>01 HH → Siege → Scouring</x:v>
      </x:c>
      <x:c r="S106" s="3" t="n">
        <x:v>102</x:v>
      </x:c>
      <x:c r="T106" s="3" t="str">
        <x:v>Положение обосновано; полный текст всех изданий не сверялся</x:v>
      </x:c>
      <x:c r="U106" s="3" t="str">
        <x:v>Corax</x:v>
      </x:c>
      <x:c r="V106" s="3" t="n">
        <x:v>37</x:v>
      </x:c>
      <x:c r="W106" s="3" t="str">
        <x:v>Подтверждено издательское издание / оглавление Фантастика Книжный Клуб: https://fantlab.ru/edition222211</x:v>
      </x:c>
      <x:c r="X106" s="3" t="str">
        <x:v>W0102</x:v>
      </x:c>
    </x:row>
    <x:row r="107" ht="150" customHeight="1">
      <x:c r="A107" s="7" t="n">
        <x:v>103</x:v>
      </x:c>
      <x:c r="B107" s="7" t="str">
        <x:v>M30–M31</x:v>
      </x:c>
      <x:c r="C107" s="7" t="str">
        <x:v>M31; после Isstvan V</x:v>
      </x:c>
      <x:c r="D107" s="7" t="str">
        <x:v>После Deliverance Lost</x:v>
      </x:c>
      <x:c r="E107" s="7" t="str">
        <x:v>Легионы / Империум</x:v>
      </x:c>
      <x:c r="F107" s="7" t="str">
        <x:v>Raven Guard / Corax</x:v>
      </x:c>
      <x:c r="G107" s="7" t="str">
        <x:v>The Shadowmasters</x:v>
      </x:c>
      <x:c r="H107" s="7" t="str">
        <x:v>Хозяева теней</x:v>
      </x:c>
      <x:c r="I107" s="7" t="str">
        <x:v>Gav Thorpe</x:v>
      </x:c>
      <x:c r="J107" s="7" t="str">
        <x:v>short story</x:v>
      </x:c>
      <x:c r="K107" s="7" t="str">
        <x:v>M31; после Isstvan V</x:v>
      </x:c>
      <x:c r="L107" s="7" t="str">
        <x:v>Поздняя рамка не установлена по доступным источникам; это не доказательство её отсутствия.</x:v>
      </x:c>
      <x:c r="M107" s="7" t="str">
        <x:v>Самостоятельный эпизод арки «Deliverance Lost». Читайте после указанной опорной книги, чтобы сохранить контекст.</x:v>
      </x:c>
      <x:c r="N107" s="7" t="str"/>
      <x:c r="O107" s="7" t="str">
        <x:v>Не читать раньше указанного порога. Точные исходы событий здесь не раскрываются.</x:v>
      </x:c>
      <x:c r="P107" s="13" t="str">
        <x:v>Medium</x:v>
      </x:c>
      <x:c r="Q107" s="7" t="str">
        <x:v>Библиография / описание: https://wh40k.lexicanum.com/wiki/Corax_(Anthology)
Положение чтения: редакционный вывод по указанным связям; не означает проверку каждой страницы.</x:v>
      </x:c>
      <x:c r="R107" s="7" t="str">
        <x:v>01 HH → Siege → Scouring</x:v>
      </x:c>
      <x:c r="S107" s="7" t="n">
        <x:v>103</x:v>
      </x:c>
      <x:c r="T107" s="7" t="str">
        <x:v>Положение обосновано; полный текст всех изданий не сверялся</x:v>
      </x:c>
      <x:c r="U107" s="7" t="str">
        <x:v>Corax</x:v>
      </x:c>
      <x:c r="V107" s="7" t="n">
        <x:v>38</x:v>
      </x:c>
      <x:c r="W107" s="7" t="str">
        <x:v>Подтверждено издательское издание / оглавление Фантастика Книжный Клуб: https://fantlab.ru/edition222211</x:v>
      </x:c>
      <x:c r="X107" s="7" t="str">
        <x:v>W0103</x:v>
      </x:c>
    </x:row>
    <x:row r="108" ht="150" customHeight="1">
      <x:c r="A108" s="3" t="n">
        <x:v>104</x:v>
      </x:c>
      <x:c r="B108" s="3" t="str">
        <x:v>M30–M31</x:v>
      </x:c>
      <x:c r="C108" s="3" t="str">
        <x:v>M31; после Isstvan V</x:v>
      </x:c>
      <x:c r="D108" s="3" t="str">
        <x:v>После Deliverance Lost</x:v>
      </x:c>
      <x:c r="E108" s="3" t="str">
        <x:v>Легионы / Империум</x:v>
      </x:c>
      <x:c r="F108" s="3" t="str">
        <x:v>Raven Guard / Corax</x:v>
      </x:c>
      <x:c r="G108" s="3" t="str">
        <x:v>Ravenlord</x:v>
      </x:c>
      <x:c r="H108" s="3" t="str">
        <x:v>Владыка Воронов</x:v>
      </x:c>
      <x:c r="I108" s="3" t="str">
        <x:v>Gav Thorpe</x:v>
      </x:c>
      <x:c r="J108" s="3" t="str">
        <x:v>novella</x:v>
      </x:c>
      <x:c r="K108" s="3" t="str">
        <x:v>M31; после Isstvan V</x:v>
      </x:c>
      <x:c r="L108" s="3" t="str">
        <x:v>Поздняя рамка не установлена по доступным источникам; это не доказательство её отсутствия.</x:v>
      </x:c>
      <x:c r="M108" s="3" t="str">
        <x:v>Самостоятельный эпизод арки «Deliverance Lost». Читайте после указанной опорной книги, чтобы сохранить контекст.</x:v>
      </x:c>
      <x:c r="N108" s="3" t="str"/>
      <x:c r="O108" s="3" t="str">
        <x:v>Не читать раньше указанного порога. Точные исходы событий здесь не раскрываются.</x:v>
      </x:c>
      <x:c r="P108" s="13" t="str">
        <x:v>Medium</x:v>
      </x:c>
      <x:c r="Q108" s="3" t="str">
        <x:v>Библиография / описание: https://wh40k.lexicanum.com/wiki/Corax_(Anthology)
Положение чтения: редакционный вывод по указанным связям; не означает проверку каждой страницы.</x:v>
      </x:c>
      <x:c r="R108" s="3" t="str">
        <x:v>01 HH → Siege → Scouring</x:v>
      </x:c>
      <x:c r="S108" s="3" t="n">
        <x:v>104</x:v>
      </x:c>
      <x:c r="T108" s="3" t="str">
        <x:v>Положение обосновано; полный текст всех изданий не сверялся</x:v>
      </x:c>
      <x:c r="U108" s="3" t="str">
        <x:v>Corax</x:v>
      </x:c>
      <x:c r="V108" s="3" t="n">
        <x:v>39</x:v>
      </x:c>
      <x:c r="W108" s="3" t="str">
        <x:v>Подтверждено издательское издание / оглавление Фантастика Книжный Клуб: https://fantlab.ru/edition222211</x:v>
      </x:c>
      <x:c r="X108" s="3" t="str">
        <x:v>W0104</x:v>
      </x:c>
    </x:row>
    <x:row r="109" ht="150" customHeight="1">
      <x:c r="A109" s="7" t="n">
        <x:v>105</x:v>
      </x:c>
      <x:c r="B109" s="7" t="str">
        <x:v>M30–M31</x:v>
      </x:c>
      <x:c r="C109" s="7" t="str">
        <x:v>M31; после Isstvan V</x:v>
      </x:c>
      <x:c r="D109" s="7" t="str">
        <x:v>После Deliverance Lost</x:v>
      </x:c>
      <x:c r="E109" s="7" t="str">
        <x:v>Легионы / Империум</x:v>
      </x:c>
      <x:c r="F109" s="7" t="str">
        <x:v>Raven Guard / Corax</x:v>
      </x:c>
      <x:c r="G109" s="7" t="str">
        <x:v>The Value of Fear</x:v>
      </x:c>
      <x:c r="H109" s="7" t="str">
        <x:v>Польза страха</x:v>
      </x:c>
      <x:c r="I109" s="7" t="str">
        <x:v>Gav Thorpe</x:v>
      </x:c>
      <x:c r="J109" s="7" t="str">
        <x:v>short story</x:v>
      </x:c>
      <x:c r="K109" s="7" t="str">
        <x:v>M31; после Isstvan V</x:v>
      </x:c>
      <x:c r="L109" s="7" t="str">
        <x:v>Поздняя рамка не установлена по доступным источникам; это не доказательство её отсутствия.</x:v>
      </x:c>
      <x:c r="M109" s="7" t="str">
        <x:v>Самостоятельный эпизод арки «Deliverance Lost». Читайте после указанной опорной книги, чтобы сохранить контекст.</x:v>
      </x:c>
      <x:c r="N109" s="7" t="str"/>
      <x:c r="O109" s="7" t="str">
        <x:v>Не читать раньше указанного порога. Точные исходы событий здесь не раскрываются.</x:v>
      </x:c>
      <x:c r="P109" s="13" t="str">
        <x:v>Medium</x:v>
      </x:c>
      <x:c r="Q109" s="7" t="str">
        <x:v>Библиография / описание: https://wh40k.lexicanum.com/wiki/Corax_(Anthology)
Положение чтения: редакционный вывод по указанным связям; не означает проверку каждой страницы.</x:v>
      </x:c>
      <x:c r="R109" s="7" t="str">
        <x:v>01 HH → Siege → Scouring</x:v>
      </x:c>
      <x:c r="S109" s="7" t="n">
        <x:v>105</x:v>
      </x:c>
      <x:c r="T109" s="7" t="str">
        <x:v>Положение обосновано; полный текст всех изданий не сверялся</x:v>
      </x:c>
      <x:c r="U109" s="7" t="str">
        <x:v>Corax</x:v>
      </x:c>
      <x:c r="V109" s="7" t="n">
        <x:v>40</x:v>
      </x:c>
      <x:c r="W109" s="7" t="str">
        <x:v>Подтверждено издательское издание / оглавление Фантастика Книжный Клуб: https://fantlab.ru/edition222211</x:v>
      </x:c>
      <x:c r="X109" s="7" t="str">
        <x:v>W0105</x:v>
      </x:c>
    </x:row>
    <x:row r="110" ht="150" customHeight="1">
      <x:c r="A110" s="24" t="n">
        <x:v>106</x:v>
      </x:c>
      <x:c r="B110" s="3" t="str">
        <x:v>M30–M31</x:v>
      </x:c>
      <x:c r="C110" s="3" t="str">
        <x:v>M31; после Isstvan V</x:v>
      </x:c>
      <x:c r="D110" s="3" t="str">
        <x:v>После Deliverance Lost</x:v>
      </x:c>
      <x:c r="E110" s="3" t="str">
        <x:v>Легионы / Империум</x:v>
      </x:c>
      <x:c r="F110" s="3" t="str">
        <x:v>Raven Guard / Corax</x:v>
      </x:c>
      <x:c r="G110" s="3" t="str">
        <x:v>Raptor</x:v>
      </x:c>
      <x:c r="H110" s="3" t="str">
        <x:v>Раптор</x:v>
      </x:c>
      <x:c r="I110" s="3" t="str">
        <x:v>Gav Thorpe</x:v>
      </x:c>
      <x:c r="J110" s="3" t="str">
        <x:v>audio drama</x:v>
      </x:c>
      <x:c r="K110" s="3" t="str">
        <x:v>M31; после Isstvan V</x:v>
      </x:c>
      <x:c r="L110" s="3" t="str">
        <x:v>Поздняя рамка не установлена по доступным источникам; это не доказательство её отсутствия.</x:v>
      </x:c>
      <x:c r="M110" s="3" t="str">
        <x:v>Самостоятельный эпизод арки «Deliverance Lost». Читайте после указанной опорной книги, чтобы сохранить контекст.</x:v>
      </x:c>
      <x:c r="N110" s="3" t="str"/>
      <x:c r="O110" s="3" t="str">
        <x:v>Не читать раньше указанного порога. Точные исходы событий здесь не раскрываются.</x:v>
      </x:c>
      <x:c r="P110" s="13" t="str">
        <x:v>Medium</x:v>
      </x:c>
      <x:c r="Q110" s="3" t="str">
        <x:v>Библиография / описание: https://wh40k.lexicanum.com/wiki/Corax_(Anthology)
Положение чтения: редакционный вывод по указанным связям; не означает проверку каждой страницы.</x:v>
      </x:c>
      <x:c r="R110" s="3" t="str">
        <x:v>01 HH → Siege → Scouring</x:v>
      </x:c>
      <x:c r="S110" s="3" t="n">
        <x:v>106</x:v>
      </x:c>
      <x:c r="T110" s="3" t="str">
        <x:v>Положение обосновано; полный текст всех изданий не сверялся</x:v>
      </x:c>
      <x:c r="U110" s="3" t="str">
        <x:v>Corax</x:v>
      </x:c>
      <x:c r="V110" s="3" t="n">
        <x:v>41</x:v>
      </x:c>
      <x:c r="W110" s="3" t="str">
        <x:v>Подтверждено издательское издание / оглавление Фантастика Книжный Клуб: https://fantlab.ru/edition222211</x:v>
      </x:c>
      <x:c r="X110" s="3" t="str">
        <x:v>W0106</x:v>
      </x:c>
    </x:row>
    <x:row r="111" ht="150" customHeight="1">
      <x:c r="A111" s="7" t="n">
        <x:v>107</x:v>
      </x:c>
      <x:c r="B111" s="7" t="str">
        <x:v>M30–M31</x:v>
      </x:c>
      <x:c r="C111" s="7" t="str">
        <x:v>M31; после Isstvan V</x:v>
      </x:c>
      <x:c r="D111" s="7" t="str">
        <x:v>После Deliverance Lost</x:v>
      </x:c>
      <x:c r="E111" s="7" t="str">
        <x:v>Легионы / Империум</x:v>
      </x:c>
      <x:c r="F111" s="7" t="str">
        <x:v>Shattered Legions</x:v>
      </x:c>
      <x:c r="G111" s="7" t="str">
        <x:v>Meduson</x:v>
      </x:c>
      <x:c r="H111" s="7" t="str">
        <x:v>Медузон</x:v>
      </x:c>
      <x:c r="I111" s="7" t="str">
        <x:v>Dan Abnett</x:v>
      </x:c>
      <x:c r="J111" s="7" t="str">
        <x:v>short story</x:v>
      </x:c>
      <x:c r="K111" s="7" t="str">
        <x:v>M31; после Isstvan V</x:v>
      </x:c>
      <x:c r="L111" s="7" t="str">
        <x:v>Поздняя рамка не установлена по доступным источникам; это не доказательство её отсутствия.</x:v>
      </x:c>
      <x:c r="M111" s="7" t="str">
        <x:v>Шадрак Медузон и уцелевшие легионеры продолжают войну после Исствана.</x:v>
      </x:c>
      <x:c r="N111" s="7" t="str"/>
      <x:c r="O111" s="7" t="str">
        <x:v>Порог предварительный. Непросмотренные рамки, пророчества и эпилоги могут требовать переноса.</x:v>
      </x:c>
      <x:c r="P111" s="13" t="str">
        <x:v>Medium</x:v>
      </x:c>
      <x:c r="Q111" s="7" t="str">
        <x:v>Библиография / описание: https://wh40k.lexicanum.com/wiki/Shattered_Legions_(Anthology)
https://wh40k.lexicanum.com/wiki/Meduson_%28Anthology%29
Положение чтения: редакционный вывод по указанным связям; не означает проверку каждой страницы.</x:v>
      </x:c>
      <x:c r="R111" s="7" t="str">
        <x:v>01 HH → Siege → Scouring</x:v>
      </x:c>
      <x:c r="S111" s="7" t="n">
        <x:v>107</x:v>
      </x:c>
      <x:c r="T111" s="7" t="str">
        <x:v>Библиография проверена; порог предложен по арке; полная рамка не проверена</x:v>
      </x:c>
      <x:c r="U111" s="7" t="str">
        <x:v>Shattered Legions
Meduson
Meduson: Ultimate Edition</x:v>
      </x:c>
      <x:c r="V111" s="7"/>
      <x:c r="W111" s="7" t="str">
        <x:v>Подтверждено издательское издание / оглавление Фантастика Книжный Клуб: https://fantlab.ru/edition240018</x:v>
      </x:c>
      <x:c r="X111" s="7" t="str">
        <x:v>W0107</x:v>
      </x:c>
    </x:row>
    <x:row r="112" ht="150" customHeight="1">
      <x:c r="A112" s="3" t="n">
        <x:v>108</x:v>
      </x:c>
      <x:c r="B112" s="3" t="str">
        <x:v>M30–M31</x:v>
      </x:c>
      <x:c r="C112" s="3" t="str">
        <x:v>M31; после Isstvan V</x:v>
      </x:c>
      <x:c r="D112" s="3" t="str">
        <x:v>После Deliverance Lost</x:v>
      </x:c>
      <x:c r="E112" s="3" t="str">
        <x:v>Salamanders / Shattered Legions</x:v>
      </x:c>
      <x:c r="F112" s="3" t="str">
        <x:v>Shattered Legions</x:v>
      </x:c>
      <x:c r="G112" s="3" t="str">
        <x:v>Unforged</x:v>
      </x:c>
      <x:c r="H112" s="3" t="str">
        <x:v>Без единства</x:v>
      </x:c>
      <x:c r="I112" s="3" t="str">
        <x:v>Guy Haley</x:v>
      </x:c>
      <x:c r="J112" s="3" t="str">
        <x:v>short story</x:v>
      </x:c>
      <x:c r="K112" s="3" t="str">
        <x:v>M31; после Isstvan V</x:v>
      </x:c>
      <x:c r="L112" s="3" t="str">
        <x:v>Поздняя рамка не установлена по доступным источникам; это не доказательство её отсутствия.</x:v>
      </x:c>
      <x:c r="M112" s="3" t="str">
        <x:v>Выжившие Саламандры пытаются продолжить войну после катастрофы на Исстване V.</x:v>
      </x:c>
      <x:c r="N112" s="3" t="str"/>
      <x:c r="O112" s="3" t="str">
        <x:v>Порог предварительный. Непросмотренные рамки, пророчества и эпилоги могут требовать переноса.</x:v>
      </x:c>
      <x:c r="P112" s="13" t="str">
        <x:v>Medium</x:v>
      </x:c>
      <x:c r="Q112" s="3" t="str">
        <x:v>Библиография / описание: https://wh40k.lexicanum.com/wiki/Shattered_Legions_(Anthology)
https://wh40k.lexicanum.com/wiki/Meduson_%28Anthology%29
https://wh40k.lexicanum.com/wiki/Meduson_%28Anthology%29
Положение чтения: редакционный вывод по указанным связям; не означает проверку каждой страницы.</x:v>
      </x:c>
      <x:c r="R112" s="3" t="str">
        <x:v>01 HH → Siege → Scouring</x:v>
      </x:c>
      <x:c r="S112" s="3" t="n">
        <x:v>108</x:v>
      </x:c>
      <x:c r="T112" s="3" t="str">
        <x:v>Библиография проверена; порог предложен по арке; полная рамка не проверена</x:v>
      </x:c>
      <x:c r="U112" s="3" t="str">
        <x:v>Shattered Legions
Meduson
Meduson: Ultimate Edition</x:v>
      </x:c>
      <x:c r="V112" s="3"/>
      <x:c r="W112" s="3" t="str">
        <x:v>Подтверждено издательское издание / оглавление Фантастика Книжный Клуб: https://fantlab.ru/edition240018</x:v>
      </x:c>
      <x:c r="X112" s="3" t="str">
        <x:v>W0108</x:v>
      </x:c>
    </x:row>
    <x:row r="113" ht="150" customHeight="1">
      <x:c r="A113" s="7" t="n">
        <x:v>109</x:v>
      </x:c>
      <x:c r="B113" s="7" t="str">
        <x:v>M30–M31</x:v>
      </x:c>
      <x:c r="C113" s="7" t="str">
        <x:v>M31; после Isstvan V</x:v>
      </x:c>
      <x:c r="D113" s="7" t="str">
        <x:v>После Unforged; та же линия Саламандр.</x:v>
      </x:c>
      <x:c r="E113" s="7" t="str">
        <x:v>Salamanders / Shattered Legions</x:v>
      </x:c>
      <x:c r="F113" s="7" t="str">
        <x:v>Shattered Legions</x:v>
      </x:c>
      <x:c r="G113" s="7" t="str">
        <x:v>Unspoken</x:v>
      </x:c>
      <x:c r="H113" s="7" t="str">
        <x:v>Без голоса</x:v>
      </x:c>
      <x:c r="I113" s="7" t="str">
        <x:v>Guy Haley</x:v>
      </x:c>
      <x:c r="J113" s="7" t="str">
        <x:v>short story</x:v>
      </x:c>
      <x:c r="K113" s="7" t="str">
        <x:v>M31; после Isstvan V</x:v>
      </x:c>
      <x:c r="L113" s="7" t="str">
        <x:v>Поздняя рамка не установлена по доступным источникам; это не доказательство её отсутствия.</x:v>
      </x:c>
      <x:c r="M113" s="7" t="str">
        <x:v>Продолжение истории Саламандр из Unforged: пережитое на Исстване продолжает влиять на воинов.</x:v>
      </x:c>
      <x:c r="N113" s="7" t="str"/>
      <x:c r="O113" s="7" t="str">
        <x:v>Порог предварительный. Непросмотренные рамки, пророчества и эпилоги могут требовать переноса.</x:v>
      </x:c>
      <x:c r="P113" s="13" t="str">
        <x:v>Medium</x:v>
      </x:c>
      <x:c r="Q113" s="7" t="str">
        <x:v>Библиография / описание: https://wh40k.lexicanum.com/wiki/Shattered_Legions_(Anthology)
https://wh40k.lexicanum.com/wiki/Meduson_%28Anthology%29
https://wh40k.lexicanum.com/wiki/Meduson_%28Anthology%29
Положение чтения: редакционный вывод по указанным связям; не означает проверку каждой страницы.</x:v>
      </x:c>
      <x:c r="R113" s="7" t="str">
        <x:v>01 HH → Siege → Scouring</x:v>
      </x:c>
      <x:c r="S113" s="7" t="n">
        <x:v>109</x:v>
      </x:c>
      <x:c r="T113" s="7" t="str">
        <x:v>Библиография проверена; порог предложен по арке; полная рамка не проверена</x:v>
      </x:c>
      <x:c r="U113" s="7" t="str">
        <x:v>Shattered Legions
Meduson
Meduson: Ultimate Edition</x:v>
      </x:c>
      <x:c r="V113" s="7"/>
      <x:c r="W113" s="7" t="str">
        <x:v>Подтверждено издательское издание / оглавление Фантастика Книжный Клуб: https://fantlab.ru/edition240018</x:v>
      </x:c>
      <x:c r="X113" s="7" t="str">
        <x:v>W0109</x:v>
      </x:c>
    </x:row>
    <x:row r="114" ht="150" customHeight="1">
      <x:c r="A114" s="3" t="n">
        <x:v>110</x:v>
      </x:c>
      <x:c r="B114" s="3" t="str">
        <x:v>M30–M31</x:v>
      </x:c>
      <x:c r="C114" s="3" t="str">
        <x:v>M31; после Isstvan V</x:v>
      </x:c>
      <x:c r="D114" s="3" t="str">
        <x:v>После Deliverance Lost</x:v>
      </x:c>
      <x:c r="E114" s="3" t="str">
        <x:v>Легионы / Империум</x:v>
      </x:c>
      <x:c r="F114" s="3" t="str">
        <x:v>Legacies of Betrayal</x:v>
      </x:c>
      <x:c r="G114" s="3" t="str">
        <x:v>Riven</x:v>
      </x:c>
      <x:c r="H114" s="3" t="str">
        <x:v>Рассеченный</x:v>
      </x:c>
      <x:c r="I114" s="3" t="str">
        <x:v>John French</x:v>
      </x:c>
      <x:c r="J114" s="3" t="str">
        <x:v>short story</x:v>
      </x:c>
      <x:c r="K114" s="3" t="str">
        <x:v>M31; после Isstvan V</x:v>
      </x:c>
      <x:c r="L114" s="3" t="str">
        <x:v>Поздняя рамка не установлена по доступным источникам; это не доказательство её отсутствия.</x:v>
      </x:c>
      <x:c r="M114" s="3" t="str">
        <x:v>Железные Руки обращаются к опасным средствам продолжения войны.</x:v>
      </x:c>
      <x:c r="N114" s="3" t="str"/>
      <x:c r="O114" s="3" t="str">
        <x:v>Порог предварительный. Непросмотренные рамки, пророчества и эпилоги могут требовать переноса.</x:v>
      </x:c>
      <x:c r="P114" s="13" t="str">
        <x:v>Medium</x:v>
      </x:c>
      <x:c r="Q114" s="3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  <x:c r="R114" s="3" t="str">
        <x:v>01 HH → Siege → Scouring</x:v>
      </x:c>
      <x:c r="S114" s="3" t="n">
        <x:v>110</x:v>
      </x:c>
      <x:c r="T114" s="3" t="str">
        <x:v>Библиография проверена; порог предложен по арке; полная рамка не проверена</x:v>
      </x:c>
      <x:c r="U114" s="3" t="str">
        <x:v>Legacies of Betrayal</x:v>
      </x:c>
      <x:c r="V114" s="3"/>
      <x:c r="W114" s="3" t="str">
        <x:v>Подтверждено издательское издание / оглавление Фантастика Книжный Клуб: https://fantlab.ru/edition196416</x:v>
      </x:c>
      <x:c r="X114" s="3" t="str">
        <x:v>W0110</x:v>
      </x:c>
    </x:row>
    <x:row r="115" ht="150" customHeight="1">
      <x:c r="A115" s="7" t="n">
        <x:v>111</x:v>
      </x:c>
      <x:c r="B115" s="7" t="str">
        <x:v>M30–M31</x:v>
      </x:c>
      <x:c r="C115" s="7" t="str">
        <x:v>M31; после Isstvan V</x:v>
      </x:c>
      <x:c r="D115" s="7" t="str">
        <x:v>После Riven; продолжение линии запретных технологий Железных Рук.</x:v>
      </x:c>
      <x:c r="E115" s="7" t="str">
        <x:v>Легионы / Империум</x:v>
      </x:c>
      <x:c r="F115" s="7" t="str">
        <x:v>Shattered Legions</x:v>
      </x:c>
      <x:c r="G115" s="7" t="str">
        <x:v>The Keys of Hel</x:v>
      </x:c>
      <x:c r="H115" s="7" t="str">
        <x:v>Ключи Хель</x:v>
      </x:c>
      <x:c r="I115" s="7" t="str">
        <x:v>John French</x:v>
      </x:c>
      <x:c r="J115" s="7" t="str">
        <x:v>short story</x:v>
      </x:c>
      <x:c r="K115" s="7" t="str">
        <x:v>M31; после Isstvan V</x:v>
      </x:c>
      <x:c r="L115" s="7" t="str">
        <x:v>Поздняя рамка не установлена по доступным источникам; это не доказательство её отсутствия.</x:v>
      </x:c>
      <x:c r="M115" s="7" t="str">
        <x:v>Продолжение темы запретных технологий Железных Рук.</x:v>
      </x:c>
      <x:c r="N115" s="7" t="str"/>
      <x:c r="O115" s="7" t="str">
        <x:v>Порог предварительный. Непросмотренные рамки, пророчества и эпилоги могут требовать переноса.</x:v>
      </x:c>
      <x:c r="P115" s="13" t="str">
        <x:v>Medium</x:v>
      </x:c>
      <x:c r="Q115" s="7" t="str">
        <x:v>Библиография / описание: https://wh40k.lexicanum.com/wiki/Shattered_Legions_(Anthology)
https://wh40k.lexicanum.com/wiki/Meduson_%28Anthology%29
https://wh40k.lexicanum.com/wiki/Meduson_%28Anthology%29
Положение чтения: редакционный вывод по указанным связям; не означает проверку каждой страницы.</x:v>
      </x:c>
      <x:c r="R115" s="7" t="str">
        <x:v>01 HH → Siege → Scouring</x:v>
      </x:c>
      <x:c r="S115" s="7" t="n">
        <x:v>111</x:v>
      </x:c>
      <x:c r="T115" s="7" t="str">
        <x:v>Библиография проверена; порог предложен по арке; полная рамка не проверена</x:v>
      </x:c>
      <x:c r="U115" s="7" t="str">
        <x:v>Shattered Legions
Meduson
Meduson: Ultimate Edition</x:v>
      </x:c>
      <x:c r="V115" s="7"/>
      <x:c r="W115" s="7" t="str">
        <x:v>Подтверждено издательское издание / оглавление Фантастика Книжный Клуб: https://fantlab.ru/edition240018</x:v>
      </x:c>
      <x:c r="X115" s="7" t="str">
        <x:v>W0111</x:v>
      </x:c>
    </x:row>
    <x:row r="116" ht="150" customHeight="1">
      <x:c r="A116" s="3" t="n">
        <x:v>112</x:v>
      </x:c>
      <x:c r="B116" s="3" t="str">
        <x:v>M30–M31</x:v>
      </x:c>
      <x:c r="C116" s="3" t="str">
        <x:v>M31; после Isstvan V</x:v>
      </x:c>
      <x:c r="D116" s="3" t="str">
        <x:v>После Deliverance Lost</x:v>
      </x:c>
      <x:c r="E116" s="3" t="str">
        <x:v>Легионы / Империум</x:v>
      </x:c>
      <x:c r="F116" s="3" t="str">
        <x:v>Shattered Legions</x:v>
      </x:c>
      <x:c r="G116" s="3" t="str">
        <x:v>The Noose</x:v>
      </x:c>
      <x:c r="H116" s="3" t="str">
        <x:v>Смертельная петля</x:v>
      </x:c>
      <x:c r="I116" s="3" t="str">
        <x:v>David Annandale</x:v>
      </x:c>
      <x:c r="J116" s="3" t="str">
        <x:v>short story</x:v>
      </x:c>
      <x:c r="K116" s="3" t="str">
        <x:v>M31; после Isstvan V</x:v>
      </x:c>
      <x:c r="L116" s="3" t="str">
        <x:v>Поздняя рамка не установлена по доступным источникам; это не доказательство её отсутствия.</x:v>
      </x:c>
      <x:c r="M116" s="3" t="str">
        <x:v>Самостоятельная операция уцелевших сил Расколотых легионов.</x:v>
      </x:c>
      <x:c r="N116" s="3" t="str"/>
      <x:c r="O116" s="3" t="str">
        <x:v>Порог предварительный. Непросмотренные рамки, пророчества и эпилоги могут требовать переноса.</x:v>
      </x:c>
      <x:c r="P116" s="13" t="str">
        <x:v>Medium</x:v>
      </x:c>
      <x:c r="Q116" s="3" t="str">
        <x:v>Библиография / описание: https://wh40k.lexicanum.com/wiki/Shattered_Legions_(Anthology)
https://wh40k.lexicanum.com/wiki/Meduson_%28Anthology%29
Положение чтения: редакционный вывод по указанным связям; не означает проверку каждой страницы.</x:v>
      </x:c>
      <x:c r="R116" s="3" t="str">
        <x:v>01 HH → Siege → Scouring</x:v>
      </x:c>
      <x:c r="S116" s="3" t="n">
        <x:v>112</x:v>
      </x:c>
      <x:c r="T116" s="3" t="str">
        <x:v>Библиография проверена; порог предложен по арке; полная рамка не проверена</x:v>
      </x:c>
      <x:c r="U116" s="3" t="str">
        <x:v>Shattered Legions
Meduson
Meduson: Ultimate Edition</x:v>
      </x:c>
      <x:c r="V116" s="3"/>
      <x:c r="W116" s="3" t="str">
        <x:v>Подтверждено издательское издание / оглавление Фантастика Книжный Клуб: https://fantlab.ru/edition240018</x:v>
      </x:c>
      <x:c r="X116" s="3" t="str">
        <x:v>W0112</x:v>
      </x:c>
    </x:row>
    <x:row r="117" ht="150" customHeight="1">
      <x:c r="A117" s="7" t="n">
        <x:v>113</x:v>
      </x:c>
      <x:c r="B117" s="7" t="str">
        <x:v>M30–M31</x:v>
      </x:c>
      <x:c r="C117" s="7" t="str">
        <x:v>M31; после Isstvan V</x:v>
      </x:c>
      <x:c r="D117" s="7" t="str">
        <x:v>После Deliverance Lost</x:v>
      </x:c>
      <x:c r="E117" s="7" t="str">
        <x:v>Легионы / Империум</x:v>
      </x:c>
      <x:c r="F117" s="7" t="str">
        <x:v>Shattered Legions</x:v>
      </x:c>
      <x:c r="G117" s="7" t="str">
        <x:v>The Either</x:v>
      </x:c>
      <x:c r="H117" s="7" t="str">
        <x:v>Другой</x:v>
      </x:c>
      <x:c r="I117" s="7" t="str">
        <x:v>Graham McNeill</x:v>
      </x:c>
      <x:c r="J117" s="7" t="str">
        <x:v>short story</x:v>
      </x:c>
      <x:c r="K117" s="7" t="str">
        <x:v>M31; после Isstvan V</x:v>
      </x:c>
      <x:c r="L117" s="7" t="str">
        <x:v>Поздняя рамка не установлена по доступным источникам; это не доказательство её отсутствия.</x:v>
      </x:c>
      <x:c r="M117" s="7" t="str">
        <x:v>Экипаж Sisypheum продолжает собственную войну после Исствана.</x:v>
      </x:c>
      <x:c r="N117" s="7" t="str"/>
      <x:c r="O117" s="7" t="str">
        <x:v>Порог предварительный. Непросмотренные рамки, пророчества и эпилоги могут требовать переноса.</x:v>
      </x:c>
      <x:c r="P117" s="13" t="str">
        <x:v>Medium</x:v>
      </x:c>
      <x:c r="Q117" s="7" t="str">
        <x:v>Библиография / описание: https://wh40k.lexicanum.com/wiki/Shattered_Legions_(Anthology)
https://wh40k.lexicanum.com/wiki/Meduson_%28Anthology%29
Положение чтения: редакционный вывод по указанным связям; не означает проверку каждой страницы.</x:v>
      </x:c>
      <x:c r="R117" s="7" t="str">
        <x:v>01 HH → Siege → Scouring</x:v>
      </x:c>
      <x:c r="S117" s="7" t="n">
        <x:v>113</x:v>
      </x:c>
      <x:c r="T117" s="7" t="str">
        <x:v>Библиография проверена; порог предложен по арке; полная рамка не проверена</x:v>
      </x:c>
      <x:c r="U117" s="7" t="str">
        <x:v>Shattered Legions
Meduson
Meduson: Ultimate Edition</x:v>
      </x:c>
      <x:c r="V117" s="7"/>
      <x:c r="W117" s="7" t="str">
        <x:v>Подтверждено издательское издание / оглавление Фантастика Книжный Клуб: https://fantlab.ru/edition240018</x:v>
      </x:c>
      <x:c r="X117" s="7" t="str">
        <x:v>W0113</x:v>
      </x:c>
    </x:row>
    <x:row r="118" ht="150" customHeight="1">
      <x:c r="A118" s="3" t="n">
        <x:v>114</x:v>
      </x:c>
      <x:c r="B118" s="3" t="str">
        <x:v>M30–M31</x:v>
      </x:c>
      <x:c r="C118" s="3" t="str">
        <x:v>M31; после Isstvan V</x:v>
      </x:c>
      <x:c r="D118" s="3" t="str">
        <x:v>После Deliverance Lost</x:v>
      </x:c>
      <x:c r="E118" s="3" t="str">
        <x:v>Легионы / Империум</x:v>
      </x:c>
      <x:c r="F118" s="3" t="str">
        <x:v>Legacies of Betrayal</x:v>
      </x:c>
      <x:c r="G118" s="3" t="str">
        <x:v>Kryptos</x:v>
      </x:c>
      <x:c r="H118" s="3" t="str">
        <x:v>Криптос</x:v>
      </x:c>
      <x:c r="I118" s="3" t="str">
        <x:v>Graham McNeill</x:v>
      </x:c>
      <x:c r="J118" s="3" t="str">
        <x:v>short story</x:v>
      </x:c>
      <x:c r="K118" s="3" t="str">
        <x:v>M31; после Isstvan V</x:v>
      </x:c>
      <x:c r="L118" s="3" t="str">
        <x:v>Поздняя рамка не установлена по доступным источникам; это не доказательство её отсутствия.</x:v>
      </x:c>
      <x:c r="M118" s="3" t="str">
        <x:v>Тайная операция сводит уцелевших легионеров с противником.</x:v>
      </x:c>
      <x:c r="N118" s="3" t="str"/>
      <x:c r="O118" s="3" t="str">
        <x:v>Порог предварительный. Непросмотренные рамки, пророчества и эпилоги могут требовать переноса.</x:v>
      </x:c>
      <x:c r="P118" s="13" t="str">
        <x:v>Medium</x:v>
      </x:c>
      <x:c r="Q118" s="3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  <x:c r="R118" s="3" t="str">
        <x:v>01 HH → Siege → Scouring</x:v>
      </x:c>
      <x:c r="S118" s="3" t="n">
        <x:v>114</x:v>
      </x:c>
      <x:c r="T118" s="3" t="str">
        <x:v>Библиография проверена; порог предложен по арке; полная рамка не проверена</x:v>
      </x:c>
      <x:c r="U118" s="3" t="str">
        <x:v>Legacies of Betrayal</x:v>
      </x:c>
      <x:c r="V118" s="3"/>
      <x:c r="W118" s="3" t="str">
        <x:v>Подтверждено издательское издание / оглавление Фантастика Книжный Клуб: https://fantlab.ru/edition196416</x:v>
      </x:c>
      <x:c r="X118" s="3" t="str">
        <x:v>W0114</x:v>
      </x:c>
    </x:row>
    <x:row r="119" ht="150" customHeight="1">
      <x:c r="A119" s="7" t="n">
        <x:v>115</x:v>
      </x:c>
      <x:c r="B119" s="7" t="str">
        <x:v>M30–M31</x:v>
      </x:c>
      <x:c r="C119" s="7" t="str">
        <x:v>M31; после Isstvan V</x:v>
      </x:c>
      <x:c r="D119" s="7" t="str">
        <x:v>После Deliverance Lost</x:v>
      </x:c>
      <x:c r="E119" s="7" t="str">
        <x:v>Легионы / Империум</x:v>
      </x:c>
      <x:c r="F119" s="7" t="str">
        <x:v>Shattered Legions</x:v>
      </x:c>
      <x:c r="G119" s="7" t="str">
        <x:v>The Seventh Serpent</x:v>
      </x:c>
      <x:c r="H119" s="7" t="str">
        <x:v>Седьмой змей</x:v>
      </x:c>
      <x:c r="I119" s="7" t="str">
        <x:v>Graham McNeill</x:v>
      </x:c>
      <x:c r="J119" s="7" t="str">
        <x:v>novella</x:v>
      </x:c>
      <x:c r="K119" s="7" t="str">
        <x:v>M31; после Isstvan V</x:v>
      </x:c>
      <x:c r="L119" s="7" t="str">
        <x:v>Поздняя рамка не установлена по доступным источникам; это не доказательство её отсутствия.</x:v>
      </x:c>
      <x:c r="M119" s="7" t="str">
        <x:v>Экипаж Sisypheum вступает в запутанное противостояние с Альфа-Легионом.</x:v>
      </x:c>
      <x:c r="N119" s="7" t="str"/>
      <x:c r="O119" s="7" t="str">
        <x:v>Порог предварительный. Непросмотренные рамки, пророчества и эпилоги могут требовать переноса.</x:v>
      </x:c>
      <x:c r="P119" s="13" t="str">
        <x:v>Medium</x:v>
      </x:c>
      <x:c r="Q119" s="7" t="str">
        <x:v>Библиография / описание: https://wh40k.lexicanum.com/wiki/Shattered_Legions_(Anthology)
Положение чтения: редакционный вывод по указанным связям; не означает проверку каждой страницы.</x:v>
      </x:c>
      <x:c r="R119" s="7" t="str">
        <x:v>01 HH → Siege → Scouring</x:v>
      </x:c>
      <x:c r="S119" s="7" t="n">
        <x:v>115</x:v>
      </x:c>
      <x:c r="T119" s="7" t="str">
        <x:v>Библиография проверена; порог предложен по арке; полная рамка не проверена</x:v>
      </x:c>
      <x:c r="U119" s="7" t="str">
        <x:v>Shattered Legions</x:v>
      </x:c>
      <x:c r="V119" s="7"/>
      <x:c r="W119" s="7" t="str">
        <x:v>Подтверждено издательское издание / оглавление Фантастика Книжный Клуб: https://fantlab.ru/edition240018</x:v>
      </x:c>
      <x:c r="X119" s="7" t="str">
        <x:v>W0115</x:v>
      </x:c>
    </x:row>
    <x:row r="120" ht="150" customHeight="1">
      <x:c r="A120" s="3" t="n">
        <x:v>116</x:v>
      </x:c>
      <x:c r="B120" s="3" t="str">
        <x:v>M30–M31</x:v>
      </x:c>
      <x:c r="C120" s="3" t="str">
        <x:v>M31; после Isstvan V</x:v>
      </x:c>
      <x:c r="D120" s="3" t="str">
        <x:v>После Deliverance Lost</x:v>
      </x:c>
      <x:c r="E120" s="3" t="str">
        <x:v>Легионы / Империум</x:v>
      </x:c>
      <x:c r="F120" s="3" t="str">
        <x:v>Shattered Legions / Born of Flame / Lupercal's War</x:v>
      </x:c>
      <x:c r="G120" s="3" t="str">
        <x:v>Immortal Duty</x:v>
      </x:c>
      <x:c r="H120" s="3" t="str">
        <x:v>Долг бессмертных</x:v>
      </x:c>
      <x:c r="I120" s="3" t="str">
        <x:v>Nick Kyme</x:v>
      </x:c>
      <x:c r="J120" s="3" t="str">
        <x:v>short story</x:v>
      </x:c>
      <x:c r="K120" s="3" t="str">
        <x:v>M31; после Isstvan V</x:v>
      </x:c>
      <x:c r="L120" s="3" t="str">
        <x:v>Поздняя рамка не установлена по доступным источникам; это не доказательство её отсутствия.</x:v>
      </x:c>
      <x:c r="M120" s="3" t="str">
        <x:v>Саламандры выполняют долг перед своим наследием после Исствана.</x:v>
      </x:c>
      <x:c r="N120" s="3" t="str"/>
      <x:c r="O120" s="3" t="str">
        <x:v>Порог предварительный. Непросмотренные рамки, пророчества и эпилоги могут требовать переноса.</x:v>
      </x:c>
      <x:c r="P120" s="13" t="str">
        <x:v>Medium</x:v>
      </x:c>
      <x:c r="Q120" s="3" t="str">
        <x:v>Библиография / описание: https://wh40k.lexicanum.com/wiki/Shattered_Legions_(Anthology)
https://wh40k.lexicanum.com/wiki/Born_of_Flame_(Anthology)
https://www.blacklibrary.com/the-horus-heresy/novels/ebook-lupercals-war-eng-2022.html
https://wh40k.lexicanum.com/wiki/Meduson_%28Anthology%29
Положение чтения: редакционный вывод по указанным связям; не означает проверку каждой страницы.</x:v>
      </x:c>
      <x:c r="R120" s="3" t="str">
        <x:v>01 HH → Siege → Scouring</x:v>
      </x:c>
      <x:c r="S120" s="3" t="n">
        <x:v>116</x:v>
      </x:c>
      <x:c r="T120" s="3" t="str">
        <x:v>Библиография проверена; порог предложен по арке; полная рамка не проверена</x:v>
      </x:c>
      <x:c r="U120" s="3" t="str">
        <x:v>Shattered Legions
Born of Flame
Lupercal's War
Meduson
Meduson: Ultimate Edition</x:v>
      </x:c>
      <x:c r="V120" s="3"/>
      <x:c r="W120" s="3" t="str">
        <x:v>Подтверждено издательское издание / оглавление Фантастика Книжный Клуб: https://fantlab.ru/edition240018</x:v>
      </x:c>
      <x:c r="X120" s="3" t="str">
        <x:v>W0116</x:v>
      </x:c>
    </x:row>
    <x:row r="121" ht="150" customHeight="1">
      <x:c r="A121" s="7" t="n">
        <x:v>117</x:v>
      </x:c>
      <x:c r="B121" s="7" t="str">
        <x:v>M30–M31</x:v>
      </x:c>
      <x:c r="C121" s="7" t="str">
        <x:v>M31; после Isstvan V</x:v>
      </x:c>
      <x:c r="D121" s="7" t="str">
        <x:v>После Deliverance Lost</x:v>
      </x:c>
      <x:c r="E121" s="7" t="str">
        <x:v>Легионы / Империум</x:v>
      </x:c>
      <x:c r="F121" s="7" t="str">
        <x:v>Born of Flame</x:v>
      </x:c>
      <x:c r="G121" s="7" t="str">
        <x:v>Sons of the Forge</x:v>
      </x:c>
      <x:c r="H121" s="7" t="str"/>
      <x:c r="I121" s="7" t="str">
        <x:v>Nick Kyme</x:v>
      </x:c>
      <x:c r="J121" s="7" t="str">
        <x:v>novella</x:v>
      </x:c>
      <x:c r="K121" s="7" t="str">
        <x:v>M31; после Isstvan V</x:v>
      </x:c>
      <x:c r="L121" s="7" t="str">
        <x:v>Поздняя рамка не установлена по доступным источникам; это не доказательство её отсутствия.</x:v>
      </x:c>
      <x:c r="M121" s="7" t="str">
        <x:v>Т'келл и Саламандры пытаются сохранить наследие Вулкана.</x:v>
      </x:c>
      <x:c r="N121" s="7" t="str"/>
      <x:c r="O121" s="7" t="str">
        <x:v>Порог предварительный. Непросмотренные рамки, пророчества и эпилоги могут требовать переноса.</x:v>
      </x:c>
      <x:c r="P121" s="13" t="str">
        <x:v>Medium</x:v>
      </x:c>
      <x:c r="Q121" s="7" t="str">
        <x:v>Библиография / описание: https://wh40k.lexicanum.com/wiki/Born_of_Flame_(Anthology)
Положение чтения: редакционный вывод по указанным связям; не означает проверку каждой страницы.</x:v>
      </x:c>
      <x:c r="R121" s="7" t="str">
        <x:v>01 HH → Siege → Scouring</x:v>
      </x:c>
      <x:c r="S121" s="7" t="n">
        <x:v>117</x:v>
      </x:c>
      <x:c r="T121" s="7" t="str">
        <x:v>Библиография проверена; порог предложен по арке; полная рамка не проверена</x:v>
      </x:c>
      <x:c r="U121" s="7" t="str">
        <x:v>Born of Flame</x:v>
      </x:c>
      <x:c r="V121" s="7"/>
      <x:c r="W121" s="7" t="str">
        <x:v>Официальное русское название не подтверждено.</x:v>
      </x:c>
      <x:c r="X121" s="7" t="str">
        <x:v>W0117</x:v>
      </x:c>
    </x:row>
    <x:row r="122" ht="150" customHeight="1">
      <x:c r="A122" s="3" t="n">
        <x:v>118</x:v>
      </x:c>
      <x:c r="B122" s="3" t="str">
        <x:v>M30–M31</x:v>
      </x:c>
      <x:c r="C122" s="3" t="str">
        <x:v>M31; после Isstvan V</x:v>
      </x:c>
      <x:c r="D122" s="3" t="str">
        <x:v>После Deliverance Lost</x:v>
      </x:c>
      <x:c r="E122" s="3" t="str">
        <x:v>Легионы / Империум</x:v>
      </x:c>
      <x:c r="F122" s="3" t="str">
        <x:v>Legacies of Betrayal</x:v>
      </x:c>
      <x:c r="G122" s="3" t="str">
        <x:v>Strike and Fade</x:v>
      </x:c>
      <x:c r="H122" s="3" t="str">
        <x:v>Бей и отступай</x:v>
      </x:c>
      <x:c r="I122" s="3" t="str">
        <x:v>Guy Haley</x:v>
      </x:c>
      <x:c r="J122" s="3" t="str">
        <x:v>short story</x:v>
      </x:c>
      <x:c r="K122" s="3" t="str">
        <x:v>M31; после Isstvan V</x:v>
      </x:c>
      <x:c r="L122" s="3" t="str">
        <x:v>Поздняя рамка не установлена по доступным источникам; это не доказательство её отсутствия.</x:v>
      </x:c>
      <x:c r="M122" s="3" t="str">
        <x:v>Небольшой отряд Саламандр действует против превосходящего врага.</x:v>
      </x:c>
      <x:c r="N122" s="3" t="str"/>
      <x:c r="O122" s="3" t="str">
        <x:v>Порог предварительный. Непросмотренные рамки, пророчества и эпилоги могут требовать переноса.</x:v>
      </x:c>
      <x:c r="P122" s="13" t="str">
        <x:v>Medium</x:v>
      </x:c>
      <x:c r="Q122" s="3" t="str">
        <x:v>Библиография / описание: https://www.blacklibrary.com/authors/guy-haley/strike-and-fade-mp3.html
https://wh40k.lexicanum.com/wiki/Legacies_of_Betrayal_(Anthology)
Положение чтения: редакционный вывод по указанным связям; не означает проверку каждой страницы.</x:v>
      </x:c>
      <x:c r="R122" s="3" t="str">
        <x:v>01 HH → Siege → Scouring</x:v>
      </x:c>
      <x:c r="S122" s="3" t="n">
        <x:v>118</x:v>
      </x:c>
      <x:c r="T122" s="3" t="str">
        <x:v>Библиография проверена; порог предложен по арке; полная рамка не проверена</x:v>
      </x:c>
      <x:c r="U122" s="3" t="str">
        <x:v>Legacies of Betrayal</x:v>
      </x:c>
      <x:c r="V122" s="3"/>
      <x:c r="W122" s="3" t="str">
        <x:v>Подтверждено издательское издание / оглавление Фантастика Книжный Клуб: https://fantlab.ru/edition196416</x:v>
      </x:c>
      <x:c r="X122" s="3" t="str">
        <x:v>W0118</x:v>
      </x:c>
    </x:row>
    <x:row r="123" ht="150" customHeight="1">
      <x:c r="A123" s="7" t="n">
        <x:v>119</x:v>
      </x:c>
      <x:c r="B123" s="7" t="str">
        <x:v>M30–M31</x:v>
      </x:c>
      <x:c r="C123" s="7" t="str">
        <x:v>M31; после Isstvan V</x:v>
      </x:c>
      <x:c r="D123" s="7" t="str">
        <x:v>После Deliverance Lost</x:v>
      </x:c>
      <x:c r="E123" s="7" t="str">
        <x:v>Легионы / Империум</x:v>
      </x:c>
      <x:c r="F123" s="7" t="str">
        <x:v>Born of Flame</x:v>
      </x:c>
      <x:c r="G123" s="7" t="str">
        <x:v>Scorched Earth</x:v>
      </x:c>
      <x:c r="H123" s="7" t="str"/>
      <x:c r="I123" s="7" t="str">
        <x:v>Nick Kyme</x:v>
      </x:c>
      <x:c r="J123" s="7" t="str">
        <x:v>novella</x:v>
      </x:c>
      <x:c r="K123" s="7" t="str">
        <x:v>M31; после Isstvan V</x:v>
      </x:c>
      <x:c r="L123" s="7" t="str">
        <x:v>Поздняя рамка не установлена по доступным источникам; это не доказательство её отсутствия.</x:v>
      </x:c>
      <x:c r="M123" s="7" t="str">
        <x:v>Уцелевшие Саламандры возвращаются к последствиям битвы на Исстване V.</x:v>
      </x:c>
      <x:c r="N123" s="7" t="str"/>
      <x:c r="O123" s="7" t="str">
        <x:v>Порог предварительный. Непросмотренные рамки, пророчества и эпилоги могут требовать переноса.</x:v>
      </x:c>
      <x:c r="P123" s="13" t="str">
        <x:v>Medium</x:v>
      </x:c>
      <x:c r="Q123" s="7" t="str">
        <x:v>Библиография / описание: https://wh40k.lexicanum.com/wiki/Born_of_Flame_(Anthology)
Положение чтения: редакционный вывод по указанным связям; не означает проверку каждой страницы.</x:v>
      </x:c>
      <x:c r="R123" s="7" t="str">
        <x:v>01 HH → Siege → Scouring</x:v>
      </x:c>
      <x:c r="S123" s="7" t="n">
        <x:v>119</x:v>
      </x:c>
      <x:c r="T123" s="7" t="str">
        <x:v>Библиография проверена; порог предложен по арке; полная рамка не проверена</x:v>
      </x:c>
      <x:c r="U123" s="7" t="str">
        <x:v>Born of Flame</x:v>
      </x:c>
      <x:c r="V123" s="7"/>
      <x:c r="W123" s="7" t="str">
        <x:v>Официальное русское название не подтверждено.</x:v>
      </x:c>
      <x:c r="X123" s="7" t="str">
        <x:v>W0119</x:v>
      </x:c>
    </x:row>
    <x:row r="124" ht="150" customHeight="1">
      <x:c r="A124" s="3" t="n">
        <x:v>120</x:v>
      </x:c>
      <x:c r="B124" s="3" t="str">
        <x:v>M30–M31</x:v>
      </x:c>
      <x:c r="C124" s="3" t="str">
        <x:v>M31 — Ересь, параллельные фронты</x:v>
      </x:c>
      <x:c r="D124" s="3" t="str">
        <x:v>После Deliverance Lost</x:v>
      </x:c>
      <x:c r="E124" s="3" t="str">
        <x:v>Легионы / Империум</x:v>
      </x:c>
      <x:c r="F124" s="3" t="str">
        <x:v>Legacies of Betrayal</x:v>
      </x:c>
      <x:c r="G124" s="3" t="str">
        <x:v>The Divine Word</x:v>
      </x:c>
      <x:c r="H124" s="3" t="str">
        <x:v>Слово Божие</x:v>
      </x:c>
      <x:c r="I124" s="3" t="str">
        <x:v>Gav Thorpe</x:v>
      </x:c>
      <x:c r="J124" s="3" t="str">
        <x:v>short story</x:v>
      </x:c>
      <x:c r="K124" s="3" t="str">
        <x:v>M31 — Ересь, параллельные фронты</x:v>
      </x:c>
      <x:c r="L124" s="3" t="str">
        <x:v>Поздняя рамка не установлена по доступным источникам; это не доказательство её отсутствия.</x:v>
      </x:c>
      <x:c r="M124" s="3" t="str">
        <x:v>Рассказ о союзниках Гвардии Ворона и необычном видении.</x:v>
      </x:c>
      <x:c r="N124" s="3" t="str"/>
      <x:c r="O124" s="3" t="str">
        <x:v>Порог предварительный. Непросмотренные рамки, пророчества и эпилоги могут требовать переноса.</x:v>
      </x:c>
      <x:c r="P124" s="13" t="str">
        <x:v>Medium</x:v>
      </x:c>
      <x:c r="Q124" s="3" t="str">
        <x:v>Библиография / описание: https://www.blacklibrary.com/all-products/the_divine_word.html
https://wh40k.lexicanum.com/wiki/Legacies_of_Betrayal_(Anthology)
Положение чтения: редакционный вывод по указанным связям; не означает проверку каждой страницы.</x:v>
      </x:c>
      <x:c r="R124" s="3" t="str">
        <x:v>01 HH → Siege → Scouring</x:v>
      </x:c>
      <x:c r="S124" s="3" t="n">
        <x:v>120</x:v>
      </x:c>
      <x:c r="T124" s="3" t="str">
        <x:v>Библиография проверена; порог предложен по арке; полная рамка не проверена</x:v>
      </x:c>
      <x:c r="U124" s="3" t="str">
        <x:v>Legacies of Betrayal</x:v>
      </x:c>
      <x:c r="V124" s="3"/>
      <x:c r="W124" s="3" t="str">
        <x:v>Подтверждено издательское издание / оглавление Фантастика Книжный Клуб: https://fantlab.ru/edition196416</x:v>
      </x:c>
      <x:c r="X124" s="3" t="str">
        <x:v>W0120</x:v>
      </x:c>
    </x:row>
    <x:row r="125" ht="150" customHeight="1">
      <x:c r="A125" s="7" t="n">
        <x:v>121</x:v>
      </x:c>
      <x:c r="B125" s="7" t="str">
        <x:v>M30–M31</x:v>
      </x:c>
      <x:c r="C125" s="7" t="str">
        <x:v>M31; после начала Ереси</x:v>
      </x:c>
      <x:c r="D125" s="7" t="str">
        <x:v>После Deliverance Lost</x:v>
      </x:c>
      <x:c r="E125" s="7" t="str">
        <x:v>Легионы / Империум</x:v>
      </x:c>
      <x:c r="F125" s="7" t="str">
        <x:v>HH audio</x:v>
      </x:c>
      <x:c r="G125" s="7" t="str">
        <x:v>Blackshields: The False War</x:v>
      </x:c>
      <x:c r="H125" s="7" t="str"/>
      <x:c r="I125" s="7" t="str">
        <x:v>Josh Reynolds</x:v>
      </x:c>
      <x:c r="J125" s="7" t="str">
        <x:v>audio drama</x:v>
      </x:c>
      <x:c r="K125" s="7" t="str">
        <x:v>M31; после начала Ереси</x:v>
      </x:c>
      <x:c r="L125" s="7" t="str">
        <x:v>Поздняя рамка не установлена по доступным источникам; это не доказательство её отсутствия.</x:v>
      </x:c>
      <x:c r="M125" s="7" t="str">
        <x:v>Отряд Чёрных Щитов действует в разорённом гражданской войной Империуме.</x:v>
      </x:c>
      <x:c r="N125" s="7" t="str"/>
      <x:c r="O125" s="7" t="str">
        <x:v>Порог предварительный. Непросмотренные рамки, пророчества и эпилоги могут требовать переноса.</x:v>
      </x:c>
      <x:c r="P125" s="13" t="str">
        <x:v>Medium</x:v>
      </x:c>
      <x:c r="Q125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125" s="7" t="str">
        <x:v>01 HH → Siege → Scouring</x:v>
      </x:c>
      <x:c r="S125" s="7" t="n">
        <x:v>121</x:v>
      </x:c>
      <x:c r="T125" s="7" t="str">
        <x:v>Библиография проверена; порог предложен по арке; полная рамка не проверена</x:v>
      </x:c>
      <x:c r="U125" s="7" t="str"/>
      <x:c r="V125" s="7"/>
      <x:c r="W125" s="7" t="str">
        <x:v>Официальное русское название не подтверждено.</x:v>
      </x:c>
      <x:c r="X125" s="7" t="str">
        <x:v>W0121</x:v>
      </x:c>
    </x:row>
    <x:row r="126" ht="150" customHeight="1">
      <x:c r="A126" s="3" t="n">
        <x:v>122</x:v>
      </x:c>
      <x:c r="B126" s="3" t="str">
        <x:v>M30–M31</x:v>
      </x:c>
      <x:c r="C126" s="3" t="str">
        <x:v>M31; после начала Ереси</x:v>
      </x:c>
      <x:c r="D126" s="3" t="str">
        <x:v>После Deliverance Lost</x:v>
      </x:c>
      <x:c r="E126" s="3" t="str">
        <x:v>Легионы / Империум</x:v>
      </x:c>
      <x:c r="F126" s="3" t="str">
        <x:v>HH audio</x:v>
      </x:c>
      <x:c r="G126" s="3" t="str">
        <x:v>Blackshields: The Red Fief</x:v>
      </x:c>
      <x:c r="H126" s="3" t="str"/>
      <x:c r="I126" s="3" t="str">
        <x:v>Josh Reynolds</x:v>
      </x:c>
      <x:c r="J126" s="3" t="str">
        <x:v>audio drama</x:v>
      </x:c>
      <x:c r="K126" s="3" t="str">
        <x:v>M31; после начала Ереси</x:v>
      </x:c>
      <x:c r="L126" s="3" t="str">
        <x:v>Поздняя рамка не установлена по доступным источникам; это не доказательство её отсутствия.</x:v>
      </x:c>
      <x:c r="M126" s="3" t="str">
        <x:v>Отряд Чёрных Щитов действует в разорённом гражданской войной Империуме.</x:v>
      </x:c>
      <x:c r="N126" s="3" t="str"/>
      <x:c r="O126" s="3" t="str">
        <x:v>Порог предварительный. Непросмотренные рамки, пророчества и эпилоги могут требовать переноса.</x:v>
      </x:c>
      <x:c r="P126" s="13" t="str">
        <x:v>Medium</x:v>
      </x:c>
      <x:c r="Q126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126" s="3" t="str">
        <x:v>01 HH → Siege → Scouring</x:v>
      </x:c>
      <x:c r="S126" s="3" t="n">
        <x:v>122</x:v>
      </x:c>
      <x:c r="T126" s="3" t="str">
        <x:v>Библиография проверена; порог предложен по арке; полная рамка не проверена</x:v>
      </x:c>
      <x:c r="U126" s="3" t="str"/>
      <x:c r="V126" s="3"/>
      <x:c r="W126" s="3" t="str">
        <x:v>Официальное русское название не подтверждено.</x:v>
      </x:c>
      <x:c r="X126" s="3" t="str">
        <x:v>W0122</x:v>
      </x:c>
    </x:row>
    <x:row r="127" ht="150" customHeight="1">
      <x:c r="A127" s="7" t="n">
        <x:v>123</x:v>
      </x:c>
      <x:c r="B127" s="7" t="str">
        <x:v>M30–M31</x:v>
      </x:c>
      <x:c r="C127" s="7" t="str">
        <x:v>M31; после начала Ереси</x:v>
      </x:c>
      <x:c r="D127" s="7" t="str">
        <x:v>После Deliverance Lost</x:v>
      </x:c>
      <x:c r="E127" s="7" t="str">
        <x:v>Легионы / Империум</x:v>
      </x:c>
      <x:c r="F127" s="7" t="str">
        <x:v>HH audio</x:v>
      </x:c>
      <x:c r="G127" s="7" t="str">
        <x:v>Blackshields: The Broken Chain</x:v>
      </x:c>
      <x:c r="H127" s="7" t="str"/>
      <x:c r="I127" s="7" t="str">
        <x:v>Josh Reynolds</x:v>
      </x:c>
      <x:c r="J127" s="7" t="str">
        <x:v>audio drama</x:v>
      </x:c>
      <x:c r="K127" s="7" t="str">
        <x:v>M31; после начала Ереси</x:v>
      </x:c>
      <x:c r="L127" s="7" t="str">
        <x:v>Поздняя рамка не установлена по доступным источникам; это не доказательство её отсутствия.</x:v>
      </x:c>
      <x:c r="M127" s="7" t="str">
        <x:v>Отряд Чёрных Щитов действует в разорённом гражданской войной Империуме.</x:v>
      </x:c>
      <x:c r="N127" s="7" t="str"/>
      <x:c r="O127" s="7" t="str">
        <x:v>Порог предварительный. Непросмотренные рамки, пророчества и эпилоги могут требовать переноса.</x:v>
      </x:c>
      <x:c r="P127" s="13" t="str">
        <x:v>Medium</x:v>
      </x:c>
      <x:c r="Q127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127" s="7" t="str">
        <x:v>01 HH → Siege → Scouring</x:v>
      </x:c>
      <x:c r="S127" s="7" t="n">
        <x:v>123</x:v>
      </x:c>
      <x:c r="T127" s="7" t="str">
        <x:v>Библиография проверена; порог предложен по арке; полная рамка не проверена</x:v>
      </x:c>
      <x:c r="U127" s="7" t="str"/>
      <x:c r="V127" s="7"/>
      <x:c r="W127" s="7" t="str">
        <x:v>Официальное русское название не подтверждено.</x:v>
      </x:c>
      <x:c r="X127" s="7" t="str">
        <x:v>W0123</x:v>
      </x:c>
    </x:row>
    <x:row r="128" ht="150" customHeight="1">
      <x:c r="A128" s="23" t="n">
        <x:v>124</x:v>
      </x:c>
      <x:c r="B128" s="3" t="str">
        <x:v>M30–M31</x:v>
      </x:c>
      <x:c r="C128" s="3" t="str">
        <x:v>M31 — Ересь Хоруса</x:v>
      </x:c>
      <x:c r="D128" s="3" t="str">
        <x:v>После предыдущего произведения своей арки; соседние фронты могут быть параллельны.</x:v>
      </x:c>
      <x:c r="E128" s="3" t="str">
        <x:v>Империум / легионы</x:v>
      </x:c>
      <x:c r="F128" s="3" t="str">
        <x:v>HH middle</x:v>
      </x:c>
      <x:c r="G128" s="3" t="str">
        <x:v>Nemesis</x:v>
      </x:c>
      <x:c r="H128" s="3" t="str">
        <x:v>Немезида</x:v>
      </x:c>
      <x:c r="I128" s="3" t="str">
        <x:v>James Swallow</x:v>
      </x:c>
      <x:c r="J128" s="3" t="str">
        <x:v>novel</x:v>
      </x:c>
      <x:c r="K128" s="3" t="str">
        <x:v>M31 — Ересь Хоруса</x:v>
      </x:c>
      <x:c r="L128" s="3" t="str">
        <x:v>Поздняя рамка не установлена по доступным источникам; это не доказательство её отсутствия.</x:v>
      </x:c>
      <x:c r="M128" s="3" t="str">
        <x:v>Охота ассасинов на Хоруса.</x:v>
      </x:c>
      <x:c r="N128" s="3" t="str"/>
      <x:c r="O128" s="3" t="str">
        <x:v>Не читать раньше указанного порога. Точные исходы событий здесь не раскрываются.</x:v>
      </x:c>
      <x:c r="P128" s="13" t="str">
        <x:v>Medium</x:v>
      </x:c>
      <x:c r="Q128" s="3" t="str">
        <x:v>Библиография / описание: https://wh40k.lexicanum.com/wiki/Horus_Heresy_Series
https://wh40k.lexicanum.com/wiki/Nemesis_%28Novel%29
Положение чтения: редакционный вывод по указанным связям; не означает проверку каждой страницы.</x:v>
      </x:c>
      <x:c r="R128" s="3" t="str">
        <x:v>01 HH → Siege → Scouring</x:v>
      </x:c>
      <x:c r="S128" s="3" t="n">
        <x:v>124</x:v>
      </x:c>
      <x:c r="T128" s="3" t="str">
        <x:v>Положение обосновано; полный текст всех изданий не сверялся</x:v>
      </x:c>
      <x:c r="U128" s="3" t="str"/>
      <x:c r="V128" s="3" t="n">
        <x:v>54</x:v>
      </x:c>
      <x:c r="W128" s="3" t="str">
        <x:v>Подтверждено издательское издание / оглавление Фантастика Книжный Клуб: https://fantlab.ru/series1873</x:v>
      </x:c>
      <x:c r="X128" s="3" t="str">
        <x:v>W0124</x:v>
      </x:c>
    </x:row>
    <x:row r="129" ht="150" customHeight="1">
      <x:c r="A129" s="7" t="n">
        <x:v>125</x:v>
      </x:c>
      <x:c r="B129" s="7" t="str">
        <x:v>M30–M31</x:v>
      </x:c>
      <x:c r="C129" s="7" t="str">
        <x:v>M31; ранняя война ассасинов</x:v>
      </x:c>
      <x:c r="D129" s="7" t="str">
        <x:v>После Nemesis</x:v>
      </x:c>
      <x:c r="E129" s="7" t="str">
        <x:v>Легионы / Империум</x:v>
      </x:c>
      <x:c r="F129" s="7" t="str">
        <x:v>War Without End</x:v>
      </x:c>
      <x:c r="G129" s="7" t="str">
        <x:v>Gunsight</x:v>
      </x:c>
      <x:c r="H129" s="7" t="str">
        <x:v>Прицел</x:v>
      </x:c>
      <x:c r="I129" s="7" t="str">
        <x:v>James Swallow</x:v>
      </x:c>
      <x:c r="J129" s="7" t="str">
        <x:v>short story</x:v>
      </x:c>
      <x:c r="K129" s="7" t="str">
        <x:v>M31; ранняя война ассасинов</x:v>
      </x:c>
      <x:c r="L129" s="7" t="str">
        <x:v>Поздняя рамка не установлена по доступным источникам; это не доказательство её отсутствия.</x:v>
      </x:c>
      <x:c r="M129" s="7" t="str">
        <x:v>Продолжение линии ассасинов, начатой в Nemesis.</x:v>
      </x:c>
      <x:c r="N129" s="7" t="str"/>
      <x:c r="O129" s="7" t="str">
        <x:v>Порог предварительный. Непросмотренные рамки, пророчества и эпилоги могут требовать переноса.</x:v>
      </x:c>
      <x:c r="P129" s="13" t="str">
        <x:v>Medium</x:v>
      </x:c>
      <x:c r="Q129" s="7" t="str">
        <x:v>Библиография / описание: https://wh40k.lexicanum.com/wiki/War_Without_End_(Anthology)
https://wh40k.lexicanum.com/wiki/Death_and_Defiance_%28Anthology%29
Положение чтения: редакционный вывод по указанным связям; не означает проверку каждой страницы.</x:v>
      </x:c>
      <x:c r="R129" s="7" t="str">
        <x:v>01 HH → Siege → Scouring</x:v>
      </x:c>
      <x:c r="S129" s="7" t="n">
        <x:v>125</x:v>
      </x:c>
      <x:c r="T129" s="7" t="str">
        <x:v>Библиография проверена; порог предложен по арке; полная рамка не проверена</x:v>
      </x:c>
      <x:c r="U129" s="7" t="str">
        <x:v>War Without End
Death and Defiance</x:v>
      </x:c>
      <x:c r="V129" s="7"/>
      <x:c r="W129" s="7" t="str">
        <x:v>Подтверждено издательское издание / оглавление Фантастика Книжный Клуб: https://fantlab.ru/edition207087</x:v>
      </x:c>
      <x:c r="X129" s="7" t="str">
        <x:v>W0125</x:v>
      </x:c>
    </x:row>
    <x:row r="130" ht="150" customHeight="1">
      <x:c r="A130" s="3" t="n">
        <x:v>126</x:v>
      </x:c>
      <x:c r="B130" s="3" t="str">
        <x:v>M30–M31</x:v>
      </x:c>
      <x:c r="C130" s="3" t="str">
        <x:v>M31; ранняя война ассасинов</x:v>
      </x:c>
      <x:c r="D130" s="3" t="str">
        <x:v>После Nemesis</x:v>
      </x:c>
      <x:c r="E130" s="3" t="str">
        <x:v>Легионы / Империум</x:v>
      </x:c>
      <x:c r="F130" s="3" t="str">
        <x:v>Age of Darkness / Lupercal's War</x:v>
      </x:c>
      <x:c r="G130" s="3" t="str">
        <x:v>Liar's Due</x:v>
      </x:c>
      <x:c r="H130" s="3" t="str">
        <x:v>Вклад лжеца</x:v>
      </x:c>
      <x:c r="I130" s="3" t="str">
        <x:v>James Swallow</x:v>
      </x:c>
      <x:c r="J130" s="3" t="str">
        <x:v>short story</x:v>
      </x:c>
      <x:c r="K130" s="3" t="str">
        <x:v>M31; ранняя война ассасинов</x:v>
      </x:c>
      <x:c r="L130" s="3" t="str">
        <x:v>Поздняя рамка не установлена по доступным источникам; это не доказательство её отсутствия.</x:v>
      </x:c>
      <x:c r="M130" s="3" t="str">
        <x:v>Жители провинциального мира сталкиваются со слухами и страхом гражданской войны.</x:v>
      </x:c>
      <x:c r="N130" s="3" t="str"/>
      <x:c r="O130" s="3" t="str">
        <x:v>Порог предварительный. Непросмотренные рамки, пророчества и эпилоги могут требовать переноса.</x:v>
      </x:c>
      <x:c r="P130" s="13" t="str">
        <x:v>Medium</x:v>
      </x:c>
      <x:c r="Q130" s="3" t="str">
        <x:v>Библиография / описание: https://wh40k.lexicanum.com/wiki/Age_of_Darkness_(Anthology)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  <x:c r="R130" s="3" t="str">
        <x:v>01 HH → Siege → Scouring</x:v>
      </x:c>
      <x:c r="S130" s="3" t="n">
        <x:v>126</x:v>
      </x:c>
      <x:c r="T130" s="3" t="str">
        <x:v>Библиография проверена; порог предложен по арке; полная рамка не проверена</x:v>
      </x:c>
      <x:c r="U130" s="3" t="str">
        <x:v>Age of Darkness
Lupercal's War</x:v>
      </x:c>
      <x:c r="V130" s="3"/>
      <x:c r="W130" s="3" t="str">
        <x:v>Подтверждено издательское издание / оглавление Фантастика Книжный Клуб: https://fantlab.ru/edition86536</x:v>
      </x:c>
      <x:c r="X130" s="3" t="str">
        <x:v>W0126</x:v>
      </x:c>
    </x:row>
    <x:row r="131" ht="150" customHeight="1">
      <x:c r="A131" s="7" t="n">
        <x:v>127</x:v>
      </x:c>
      <x:c r="B131" s="7" t="str">
        <x:v>M30–M31</x:v>
      </x:c>
      <x:c r="C131" s="7" t="str">
        <x:v>M31; ранняя война ассасинов</x:v>
      </x:c>
      <x:c r="D131" s="7" t="str">
        <x:v>После Nemesis</x:v>
      </x:c>
      <x:c r="E131" s="7" t="str">
        <x:v>Легионы / Империум</x:v>
      </x:c>
      <x:c r="F131" s="7" t="str">
        <x:v>Age of Darkness / Lupercal's War</x:v>
      </x:c>
      <x:c r="G131" s="7" t="str">
        <x:v>Little Horus</x:v>
      </x:c>
      <x:c r="H131" s="7" t="str">
        <x:v>Маленький Хорус</x:v>
      </x:c>
      <x:c r="I131" s="7" t="str">
        <x:v>Dan Abnett</x:v>
      </x:c>
      <x:c r="J131" s="7" t="str">
        <x:v>short story</x:v>
      </x:c>
      <x:c r="K131" s="7" t="str">
        <x:v>M31; ранняя война ассасинов</x:v>
      </x:c>
      <x:c r="L131" s="7" t="str">
        <x:v>Поздняя рамка не установлена по доступным источникам; это не доказательство её отсутствия.</x:v>
      </x:c>
      <x:c r="M131" s="7" t="str">
        <x:v>Аксиманд ведёт войну после раскола Сынов Хоруса.</x:v>
      </x:c>
      <x:c r="N131" s="7" t="str"/>
      <x:c r="O131" s="7" t="str">
        <x:v>Порог предварительный. Непросмотренные рамки, пророчества и эпилоги могут требовать переноса.</x:v>
      </x:c>
      <x:c r="P131" s="13" t="str">
        <x:v>Medium</x:v>
      </x:c>
      <x:c r="Q131" s="7" t="str">
        <x:v>Библиография / описание: https://wh40k.lexicanum.com/wiki/Age_of_Darkness_(Anthology)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  <x:c r="R131" s="7" t="str">
        <x:v>01 HH → Siege → Scouring</x:v>
      </x:c>
      <x:c r="S131" s="7" t="n">
        <x:v>127</x:v>
      </x:c>
      <x:c r="T131" s="7" t="str">
        <x:v>Библиография проверена; порог предложен по арке; полная рамка не проверена</x:v>
      </x:c>
      <x:c r="U131" s="7" t="str">
        <x:v>Age of Darkness
Lupercal's War</x:v>
      </x:c>
      <x:c r="V131" s="7"/>
      <x:c r="W131" s="7" t="str">
        <x:v>Подтверждено издательское издание / оглавление Фантастика Книжный Клуб: https://fantlab.ru/edition86536</x:v>
      </x:c>
      <x:c r="X131" s="7" t="str">
        <x:v>W0127</x:v>
      </x:c>
    </x:row>
    <x:row r="132" ht="150" customHeight="1">
      <x:c r="A132" s="3" t="n">
        <x:v>128</x:v>
      </x:c>
      <x:c r="B132" s="3" t="str">
        <x:v>M30–M31</x:v>
      </x:c>
      <x:c r="C132" s="3" t="str">
        <x:v>M31 — Ересь Хоруса</x:v>
      </x:c>
      <x:c r="D132" s="3" t="str">
        <x:v>После предыдущего произведения своей арки; соседние фронты могут быть параллельны.</x:v>
      </x:c>
      <x:c r="E132" s="3" t="str">
        <x:v>Империум / легионы</x:v>
      </x:c>
      <x:c r="F132" s="3" t="str">
        <x:v>White Scars arc</x:v>
      </x:c>
      <x:c r="G132" s="3" t="str">
        <x:v>Scars</x:v>
      </x:c>
      <x:c r="H132" s="3" t="str">
        <x:v>Шрамы</x:v>
      </x:c>
      <x:c r="I132" s="3" t="str">
        <x:v>Chris Wraight</x:v>
      </x:c>
      <x:c r="J132" s="3" t="str">
        <x:v>novel</x:v>
      </x:c>
      <x:c r="K132" s="3" t="str">
        <x:v>M31 — Ересь Хоруса</x:v>
      </x:c>
      <x:c r="L132" s="3" t="str">
        <x:v>Поздняя рамка не установлена по доступным источникам; это не доказательство её отсутствия.</x:v>
      </x:c>
      <x:c r="M132" s="3" t="str">
        <x:v>Белые Шрамы выясняют, что происходит в Империуме, и выбирают собственный путь.</x:v>
      </x:c>
      <x:c r="N132" s="3" t="str">
        <x:v>Начало арки после Prospero; прежнее 013.M31 удалено.</x:v>
      </x:c>
      <x:c r="O132" s="3" t="str">
        <x:v>Не читать раньше указанного порога. Точные исходы событий здесь не раскрываются.</x:v>
      </x:c>
      <x:c r="P132" s="13" t="str">
        <x:v>Medium</x:v>
      </x:c>
      <x:c r="Q132" s="3" t="str">
        <x:v>Библиография / описание: https://wh40k.lexicanum.com/wiki/Horus_Heresy_Series
https://wh40k.lexicanum.com/wiki/Scars_%28Novel%29
Положение чтения: редакционный вывод по указанным связям; не означает проверку каждой страницы.</x:v>
      </x:c>
      <x:c r="R132" s="3" t="str">
        <x:v>01 HH → Siege → Scouring</x:v>
      </x:c>
      <x:c r="S132" s="3" t="n">
        <x:v>128</x:v>
      </x:c>
      <x:c r="T132" s="3" t="str">
        <x:v>Положение обосновано; полный текст всех изданий не сверялся</x:v>
      </x:c>
      <x:c r="U132" s="3" t="str"/>
      <x:c r="V132" s="3" t="n">
        <x:v>57</x:v>
      </x:c>
      <x:c r="W132" s="3" t="str">
        <x:v>Подтверждено издательское издание / оглавление Фантастика Книжный Клуб: https://fantlab.ru/series1873</x:v>
      </x:c>
      <x:c r="X132" s="3" t="str">
        <x:v>W0128</x:v>
      </x:c>
    </x:row>
    <x:row r="133" ht="150" customHeight="1">
      <x:c r="A133" s="7" t="n">
        <x:v>129</x:v>
      </x:c>
      <x:c r="B133" s="7" t="str">
        <x:v>M30–M31</x:v>
      </x:c>
      <x:c r="C133" s="7" t="str">
        <x:v>После Scars, до The Path of Heaven; присутствуют ранние воспоминания Мортариона</x:v>
      </x:c>
      <x:c r="D133" s="7" t="str">
        <x:v>После Scars; связь прямо указана автором.</x:v>
      </x:c>
      <x:c r="E133" s="7" t="str">
        <x:v>Легионы / Империум</x:v>
      </x:c>
      <x:c r="F133" s="7" t="str">
        <x:v>War Without End / Lupercal's War</x:v>
      </x:c>
      <x:c r="G133" s="7" t="str">
        <x:v>Daemonology</x:v>
      </x:c>
      <x:c r="H133" s="7" t="str">
        <x:v>Демонология</x:v>
      </x:c>
      <x:c r="I133" s="7" t="str">
        <x:v>Chris Wraight</x:v>
      </x:c>
      <x:c r="J133" s="7" t="str">
        <x:v>short story</x:v>
      </x:c>
      <x:c r="K133" s="7" t="str">
        <x:v>После Scars, до The Path of Heaven; присутствуют ранние воспоминания Мортариона</x:v>
      </x:c>
      <x:c r="L133" s="7" t="str">
        <x:v>Поздняя рамка не установлена по доступным источникам; это не доказательство её отсутствия.</x:v>
      </x:c>
      <x:c r="M133" s="7" t="str">
        <x:v>Мортарион вынужден оценить роль колдовства в разгорающейся войне.</x:v>
      </x:c>
      <x:c r="N133" s="7" t="str"/>
      <x:c r="O133" s="7" t="str">
        <x:v>Порог предварительный. Непросмотренные рамки, пророчества и эпилоги могут требовать переноса.</x:v>
      </x:c>
      <x:c r="P133" s="13" t="str">
        <x:v>Medium</x:v>
      </x:c>
      <x:c r="Q133" s="7" t="str">
        <x:v>Библиография / описание: https://wh40k.lexicanum.com/wiki/War_Without_End_(Anthology)
https://www.blacklibrary.com/the-horus-heresy/novels/ebook-lupercals-war-eng-2022.html
https://wh40k.lexicanum.com/wiki/Blades_of_the_Traitor
https://chriswraight.wordpress.com/horus-heresy/
Положение чтения: редакционный вывод по указанным связям; не означает проверку каждой страницы.</x:v>
      </x:c>
      <x:c r="R133" s="7" t="str">
        <x:v>01 HH → Siege → Scouring</x:v>
      </x:c>
      <x:c r="S133" s="7" t="n">
        <x:v>129</x:v>
      </x:c>
      <x:c r="T133" s="7" t="str">
        <x:v>Библиография проверена; порог предложен по арке; полная рамка не проверена</x:v>
      </x:c>
      <x:c r="U133" s="7" t="str">
        <x:v>War Without End
Lupercal's War
Blades of the Traitor</x:v>
      </x:c>
      <x:c r="V133" s="7"/>
      <x:c r="W133" s="7" t="str">
        <x:v>Подтверждено издательское издание / оглавление Фантастика Книжный Клуб: https://fantlab.ru/edition207087</x:v>
      </x:c>
      <x:c r="X133" s="7" t="str">
        <x:v>W0129</x:v>
      </x:c>
    </x:row>
    <x:row r="134" ht="150" customHeight="1">
      <x:c r="A134" s="3" t="n">
        <x:v>130</x:v>
      </x:c>
      <x:c r="B134" s="3" t="str">
        <x:v>M30–M31</x:v>
      </x:c>
      <x:c r="C134" s="3" t="str">
        <x:v>M31; после выбора Белых Шрамов</x:v>
      </x:c>
      <x:c r="D134" s="3" t="str">
        <x:v>После Scars; связь прямо указана автором.</x:v>
      </x:c>
      <x:c r="E134" s="3" t="str">
        <x:v>Легионы / Империум</x:v>
      </x:c>
      <x:c r="F134" s="3" t="str">
        <x:v>Eye of Terra / Lupercal's War</x:v>
      </x:c>
      <x:c r="G134" s="3" t="str">
        <x:v>Brotherhood of the Moon</x:v>
      </x:c>
      <x:c r="H134" s="3" t="str">
        <x:v>Братство Луны</x:v>
      </x:c>
      <x:c r="I134" s="3" t="str">
        <x:v>Chris Wraight</x:v>
      </x:c>
      <x:c r="J134" s="3" t="str">
        <x:v>short story</x:v>
      </x:c>
      <x:c r="K134" s="3" t="str">
        <x:v>M31; после выбора Белых Шрамов</x:v>
      </x:c>
      <x:c r="L134" s="3" t="str">
        <x:v>Поздняя рамка не установлена по доступным источникам; это не доказательство её отсутствия.</x:v>
      </x:c>
      <x:c r="M134" s="3" t="str">
        <x:v>Белые Шрамы осмысляют произошедший в легионе раскол.</x:v>
      </x:c>
      <x:c r="N134" s="3" t="str"/>
      <x:c r="O134" s="3" t="str">
        <x:v>Порог предварительный. Непросмотренные рамки, пророчества и эпилоги могут требовать переноса.</x:v>
      </x:c>
      <x:c r="P134" s="13" t="str">
        <x:v>Medium</x:v>
      </x:c>
      <x:c r="Q134" s="3" t="str">
        <x:v>Библиография / описание: https://wh40k.lexicanum.com/wiki/Eye_of_Terra_(Anthology)
https://www.blacklibrary.com/the-horus-heresy/novels/ebook-lupercals-war-eng-2022.html
https://chriswraight.wordpress.com/horus-heresy/
Положение чтения: редакционный вывод по указанным связям; не означает проверку каждой страницы.</x:v>
      </x:c>
      <x:c r="R134" s="3" t="str">
        <x:v>01 HH → Siege → Scouring</x:v>
      </x:c>
      <x:c r="S134" s="3" t="n">
        <x:v>130</x:v>
      </x:c>
      <x:c r="T134" s="3" t="str">
        <x:v>Библиография проверена; порог предложен по арке; полная рамка не проверена</x:v>
      </x:c>
      <x:c r="U134" s="3" t="str">
        <x:v>Eye of Terra
Lupercal's War</x:v>
      </x:c>
      <x:c r="V134" s="3"/>
      <x:c r="W134" s="3" t="str">
        <x:v>Подтверждено издательское издание / оглавление Фантастика Книжный Клуб: https://fantlab.ru/edition217110</x:v>
      </x:c>
      <x:c r="X134" s="3" t="str">
        <x:v>W0130</x:v>
      </x:c>
    </x:row>
    <x:row r="135" ht="150" customHeight="1">
      <x:c r="A135" s="7" t="n">
        <x:v>131</x:v>
      </x:c>
      <x:c r="B135" s="7" t="str">
        <x:v>M30–M31</x:v>
      </x:c>
      <x:c r="C135" s="7" t="str">
        <x:v>M31; после выбора Белых Шрамов</x:v>
      </x:c>
      <x:c r="D135" s="7" t="str">
        <x:v>После Scars; связь прямо указана автором.</x:v>
      </x:c>
      <x:c r="E135" s="7" t="str">
        <x:v>Легионы / Империум</x:v>
      </x:c>
      <x:c r="F135" s="7" t="str">
        <x:v>War Without End</x:v>
      </x:c>
      <x:c r="G135" s="7" t="str">
        <x:v>Allegiance</x:v>
      </x:c>
      <x:c r="H135" s="7" t="str">
        <x:v>Верность</x:v>
      </x:c>
      <x:c r="I135" s="7" t="str">
        <x:v>Chris Wraight</x:v>
      </x:c>
      <x:c r="J135" s="7" t="str">
        <x:v>short story</x:v>
      </x:c>
      <x:c r="K135" s="7" t="str">
        <x:v>M31; после выбора Белых Шрамов</x:v>
      </x:c>
      <x:c r="L135" s="7" t="str">
        <x:v>Поздняя рамка не установлена по доступным источникам; это не доказательство её отсутствия.</x:v>
      </x:c>
      <x:c r="M135" s="7" t="str">
        <x:v>Рассказ о верности и выборе в ходе войны Белых Шрамов.</x:v>
      </x:c>
      <x:c r="N135" s="7" t="str"/>
      <x:c r="O135" s="7" t="str">
        <x:v>Порог предварительный. Непросмотренные рамки, пророчества и эпилоги могут требовать переноса.</x:v>
      </x:c>
      <x:c r="P135" s="13" t="str">
        <x:v>Medium</x:v>
      </x:c>
      <x:c r="Q135" s="7" t="str">
        <x:v>Библиография / описание: https://www.blacklibrary.com/the-horus-heresy/quick-reads/hh-allegiance-thousand-sons-and-white-scars-ebook.html
https://wh40k.lexicanum.com/mediawiki/index.php?mobileaction=toggle_view_mobile&amp;title=Allegiance_%28Short_Story%29
https://wh40k.lexicanum.com/wiki/War_Without_End_(Anthology)
https://wh40k.lexicanum.com/mediawiki/index.php?mobileaction=toggle_view_desktop&amp;title=Sedition%27s_Gate_%28Anthology%29
https://chriswraight.wordpress.com/horus-heresy/
Положение чтения: редакционный вывод по указанным связям; не означает проверку каждой страницы.</x:v>
      </x:c>
      <x:c r="R135" s="7" t="str">
        <x:v>01 HH → Siege → Scouring</x:v>
      </x:c>
      <x:c r="S135" s="7" t="n">
        <x:v>131</x:v>
      </x:c>
      <x:c r="T135" s="7" t="str">
        <x:v>Библиография проверена; порог предложен по арке; полная рамка не проверена</x:v>
      </x:c>
      <x:c r="U135" s="7" t="str">
        <x:v>War Without End
Sedition's Gate</x:v>
      </x:c>
      <x:c r="V135" s="7"/>
      <x:c r="W135" s="7" t="str">
        <x:v>Подтверждено издательское издание / оглавление Фантастика Книжный Клуб: https://fantlab.ru/edition207087</x:v>
      </x:c>
      <x:c r="X135" s="7" t="str">
        <x:v>W0131</x:v>
      </x:c>
    </x:row>
    <x:row r="136" ht="150" customHeight="1">
      <x:c r="A136" s="3" t="n">
        <x:v>132</x:v>
      </x:c>
      <x:c r="B136" s="3" t="str">
        <x:v>M30–M31</x:v>
      </x:c>
      <x:c r="C136" s="3" t="str">
        <x:v>M31; после выбора Белых Шрамов</x:v>
      </x:c>
      <x:c r="D136" s="3" t="str">
        <x:v>После Scars</x:v>
      </x:c>
      <x:c r="E136" s="3" t="str">
        <x:v>Легионы / Империум</x:v>
      </x:c>
      <x:c r="F136" s="3" t="str">
        <x:v>Heirs of the Emperor / Scions of the Emperor</x:v>
      </x:c>
      <x:c r="G136" s="3" t="str">
        <x:v>A Game of Opposites</x:v>
      </x:c>
      <x:c r="H136" s="3" t="str"/>
      <x:c r="I136" s="3" t="str">
        <x:v>Guy Haley</x:v>
      </x:c>
      <x:c r="J136" s="3" t="str">
        <x:v>short story</x:v>
      </x:c>
      <x:c r="K136" s="3" t="str">
        <x:v>M31; после выбора Белых Шрамов</x:v>
      </x:c>
      <x:c r="L136" s="3" t="str">
        <x:v>Поздняя рамка не установлена по доступным источникам; это не доказательство её отсутствия.</x:v>
      </x:c>
      <x:c r="M136" s="3" t="str">
        <x:v>Противостояние и обман на одном из фронтов Белых Шрамов.</x:v>
      </x:c>
      <x:c r="N136" s="3" t="str"/>
      <x:c r="O136" s="3" t="str">
        <x:v>Порог предварительный. Непросмотренные рамки, пророчества и эпилоги могут требовать переноса.</x:v>
      </x:c>
      <x:c r="P136" s="13" t="str">
        <x:v>Medium</x:v>
      </x:c>
      <x:c r="Q136" s="3" t="str">
        <x:v>Библиография / описание: https://wh40k.lexicanum.com/wiki/Heirs_of_The_Emperor_(Anthology)
https://www.blacklibrary.com/all-products/scions-of-the-emperor-ebook-2020.html
Положение чтения: редакционный вывод по указанным связям; не означает проверку каждой страницы.</x:v>
      </x:c>
      <x:c r="R136" s="3" t="str">
        <x:v>01 HH → Siege → Scouring</x:v>
      </x:c>
      <x:c r="S136" s="3" t="n">
        <x:v>132</x:v>
      </x:c>
      <x:c r="T136" s="3" t="str">
        <x:v>Библиография проверена; порог предложен по арке; полная рамка не проверена</x:v>
      </x:c>
      <x:c r="U136" s="3" t="str">
        <x:v>Heirs of the Emperor
Scions of the Emperor</x:v>
      </x:c>
      <x:c r="V136" s="3"/>
      <x:c r="W136" s="3" t="str">
        <x:v>Официальное русское название не подтверждено.</x:v>
      </x:c>
      <x:c r="X136" s="3" t="str">
        <x:v>W0132</x:v>
      </x:c>
    </x:row>
    <x:row r="137" ht="150" customHeight="1">
      <x:c r="A137" s="7" t="n">
        <x:v>133</x:v>
      </x:c>
      <x:c r="B137" s="7" t="str">
        <x:v>M30–M31</x:v>
      </x:c>
      <x:c r="C137" s="7" t="str">
        <x:v>M31; после выбора Белых Шрамов</x:v>
      </x:c>
      <x:c r="D137" s="7" t="str">
        <x:v>После Scars; связь прямо указана автором.</x:v>
      </x:c>
      <x:c r="E137" s="7" t="str">
        <x:v>Легионы / Империум</x:v>
      </x:c>
      <x:c r="F137" s="7" t="str">
        <x:v>The Burden of Loyalty</x:v>
      </x:c>
      <x:c r="G137" s="7" t="str">
        <x:v>Wolf King</x:v>
      </x:c>
      <x:c r="H137" s="7" t="str"/>
      <x:c r="I137" s="7" t="str">
        <x:v>Chris Wraight</x:v>
      </x:c>
      <x:c r="J137" s="7" t="str">
        <x:v>novella</x:v>
      </x:c>
      <x:c r="K137" s="7" t="str">
        <x:v>M31; после выбора Белых Шрамов</x:v>
      </x:c>
      <x:c r="L137" s="7" t="str">
        <x:v>Поздняя рамка не установлена по доступным источникам; это не доказательство её отсутствия.</x:v>
      </x:c>
      <x:c r="M137" s="7" t="str">
        <x:v>Русс пытается сохранить свой легион после Просперо.</x:v>
      </x:c>
      <x:c r="N137" s="7" t="str"/>
      <x:c r="O137" s="7" t="str">
        <x:v>Порог предварительный. Непросмотренные рамки, пророчества и эпилоги могут требовать переноса.</x:v>
      </x:c>
      <x:c r="P137" s="13" t="str">
        <x:v>Medium</x:v>
      </x:c>
      <x:c r="Q137" s="7" t="str">
        <x:v>Библиография / описание: https://wh40k.lexicanum.com/wiki/The_Burden_of_Loyalty_(Anthology)
https://chriswraight.wordpress.com/horus-heresy/
Положение чтения: редакционный вывод по указанным связям; не означает проверку каждой страницы.</x:v>
      </x:c>
      <x:c r="R137" s="7" t="str">
        <x:v>01 HH → Siege → Scouring</x:v>
      </x:c>
      <x:c r="S137" s="7" t="n">
        <x:v>133</x:v>
      </x:c>
      <x:c r="T137" s="7" t="str">
        <x:v>Библиография проверена; порог предложен по арке; полная рамка не проверена</x:v>
      </x:c>
      <x:c r="U137" s="7" t="str">
        <x:v>The Burden of Loyalty</x:v>
      </x:c>
      <x:c r="V137" s="7"/>
      <x:c r="W137" s="7" t="str">
        <x:v>Официальное русское название не подтверждено.</x:v>
      </x:c>
      <x:c r="X137" s="7" t="str">
        <x:v>W0133</x:v>
      </x:c>
    </x:row>
    <x:row r="138" ht="150" customHeight="1">
      <x:c r="A138" s="3" t="n">
        <x:v>134</x:v>
      </x:c>
      <x:c r="B138" s="3" t="str">
        <x:v>M30–M31</x:v>
      </x:c>
      <x:c r="C138" s="3" t="str">
        <x:v>Сразу после Wolf King; не ранний эпизод сразу после Просперо</x:v>
      </x:c>
      <x:c r="D138" s="3" t="str">
        <x:v>После Wolf King; связь прямо указана автором.</x:v>
      </x:c>
      <x:c r="E138" s="3" t="str">
        <x:v>Легионы / Империум</x:v>
      </x:c>
      <x:c r="F138" s="3" t="str">
        <x:v>Legacies of Betrayal</x:v>
      </x:c>
      <x:c r="G138" s="3" t="str">
        <x:v>Wolf's Claw</x:v>
      </x:c>
      <x:c r="H138" s="3" t="str">
        <x:v>Коготь волка</x:v>
      </x:c>
      <x:c r="I138" s="3" t="str">
        <x:v>Chris Wraight</x:v>
      </x:c>
      <x:c r="J138" s="3" t="str">
        <x:v>short story</x:v>
      </x:c>
      <x:c r="K138" s="3" t="str">
        <x:v>Сразу после Wolf King; не ранний эпизод сразу после Просперо</x:v>
      </x:c>
      <x:c r="L138" s="3" t="str">
        <x:v>Поздняя рамка не установлена по доступным источникам; это не доказательство её отсутствия.</x:v>
      </x:c>
      <x:c r="M138" s="3" t="str">
        <x:v>Воин Космических Волков действует после катастрофы легиона.</x:v>
      </x:c>
      <x:c r="N138" s="3" t="str"/>
      <x:c r="O138" s="3" t="str">
        <x:v>Порог предварительный. Непросмотренные рамки, пророчества и эпилоги могут требовать переноса.</x:v>
      </x:c>
      <x:c r="P138" s="13" t="str">
        <x:v>Medium</x:v>
      </x:c>
      <x:c r="Q138" s="3" t="str">
        <x:v>Библиография / описание: https://wh40k.lexicanum.com/wiki/Legacies_of_Betrayal_(Anthology)
https://chriswraight.wordpress.com/horus-heresy/
https://chriswraight.wordpress.com/warhammer-40k/
Положение чтения: редакционный вывод по указанным связям; не означает проверку каждой страницы.</x:v>
      </x:c>
      <x:c r="R138" s="3" t="str">
        <x:v>01 HH → Siege → Scouring</x:v>
      </x:c>
      <x:c r="S138" s="3" t="n">
        <x:v>134</x:v>
      </x:c>
      <x:c r="T138" s="3" t="str">
        <x:v>Библиография проверена; порог предложен по арке; полная рамка не проверена</x:v>
      </x:c>
      <x:c r="U138" s="3" t="str">
        <x:v>Legacies of Betrayal
Wolves of Fenris</x:v>
      </x:c>
      <x:c r="V138" s="3"/>
      <x:c r="W138" s="3" t="str">
        <x:v>Подтверждено издательское издание / оглавление Фантастика Книжный Клуб: https://fantlab.ru/edition196416</x:v>
      </x:c>
      <x:c r="X138" s="3" t="str">
        <x:v>W0134</x:v>
      </x:c>
    </x:row>
    <x:row r="139" ht="150" customHeight="1">
      <x:c r="A139" s="7" t="n">
        <x:v>135</x:v>
      </x:c>
      <x:c r="B139" s="7" t="str">
        <x:v>M30–M31</x:v>
      </x:c>
      <x:c r="C139" s="7" t="str">
        <x:v>M31 — Ересь, параллельные фронты</x:v>
      </x:c>
      <x:c r="D139" s="7" t="str">
        <x:v>После Scars</x:v>
      </x:c>
      <x:c r="E139" s="7" t="str">
        <x:v>Легионы / Империум</x:v>
      </x:c>
      <x:c r="F139" s="7" t="str">
        <x:v>Legacies of Betrayal</x:v>
      </x:c>
      <x:c r="G139" s="7" t="str">
        <x:v>Serpent</x:v>
      </x:c>
      <x:c r="H139" s="7" t="str">
        <x:v>Змей</x:v>
      </x:c>
      <x:c r="I139" s="7" t="str">
        <x:v>John French</x:v>
      </x:c>
      <x:c r="J139" s="7" t="str">
        <x:v>short story</x:v>
      </x:c>
      <x:c r="K139" s="7" t="str">
        <x:v>M31 — Ересь, параллельные фронты</x:v>
      </x:c>
      <x:c r="L139" s="7" t="str">
        <x:v>Поздняя рамка не установлена по доступным источникам; это не доказательство её отсутствия.</x:v>
      </x:c>
      <x:c r="M139" s="7" t="str">
        <x:v>Рассказ о скрытом противостоянии в эпоху Ереси.</x:v>
      </x:c>
      <x:c r="N139" s="7" t="str"/>
      <x:c r="O139" s="7" t="str">
        <x:v>Порог предварительный. Непросмотренные рамки, пророчества и эпилоги могут требовать переноса.</x:v>
      </x:c>
      <x:c r="P139" s="13" t="str">
        <x:v>Medium</x:v>
      </x:c>
      <x:c r="Q139" s="7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  <x:c r="R139" s="7" t="str">
        <x:v>01 HH → Siege → Scouring</x:v>
      </x:c>
      <x:c r="S139" s="7" t="n">
        <x:v>135</x:v>
      </x:c>
      <x:c r="T139" s="7" t="str">
        <x:v>Библиография проверена; порог предложен по арке; полная рамка не проверена</x:v>
      </x:c>
      <x:c r="U139" s="7" t="str">
        <x:v>Legacies of Betrayal</x:v>
      </x:c>
      <x:c r="V139" s="7"/>
      <x:c r="W139" s="7" t="str">
        <x:v>Подтверждено издательское издание / оглавление Фантастика Книжный Клуб: https://fantlab.ru/edition196416</x:v>
      </x:c>
      <x:c r="X139" s="7" t="str">
        <x:v>W0135</x:v>
      </x:c>
    </x:row>
    <x:row r="140" ht="150" customHeight="1">
      <x:c r="A140" s="23" t="n">
        <x:v>136</x:v>
      </x:c>
      <x:c r="B140" s="3" t="str">
        <x:v>M30–M31</x:v>
      </x:c>
      <x:c r="C140" s="3" t="str">
        <x:v>M31 — Ересь Хоруса</x:v>
      </x:c>
      <x:c r="D140" s="3" t="str">
        <x:v>После предыдущего произведения своей арки; соседние фронты могут быть параллельны.</x:v>
      </x:c>
      <x:c r="E140" s="3" t="str">
        <x:v>Империум / легионы</x:v>
      </x:c>
      <x:c r="F140" s="3" t="str">
        <x:v>Calth / Ultramar prelude</x:v>
      </x:c>
      <x:c r="G140" s="3" t="str">
        <x:v>Battle for the Abyss</x:v>
      </x:c>
      <x:c r="H140" s="3" t="str">
        <x:v>Битва за «Бездну»</x:v>
      </x:c>
      <x:c r="I140" s="3" t="str">
        <x:v>Ben Counter</x:v>
      </x:c>
      <x:c r="J140" s="3" t="str">
        <x:v>novel</x:v>
      </x:c>
      <x:c r="K140" s="3" t="str">
        <x:v>M31 — Ересь Хоруса</x:v>
      </x:c>
      <x:c r="L140" s="3" t="str">
        <x:v>Поздняя рамка не установлена по доступным источникам; это не доказательство её отсутствия.</x:v>
      </x:c>
      <x:c r="M140" s="3" t="str">
        <x:v>Попытка Несущих Слово нанести скрытый удар по Ультрамару перед битвой за Калт.</x:v>
      </x:c>
      <x:c r="N140" s="3" t="str"/>
      <x:c r="O140" s="3" t="str">
        <x:v>Не читать раньше указанного порога. Точные исходы событий здесь не раскрываются.</x:v>
      </x:c>
      <x:c r="P140" s="13" t="str">
        <x:v>Medium</x:v>
      </x:c>
      <x:c r="Q140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140" s="3" t="str">
        <x:v>01 HH → Siege → Scouring</x:v>
      </x:c>
      <x:c r="S140" s="3" t="n">
        <x:v>136</x:v>
      </x:c>
      <x:c r="T140" s="3" t="str">
        <x:v>Положение обосновано; полный текст всех изданий не сверялся</x:v>
      </x:c>
      <x:c r="U140" s="3" t="str"/>
      <x:c r="V140" s="3" t="n">
        <x:v>42</x:v>
      </x:c>
      <x:c r="W140" s="3" t="str">
        <x:v>Подтверждено издательское издание / оглавление Фантастика Книжный Клуб: https://fantlab.ru/series1873</x:v>
      </x:c>
      <x:c r="X140" s="3" t="str">
        <x:v>W0136</x:v>
      </x:c>
    </x:row>
    <x:row r="141" ht="150" customHeight="1">
      <x:c r="A141" s="23" t="n">
        <x:v>137</x:v>
      </x:c>
      <x:c r="B141" s="7" t="str">
        <x:v>M30–M31</x:v>
      </x:c>
      <x:c r="C141" s="7" t="str">
        <x:v>M31 — Ересь Хоруса</x:v>
      </x:c>
      <x:c r="D141" s="7" t="str">
        <x:v>После предыдущего произведения своей арки; соседние фронты могут быть параллельны.</x:v>
      </x:c>
      <x:c r="E141" s="7" t="str">
        <x:v>Империум / легионы</x:v>
      </x:c>
      <x:c r="F141" s="7" t="str">
        <x:v>Calth arc</x:v>
      </x:c>
      <x:c r="G141" s="7" t="str">
        <x:v>Know No Fear</x:v>
      </x:c>
      <x:c r="H141" s="7" t="str">
        <x:v>Не ведая страха</x:v>
      </x:c>
      <x:c r="I141" s="7" t="str">
        <x:v>Dan Abnett</x:v>
      </x:c>
      <x:c r="J141" s="7" t="str">
        <x:v>novel</x:v>
      </x:c>
      <x:c r="K141" s="7" t="str">
        <x:v>M31 — Ересь Хоруса</x:v>
      </x:c>
      <x:c r="L141" s="7" t="str">
        <x:v>Поздняя рамка не установлена по доступным источникам; это не доказательство её отсутствия.</x:v>
      </x:c>
      <x:c r="M141" s="7" t="str">
        <x:v>Самостоятельная история арки «Calth arc».</x:v>
      </x:c>
      <x:c r="N141" s="7" t="str"/>
      <x:c r="O141" s="7" t="str">
        <x:v>Не читать раньше указанного порога. Точные исходы событий здесь не раскрываются.</x:v>
      </x:c>
      <x:c r="P141" s="15" t="str">
        <x:v>High</x:v>
      </x:c>
      <x:c r="Q141" s="7" t="str">
        <x:v>Библиография / описание: https://www.blacklibrary.com/downloads/product/pdf/warhammer-40k/7th-faq/blood_angels_v1.0_may14.pdf
https://wh40k.lexicanum.com/wiki/Horus_Heresy_Series
Положение чтения: редакционный вывод по указанным связям; не означает проверку каждой страницы.</x:v>
      </x:c>
      <x:c r="R141" s="7" t="str">
        <x:v>01 HH → Siege → Scouring</x:v>
      </x:c>
      <x:c r="S141" s="7" t="n">
        <x:v>137</x:v>
      </x:c>
      <x:c r="T141" s="7" t="str">
        <x:v>Положение обосновано; полный текст всех изданий не сверялся</x:v>
      </x:c>
      <x:c r="U141" s="7" t="str"/>
      <x:c r="V141" s="7" t="n">
        <x:v>43</x:v>
      </x:c>
      <x:c r="W141" s="7" t="str">
        <x:v>Подтверждено издательское издание / оглавление Фантастика Книжный Клуб: https://fantlab.ru/series1873</x:v>
      </x:c>
      <x:c r="X141" s="7" t="str">
        <x:v>W0137</x:v>
      </x:c>
    </x:row>
    <x:row r="142" ht="150" customHeight="1">
      <x:c r="A142" s="3" t="n">
        <x:v>138</x:v>
      </x:c>
      <x:c r="B142" s="3" t="str">
        <x:v>M30–M31</x:v>
      </x:c>
      <x:c r="C142" s="3" t="str">
        <x:v>M31; Calth и подземная война</x:v>
      </x:c>
      <x:c r="D142" s="3" t="str">
        <x:v>После Know No Fear</x:v>
      </x:c>
      <x:c r="E142" s="3" t="str">
        <x:v>Легионы / Империум</x:v>
      </x:c>
      <x:c r="F142" s="3" t="str">
        <x:v>Mark of Calth</x:v>
      </x:c>
      <x:c r="G142" s="3" t="str">
        <x:v>The Shards of Erebus</x:v>
      </x:c>
      <x:c r="H142" s="3" t="str">
        <x:v>Эребовы осколки</x:v>
      </x:c>
      <x:c r="I142" s="3" t="str">
        <x:v>Guy Haley</x:v>
      </x:c>
      <x:c r="J142" s="3" t="str">
        <x:v>short story</x:v>
      </x:c>
      <x:c r="K142" s="3" t="str">
        <x:v>M31; Calth и подземная война</x:v>
      </x:c>
      <x:c r="L142" s="3" t="str">
        <x:v>Поздняя рамка не установлена по доступным источникам; это не доказательство её отсутствия.</x:v>
      </x:c>
      <x:c r="M142" s="3" t="str">
        <x:v>Подготовка ритуальных средств перед кампанией Несущих Слово.</x:v>
      </x:c>
      <x:c r="N142" s="3" t="str"/>
      <x:c r="O142" s="3" t="str">
        <x:v>Порог предварительный. Непросмотренные рамки, пророчества и эпилоги могут требовать переноса.</x:v>
      </x:c>
      <x:c r="P142" s="13" t="str">
        <x:v>Medium</x:v>
      </x:c>
      <x:c r="Q142" s="3" t="str">
        <x:v>Библиография / описание: https://www.blacklibrary.com/the-horus-heresy/novels/mark-of-calth-ebook.html
Положение чтения: редакционный вывод по указанным связям; не означает проверку каждой страницы.</x:v>
      </x:c>
      <x:c r="R142" s="3" t="str">
        <x:v>01 HH → Siege → Scouring</x:v>
      </x:c>
      <x:c r="S142" s="3" t="n">
        <x:v>138</x:v>
      </x:c>
      <x:c r="T142" s="3" t="str">
        <x:v>Библиография проверена; порог предложен по арке; полная рамка не проверена</x:v>
      </x:c>
      <x:c r="U142" s="3" t="str">
        <x:v>Mark of Calth</x:v>
      </x:c>
      <x:c r="V142" s="3"/>
      <x:c r="W142" s="3" t="str">
        <x:v>Подтверждено издательское издание / оглавление Фантастика Книжный Клуб: https://fantlab.ru/edition167189</x:v>
      </x:c>
      <x:c r="X142" s="3" t="str">
        <x:v>W0138</x:v>
      </x:c>
    </x:row>
    <x:row r="143" ht="150" customHeight="1">
      <x:c r="A143" s="7" t="n">
        <x:v>139</x:v>
      </x:c>
      <x:c r="B143" s="7" t="str">
        <x:v>M30–M31</x:v>
      </x:c>
      <x:c r="C143" s="7" t="str">
        <x:v>M31; Calth и подземная война</x:v>
      </x:c>
      <x:c r="D143" s="7" t="str">
        <x:v>После Know No Fear</x:v>
      </x:c>
      <x:c r="E143" s="7" t="str">
        <x:v>Легионы / Империум</x:v>
      </x:c>
      <x:c r="F143" s="7" t="str">
        <x:v>Word Bearers</x:v>
      </x:c>
      <x:c r="G143" s="7" t="str">
        <x:v>Dark Heart</x:v>
      </x:c>
      <x:c r="H143" s="7" t="str">
        <x:v>Тёмное сердце</x:v>
      </x:c>
      <x:c r="I143" s="7" t="str">
        <x:v>Anthony Reynolds</x:v>
      </x:c>
      <x:c r="J143" s="7" t="str">
        <x:v>short story</x:v>
      </x:c>
      <x:c r="K143" s="7" t="str">
        <x:v>M31; Calth и подземная война</x:v>
      </x:c>
      <x:c r="L143" s="7" t="str">
        <x:v>Поздняя рамка не установлена по доступным источникам; это не доказательство её отсутствия.</x:v>
      </x:c>
      <x:c r="M143" s="7" t="str">
        <x:v>Несущие Слово готовятся к столкновению, которое станет частью трагедии Калта.</x:v>
      </x:c>
      <x:c r="N143" s="7" t="str">
        <x:v>Это рассказ Mark of Calth, а не дополнительная история трилогии Word Bearers в M41.</x:v>
      </x:c>
      <x:c r="O143" s="7" t="str">
        <x:v>Не читать раньше указанного порога. Точные исходы событий здесь не раскрываются.</x:v>
      </x:c>
      <x:c r="P143" s="13" t="str">
        <x:v>Medium</x:v>
      </x:c>
      <x:c r="Q143" s="7" t="str">
        <x:v>Библиография / описание: https://www.blacklibrary.com/the-horus-heresy/novels/mark-of-calth-ebook.html
Положение чтения: редакционный вывод по указанным связям; не означает проверку каждой страницы.</x:v>
      </x:c>
      <x:c r="R143" s="7" t="str">
        <x:v>01 HH → Siege → Scouring</x:v>
      </x:c>
      <x:c r="S143" s="7" t="n">
        <x:v>139</x:v>
      </x:c>
      <x:c r="T143" s="7" t="str">
        <x:v>Положение обосновано; полный текст всех изданий не сверялся</x:v>
      </x:c>
      <x:c r="U143" s="7" t="str">
        <x:v>Mark of Calth</x:v>
      </x:c>
      <x:c r="V143" s="7" t="n">
        <x:v>170</x:v>
      </x:c>
      <x:c r="W143" s="7" t="str">
        <x:v>Подтверждено издательское издание / оглавление Фантастика Книжный Клуб: https://fantlab.ru/edition167189</x:v>
      </x:c>
      <x:c r="X143" s="7" t="str">
        <x:v>W0139</x:v>
      </x:c>
    </x:row>
    <x:row r="144" ht="150" customHeight="1">
      <x:c r="A144" s="3" t="n">
        <x:v>140</x:v>
      </x:c>
      <x:c r="B144" s="3" t="str">
        <x:v>M30–M31</x:v>
      </x:c>
      <x:c r="C144" s="3" t="str">
        <x:v>M31; Calth и подземная война</x:v>
      </x:c>
      <x:c r="D144" s="3" t="str">
        <x:v>После Know No Fear</x:v>
      </x:c>
      <x:c r="E144" s="3" t="str">
        <x:v>Легионы / Империум</x:v>
      </x:c>
      <x:c r="F144" s="3" t="str">
        <x:v>Mark of Calth</x:v>
      </x:c>
      <x:c r="G144" s="3" t="str">
        <x:v>The Traveller</x:v>
      </x:c>
      <x:c r="H144" s="3" t="str">
        <x:v>Странник</x:v>
      </x:c>
      <x:c r="I144" s="3" t="str">
        <x:v>David Annandale</x:v>
      </x:c>
      <x:c r="J144" s="3" t="str">
        <x:v>short story</x:v>
      </x:c>
      <x:c r="K144" s="3" t="str">
        <x:v>M31; Calth и подземная война</x:v>
      </x:c>
      <x:c r="L144" s="3" t="str">
        <x:v>Поздняя рамка не установлена по доступным источникам; это не доказательство её отсутствия.</x:v>
      </x:c>
      <x:c r="M144" s="3" t="str">
        <x:v>Катастрофа на Калте показана через тревожный личный опыт.</x:v>
      </x:c>
      <x:c r="N144" s="3" t="str"/>
      <x:c r="O144" s="3" t="str">
        <x:v>Порог предварительный. Непросмотренные рамки, пророчества и эпилоги могут требовать переноса.</x:v>
      </x:c>
      <x:c r="P144" s="13" t="str">
        <x:v>Medium</x:v>
      </x:c>
      <x:c r="Q144" s="3" t="str">
        <x:v>Библиография / описание: https://www.blacklibrary.com/the-horus-heresy/novels/mark-of-calth-ebook.html
Положение чтения: редакционный вывод по указанным связям; не означает проверку каждой страницы.</x:v>
      </x:c>
      <x:c r="R144" s="3" t="str">
        <x:v>01 HH → Siege → Scouring</x:v>
      </x:c>
      <x:c r="S144" s="3" t="n">
        <x:v>140</x:v>
      </x:c>
      <x:c r="T144" s="3" t="str">
        <x:v>Библиография проверена; порог предложен по арке; полная рамка не проверена</x:v>
      </x:c>
      <x:c r="U144" s="3" t="str">
        <x:v>Mark of Calth</x:v>
      </x:c>
      <x:c r="V144" s="3"/>
      <x:c r="W144" s="3" t="str">
        <x:v>Подтверждено издательское издание / оглавление Фантастика Книжный Клуб: https://fantlab.ru/edition167189</x:v>
      </x:c>
      <x:c r="X144" s="3" t="str">
        <x:v>W0140</x:v>
      </x:c>
    </x:row>
    <x:row r="145" ht="150" customHeight="1">
      <x:c r="A145" s="7" t="n">
        <x:v>141</x:v>
      </x:c>
      <x:c r="B145" s="7" t="str">
        <x:v>M30–M31</x:v>
      </x:c>
      <x:c r="C145" s="7" t="str">
        <x:v>M31; Calth и подземная война</x:v>
      </x:c>
      <x:c r="D145" s="7" t="str">
        <x:v>После Know No Fear</x:v>
      </x:c>
      <x:c r="E145" s="7" t="str">
        <x:v>Легионы / Империум</x:v>
      </x:c>
      <x:c r="F145" s="7" t="str">
        <x:v>Mark of Calth</x:v>
      </x:c>
      <x:c r="G145" s="7" t="str">
        <x:v>A Deeper Darkness</x:v>
      </x:c>
      <x:c r="H145" s="7" t="str">
        <x:v>Темнее тьмы</x:v>
      </x:c>
      <x:c r="I145" s="7" t="str">
        <x:v>Rob Sanders</x:v>
      </x:c>
      <x:c r="J145" s="7" t="str">
        <x:v>short story</x:v>
      </x:c>
      <x:c r="K145" s="7" t="str">
        <x:v>M31; Calth и подземная война</x:v>
      </x:c>
      <x:c r="L145" s="7" t="str">
        <x:v>Поздняя рамка не установлена по доступным источникам; это не доказательство её отсутствия.</x:v>
      </x:c>
      <x:c r="M145" s="7" t="str">
        <x:v>Воины сталкиваются с новой угрозой в подземельях Калта.</x:v>
      </x:c>
      <x:c r="N145" s="7" t="str"/>
      <x:c r="O145" s="7" t="str">
        <x:v>Порог предварительный. Непросмотренные рамки, пророчества и эпилоги могут требовать переноса.</x:v>
      </x:c>
      <x:c r="P145" s="13" t="str">
        <x:v>Medium</x:v>
      </x:c>
      <x:c r="Q145" s="7" t="str">
        <x:v>Библиография / описание: https://www.blacklibrary.com/the-horus-heresy/novels/mark-of-calth-ebook.html
Положение чтения: редакционный вывод по указанным связям; не означает проверку каждой страницы.</x:v>
      </x:c>
      <x:c r="R145" s="7" t="str">
        <x:v>01 HH → Siege → Scouring</x:v>
      </x:c>
      <x:c r="S145" s="7" t="n">
        <x:v>141</x:v>
      </x:c>
      <x:c r="T145" s="7" t="str">
        <x:v>Библиография проверена; порог предложен по арке; полная рамка не проверена</x:v>
      </x:c>
      <x:c r="U145" s="7" t="str">
        <x:v>Mark of Calth</x:v>
      </x:c>
      <x:c r="V145" s="7"/>
      <x:c r="W145" s="7" t="str">
        <x:v>Подтверждено издательское издание / оглавление Фантастика Книжный Клуб: https://fantlab.ru/edition167189</x:v>
      </x:c>
      <x:c r="X145" s="7" t="str">
        <x:v>W0141</x:v>
      </x:c>
    </x:row>
    <x:row r="146" ht="150" customHeight="1">
      <x:c r="A146" s="3" t="n">
        <x:v>142</x:v>
      </x:c>
      <x:c r="B146" s="3" t="str">
        <x:v>M30–M31</x:v>
      </x:c>
      <x:c r="C146" s="3" t="str">
        <x:v>M31; Calth и подземная война</x:v>
      </x:c>
      <x:c r="D146" s="3" t="str">
        <x:v>После Know No Fear</x:v>
      </x:c>
      <x:c r="E146" s="3" t="str">
        <x:v>Легионы / Империум</x:v>
      </x:c>
      <x:c r="F146" s="3" t="str">
        <x:v>Mark of Calth</x:v>
      </x:c>
      <x:c r="G146" s="3" t="str">
        <x:v>Calth That Was</x:v>
      </x:c>
      <x:c r="H146" s="3" t="str">
        <x:v>Былой Калт</x:v>
      </x:c>
      <x:c r="I146" s="3" t="str">
        <x:v>Graham McNeill</x:v>
      </x:c>
      <x:c r="J146" s="3" t="str">
        <x:v>novella</x:v>
      </x:c>
      <x:c r="K146" s="3" t="str">
        <x:v>M31; Calth и подземная война</x:v>
      </x:c>
      <x:c r="L146" s="3" t="str">
        <x:v>Поздняя рамка не установлена по доступным источникам; это не доказательство её отсутствия.</x:v>
      </x:c>
      <x:c r="M146" s="3" t="str">
        <x:v>Ультрамарины продолжают борьбу под разрушенной поверхностью Калта.</x:v>
      </x:c>
      <x:c r="N146" s="3" t="str">
        <x:v>Основная подземная кампания вскоре после битвы; не весь Mark of Calth имеет эту дату. Указания на будущую историю главы требуют осторожности.</x:v>
      </x:c>
      <x:c r="O146" s="3" t="str">
        <x:v>Порог предварительный. Непросмотренные рамки, пророчества и эпилоги могут требовать переноса.</x:v>
      </x:c>
      <x:c r="P146" s="13" t="str">
        <x:v>Medium</x:v>
      </x:c>
      <x:c r="Q146" s="3" t="str">
        <x:v>Библиография / описание: https://www.blacklibrary.com/the-horus-heresy/novels/mark-of-calth-ebook.html
Положение чтения: редакционный вывод по указанным связям; не означает проверку каждой страницы.</x:v>
      </x:c>
      <x:c r="R146" s="3" t="str">
        <x:v>01 HH → Siege → Scouring</x:v>
      </x:c>
      <x:c r="S146" s="3" t="n">
        <x:v>142</x:v>
      </x:c>
      <x:c r="T146" s="3" t="str">
        <x:v>Библиография проверена; порог предложен по арке; полная рамка не проверена</x:v>
      </x:c>
      <x:c r="U146" s="3" t="str">
        <x:v>Mark of Calth</x:v>
      </x:c>
      <x:c r="V146" s="3"/>
      <x:c r="W146" s="3" t="str">
        <x:v>Подтверждено издательское издание / оглавление Фантастика Книжный Клуб: https://fantlab.ru/edition167189</x:v>
      </x:c>
      <x:c r="X146" s="3" t="str">
        <x:v>W0142</x:v>
      </x:c>
    </x:row>
    <x:row r="147" ht="150" customHeight="1">
      <x:c r="A147" s="7" t="n">
        <x:v>143</x:v>
      </x:c>
      <x:c r="B147" s="7" t="str">
        <x:v>M30–M31</x:v>
      </x:c>
      <x:c r="C147" s="7" t="str">
        <x:v>M31; Calth и подземная война</x:v>
      </x:c>
      <x:c r="D147" s="7" t="str">
        <x:v>После Know No Fear</x:v>
      </x:c>
      <x:c r="E147" s="7" t="str">
        <x:v>Легионы / Империум</x:v>
      </x:c>
      <x:c r="F147" s="7" t="str">
        <x:v>01 HH → Siege → Scouring</x:v>
      </x:c>
      <x:c r="G147" s="7" t="str">
        <x:v>The Honoured</x:v>
      </x:c>
      <x:c r="H147" s="7" t="str"/>
      <x:c r="I147" s="7" t="str">
        <x:v>Rob Sanders</x:v>
      </x:c>
      <x:c r="J147" s="7" t="str">
        <x:v>novella</x:v>
      </x:c>
      <x:c r="K147" s="7" t="str">
        <x:v>M31; Calth и подземная война</x:v>
      </x:c>
      <x:c r="L147" s="7" t="str">
        <x:v>Поздняя рамка не установлена по доступным источникам; это не доказательство её отсутствия.</x:v>
      </x:c>
      <x:c r="M147" s="7" t="str">
        <x:v>Подземная война на Калте с точки зрения Ультрамаринов.</x:v>
      </x:c>
      <x:c r="N147" s="7" t="str"/>
      <x:c r="O147" s="7" t="str">
        <x:v>Порог предварительный. Непросмотренные рамки, пророчества и эпилоги могут требовать переноса.</x:v>
      </x:c>
      <x:c r="P147" s="13" t="str">
        <x:v>Medium</x:v>
      </x:c>
      <x:c r="Q147" s="7" t="str">
        <x:v>Библиография / описание: https://wh40k.lexicanum.com/wiki/The_Honoured_%28Novella%29
https://www.blacklibrary.com/the-horus-heresy/HH-Novel-Series/the-honoured-ebook.html
https://wh40k.lexicanum.com/wiki/Horus_Heresy_Series
Положение чтения: редакционный вывод по указанным связям; не означает проверку каждой страницы.</x:v>
      </x:c>
      <x:c r="R147" s="7" t="str">
        <x:v>01 HH → Siege → Scouring</x:v>
      </x:c>
      <x:c r="S147" s="7" t="n">
        <x:v>143</x:v>
      </x:c>
      <x:c r="T147" s="7" t="str">
        <x:v>Библиография проверена; порог предложен по арке; полная рамка не проверена</x:v>
      </x:c>
      <x:c r="U147" s="7" t="str"/>
      <x:c r="V147" s="7"/>
      <x:c r="W147" s="7" t="str">
        <x:v>Официальное русское название не подтверждено.</x:v>
      </x:c>
      <x:c r="X147" s="7" t="str">
        <x:v>W0143</x:v>
      </x:c>
    </x:row>
    <x:row r="148" ht="150" customHeight="1">
      <x:c r="A148" s="3" t="n">
        <x:v>144</x:v>
      </x:c>
      <x:c r="B148" s="3" t="str">
        <x:v>M30–M31</x:v>
      </x:c>
      <x:c r="C148" s="3" t="str">
        <x:v>M31; Calth и подземная война</x:v>
      </x:c>
      <x:c r="D148" s="3" t="str">
        <x:v>После Know No Fear</x:v>
      </x:c>
      <x:c r="E148" s="3" t="str">
        <x:v>Легионы / Империум</x:v>
      </x:c>
      <x:c r="F148" s="3" t="str">
        <x:v>01 HH → Siege → Scouring</x:v>
      </x:c>
      <x:c r="G148" s="3" t="str">
        <x:v>The Unburdened</x:v>
      </x:c>
      <x:c r="H148" s="3" t="str"/>
      <x:c r="I148" s="3" t="str">
        <x:v>David Annandale</x:v>
      </x:c>
      <x:c r="J148" s="3" t="str">
        <x:v>novella</x:v>
      </x:c>
      <x:c r="K148" s="3" t="str">
        <x:v>M31; Calth и подземная война</x:v>
      </x:c>
      <x:c r="L148" s="3" t="str">
        <x:v>Поздняя рамка не установлена по доступным источникам; это не доказательство её отсутствия.</x:v>
      </x:c>
      <x:c r="M148" s="3" t="str">
        <x:v>Та же подземная кампания с точки зрения Несущих Слово.</x:v>
      </x:c>
      <x:c r="N148" s="3" t="str"/>
      <x:c r="O148" s="3" t="str">
        <x:v>Порог предварительный. Непросмотренные рамки, пророчества и эпилоги могут требовать переноса.</x:v>
      </x:c>
      <x:c r="P148" s="13" t="str">
        <x:v>Medium</x:v>
      </x:c>
      <x:c r="Q148" s="3" t="str">
        <x:v>Библиография / описание: https://www.blacklibrary.com/all-products/the-unburdened-ebook.html
https://wh40k.lexicanum.com/wiki/Horus_Heresy_Series
Положение чтения: редакционный вывод по указанным связям; не означает проверку каждой страницы.</x:v>
      </x:c>
      <x:c r="R148" s="3" t="str">
        <x:v>01 HH → Siege → Scouring</x:v>
      </x:c>
      <x:c r="S148" s="3" t="n">
        <x:v>144</x:v>
      </x:c>
      <x:c r="T148" s="3" t="str">
        <x:v>Библиография проверена; порог предложен по арке; полная рамка не проверена</x:v>
      </x:c>
      <x:c r="U148" s="3" t="str"/>
      <x:c r="V148" s="3"/>
      <x:c r="W148" s="3" t="str">
        <x:v>Официальное русское название не подтверждено.</x:v>
      </x:c>
      <x:c r="X148" s="3" t="str">
        <x:v>W0144</x:v>
      </x:c>
    </x:row>
    <x:row r="149" ht="150" customHeight="1">
      <x:c r="A149" s="7" t="n">
        <x:v>145</x:v>
      </x:c>
      <x:c r="B149" s="7" t="str">
        <x:v>M30–M31</x:v>
      </x:c>
      <x:c r="C149" s="7" t="str">
        <x:v>M31; Calth и подземная война</x:v>
      </x:c>
      <x:c r="D149" s="7" t="str">
        <x:v>После Know No Fear</x:v>
      </x:c>
      <x:c r="E149" s="7" t="str">
        <x:v>Легионы / Империум</x:v>
      </x:c>
      <x:c r="F149" s="7" t="str">
        <x:v>Legacies of Betrayal</x:v>
      </x:c>
      <x:c r="G149" s="7" t="str">
        <x:v>Honour to the Dead</x:v>
      </x:c>
      <x:c r="H149" s="7" t="str">
        <x:v>Почести павшим</x:v>
      </x:c>
      <x:c r="I149" s="7" t="str">
        <x:v>Gav Thorpe</x:v>
      </x:c>
      <x:c r="J149" s="7" t="str">
        <x:v>short story</x:v>
      </x:c>
      <x:c r="K149" s="7" t="str">
        <x:v>M31; Calth и подземная война</x:v>
      </x:c>
      <x:c r="L149" s="7" t="str">
        <x:v>Поздняя рамка не установлена по доступным источникам; это не доказательство её отсутствия.</x:v>
      </x:c>
      <x:c r="M149" s="7" t="str">
        <x:v>Люди и титаны пытаются выжить во время нападения на Калт.</x:v>
      </x:c>
      <x:c r="N149" s="7" t="str"/>
      <x:c r="O149" s="7" t="str">
        <x:v>Порог предварительный. Непросмотренные рамки, пророчества и эпилоги могут требовать переноса.</x:v>
      </x:c>
      <x:c r="P149" s="13" t="str">
        <x:v>Medium</x:v>
      </x:c>
      <x:c r="Q149" s="7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  <x:c r="R149" s="7" t="str">
        <x:v>01 HH → Siege → Scouring</x:v>
      </x:c>
      <x:c r="S149" s="7" t="n">
        <x:v>145</x:v>
      </x:c>
      <x:c r="T149" s="7" t="str">
        <x:v>Библиография проверена; порог предложен по арке; полная рамка не проверена</x:v>
      </x:c>
      <x:c r="U149" s="7" t="str">
        <x:v>Legacies of Betrayal</x:v>
      </x:c>
      <x:c r="V149" s="7"/>
      <x:c r="W149" s="7" t="str">
        <x:v>Подтверждено издательское издание / оглавление Фантастика Книжный Клуб: https://fantlab.ru/edition196416</x:v>
      </x:c>
      <x:c r="X149" s="7" t="str">
        <x:v>W0145</x:v>
      </x:c>
    </x:row>
    <x:row r="150" ht="150" customHeight="1">
      <x:c r="A150" s="3" t="n">
        <x:v>146</x:v>
      </x:c>
      <x:c r="B150" s="3" t="str">
        <x:v>M30–M31</x:v>
      </x:c>
      <x:c r="C150" s="3" t="str">
        <x:v>M31; Calth и подземная война</x:v>
      </x:c>
      <x:c r="D150" s="3" t="str">
        <x:v>После Know No Fear</x:v>
      </x:c>
      <x:c r="E150" s="3" t="str">
        <x:v>Легионы / Империум</x:v>
      </x:c>
      <x:c r="F150" s="3" t="str">
        <x:v>Legacies of Betrayal</x:v>
      </x:c>
      <x:c r="G150" s="3" t="str">
        <x:v>Censure</x:v>
      </x:c>
      <x:c r="H150" s="3" t="str">
        <x:v>Порицание</x:v>
      </x:c>
      <x:c r="I150" s="3" t="str">
        <x:v>Nick Kyme</x:v>
      </x:c>
      <x:c r="J150" s="3" t="str">
        <x:v>short story</x:v>
      </x:c>
      <x:c r="K150" s="3" t="str">
        <x:v>M31; Calth и подземная война</x:v>
      </x:c>
      <x:c r="L150" s="3" t="str">
        <x:v>Поздняя рамка не установлена по доступным источникам; это не доказательство её отсутствия.</x:v>
      </x:c>
      <x:c r="M150" s="3" t="str">
        <x:v>Тиль действует в подземной войне после катастрофы Калта.</x:v>
      </x:c>
      <x:c r="N150" s="3" t="str"/>
      <x:c r="O150" s="3" t="str">
        <x:v>Порог предварительный. Непросмотренные рамки, пророчества и эпилоги могут требовать переноса.</x:v>
      </x:c>
      <x:c r="P150" s="13" t="str">
        <x:v>Medium</x:v>
      </x:c>
      <x:c r="Q150" s="3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  <x:c r="R150" s="3" t="str">
        <x:v>01 HH → Siege → Scouring</x:v>
      </x:c>
      <x:c r="S150" s="3" t="n">
        <x:v>146</x:v>
      </x:c>
      <x:c r="T150" s="3" t="str">
        <x:v>Библиография проверена; порог предложен по арке; полная рамка не проверена</x:v>
      </x:c>
      <x:c r="U150" s="3" t="str">
        <x:v>Legacies of Betrayal</x:v>
      </x:c>
      <x:c r="V150" s="3"/>
      <x:c r="W150" s="3" t="str">
        <x:v>Подтверждено издательское издание / оглавление Фантастика Книжный Клуб: https://fantlab.ru/edition196416</x:v>
      </x:c>
      <x:c r="X150" s="3" t="str">
        <x:v>W0146</x:v>
      </x:c>
    </x:row>
    <x:row r="151" ht="150" customHeight="1">
      <x:c r="A151" s="7" t="n">
        <x:v>147</x:v>
      </x:c>
      <x:c r="B151" s="7" t="str">
        <x:v>M30–M31</x:v>
      </x:c>
      <x:c r="C151" s="7" t="str">
        <x:v>M31; Calth и подземная война</x:v>
      </x:c>
      <x:c r="D151" s="7" t="str">
        <x:v>После Know No Fear</x:v>
      </x:c>
      <x:c r="E151" s="7" t="str">
        <x:v>Легионы / Империум</x:v>
      </x:c>
      <x:c r="F151" s="7" t="str">
        <x:v>Mark of Calth</x:v>
      </x:c>
      <x:c r="G151" s="7" t="str">
        <x:v>Unmarked</x:v>
      </x:c>
      <x:c r="H151" s="7" t="str">
        <x:v>Неотмеченный</x:v>
      </x:c>
      <x:c r="I151" s="7" t="str">
        <x:v>Dan Abnett</x:v>
      </x:c>
      <x:c r="J151" s="7" t="str">
        <x:v>short story</x:v>
      </x:c>
      <x:c r="K151" s="7" t="str">
        <x:v>M31; Calth и подземная война</x:v>
      </x:c>
      <x:c r="L151" s="7" t="str">
        <x:v>Поздняя рамка не установлена по доступным источникам; это не доказательство её отсутствия.</x:v>
      </x:c>
      <x:c r="M151" s="7" t="str">
        <x:v>Олл и его спутники продолжают путь после Калта, выходящий за обычное течение времени.</x:v>
      </x:c>
      <x:c r="N151" s="7" t="str"/>
      <x:c r="O151" s="7" t="str">
        <x:v>Порог предварительный. Непросмотренные рамки, пророчества и эпилоги могут требовать переноса.</x:v>
      </x:c>
      <x:c r="P151" s="13" t="str">
        <x:v>Medium</x:v>
      </x:c>
      <x:c r="Q151" s="7" t="str">
        <x:v>Библиография / описание: https://www.blacklibrary.com/the-horus-heresy/novels/mark-of-calth-ebook.html
Положение чтения: редакционный вывод по указанным связям; не означает проверку каждой страницы.</x:v>
      </x:c>
      <x:c r="R151" s="7" t="str">
        <x:v>01 HH → Siege → Scouring</x:v>
      </x:c>
      <x:c r="S151" s="7" t="n">
        <x:v>147</x:v>
      </x:c>
      <x:c r="T151" s="7" t="str">
        <x:v>Библиография проверена; порог предложен по арке; полная рамка не проверена</x:v>
      </x:c>
      <x:c r="U151" s="7" t="str">
        <x:v>Mark of Calth</x:v>
      </x:c>
      <x:c r="V151" s="7"/>
      <x:c r="W151" s="7" t="str">
        <x:v>Подтверждено издательское издание / оглавление Фантастика Книжный Клуб: https://fantlab.ru/edition167189</x:v>
      </x:c>
      <x:c r="X151" s="7" t="str">
        <x:v>W0147</x:v>
      </x:c>
    </x:row>
    <x:row r="152" ht="150" customHeight="1">
      <x:c r="A152" s="3" t="n">
        <x:v>148</x:v>
      </x:c>
      <x:c r="B152" s="3" t="str">
        <x:v>M30–M31</x:v>
      </x:c>
      <x:c r="C152" s="3" t="str">
        <x:v>M31; Calth и подземная война</x:v>
      </x:c>
      <x:c r="D152" s="3" t="str">
        <x:v>После Know No Fear</x:v>
      </x:c>
      <x:c r="E152" s="3" t="str">
        <x:v>Легионы / Империум</x:v>
      </x:c>
      <x:c r="F152" s="3" t="str">
        <x:v>Mark of Calth</x:v>
      </x:c>
      <x:c r="G152" s="3" t="str">
        <x:v>The Underworld War</x:v>
      </x:c>
      <x:c r="H152" s="3" t="str">
        <x:v>Подземная война</x:v>
      </x:c>
      <x:c r="I152" s="3" t="str">
        <x:v>Aaron Dembski-Bowden</x:v>
      </x:c>
      <x:c r="J152" s="3" t="str">
        <x:v>short story</x:v>
      </x:c>
      <x:c r="K152" s="3" t="str">
        <x:v>M31; Calth и подземная война</x:v>
      </x:c>
      <x:c r="L152" s="3" t="str">
        <x:v>Поздняя рамка не установлена по доступным источникам; это не доказательство её отсутствия.</x:v>
      </x:c>
      <x:c r="M152" s="3" t="str">
        <x:v>Воины Несущих Слово проходят через зловещий опыт, связанный с войной за Калт.</x:v>
      </x:c>
      <x:c r="N152" s="3" t="str">
        <x:v>Нелинейная / визионерская конструкция: «семь лет» нельзя механически принять за календарную дату.</x:v>
      </x:c>
      <x:c r="O152" s="3" t="str">
        <x:v>Порог предварительный. Непросмотренные рамки, пророчества и эпилоги могут требовать переноса.</x:v>
      </x:c>
      <x:c r="P152" s="16" t="str">
        <x:v>Non-linear</x:v>
      </x:c>
      <x:c r="Q152" s="3" t="str">
        <x:v>Библиография / описание: https://www.blacklibrary.com/the-horus-heresy/novels/mark-of-calth-ebook.html
Положение чтения: редакционный вывод по указанным связям; не означает проверку каждой страницы.</x:v>
      </x:c>
      <x:c r="R152" s="3" t="str">
        <x:v>01 HH → Siege → Scouring</x:v>
      </x:c>
      <x:c r="S152" s="3" t="n">
        <x:v>148</x:v>
      </x:c>
      <x:c r="T152" s="3" t="str">
        <x:v>Библиография проверена; порог предложен по арке; полная рамка не проверена</x:v>
      </x:c>
      <x:c r="U152" s="3" t="str">
        <x:v>Mark of Calth</x:v>
      </x:c>
      <x:c r="V152" s="3"/>
      <x:c r="W152" s="3" t="str">
        <x:v>Подтверждено издательское издание / оглавление Фантастика Книжный Клуб: https://fantlab.ru/edition167189</x:v>
      </x:c>
      <x:c r="X152" s="3" t="str">
        <x:v>W0148</x:v>
      </x:c>
    </x:row>
    <x:row r="153" ht="150" customHeight="1">
      <x:c r="A153" s="7" t="n">
        <x:v>149</x:v>
      </x:c>
      <x:c r="B153" s="7" t="str">
        <x:v>M30–M31</x:v>
      </x:c>
      <x:c r="C153" s="7" t="str">
        <x:v>M31; Calth и подземная война</x:v>
      </x:c>
      <x:c r="D153" s="7" t="str">
        <x:v>После Know No Fear</x:v>
      </x:c>
      <x:c r="E153" s="7" t="str">
        <x:v>Легионы / Империум</x:v>
      </x:c>
      <x:c r="F153" s="7" t="str">
        <x:v>Mark of Calth</x:v>
      </x:c>
      <x:c r="G153" s="7" t="str">
        <x:v>Athame</x:v>
      </x:c>
      <x:c r="H153" s="7" t="str">
        <x:v>Атам</x:v>
      </x:c>
      <x:c r="I153" s="7" t="str">
        <x:v>John French</x:v>
      </x:c>
      <x:c r="J153" s="7" t="str">
        <x:v>short story</x:v>
      </x:c>
      <x:c r="K153" s="7" t="str">
        <x:v>M31; Calth и подземная война</x:v>
      </x:c>
      <x:c r="L153" s="7" t="str">
        <x:v>Поздняя рамка не установлена по доступным источникам; это не доказательство её отсутствия.</x:v>
      </x:c>
      <x:c r="M153" s="7" t="str">
        <x:v>История одного клинка проходит через разные эпохи и сходится к событиям Калта.</x:v>
      </x:c>
      <x:c r="N153" s="7" t="str">
        <x:v>Не помещать в древнюю историю по первому эпизоду; чтение после Know No Fear.</x:v>
      </x:c>
      <x:c r="O153" s="7" t="str">
        <x:v>Порог предварительный. Непросмотренные рамки, пророчества и эпилоги могут требовать переноса.</x:v>
      </x:c>
      <x:c r="P153" s="16" t="str">
        <x:v>Non-linear</x:v>
      </x:c>
      <x:c r="Q153" s="7" t="str">
        <x:v>Библиография / описание: https://www.blacklibrary.com/the-horus-heresy/novels/mark-of-calth-ebook.html
Положение чтения: редакционный вывод по указанным связям; не означает проверку каждой страницы.</x:v>
      </x:c>
      <x:c r="R153" s="7" t="str">
        <x:v>01 HH → Siege → Scouring</x:v>
      </x:c>
      <x:c r="S153" s="7" t="n">
        <x:v>149</x:v>
      </x:c>
      <x:c r="T153" s="7" t="str">
        <x:v>Библиография проверена; порог предложен по арке; полная рамка не проверена</x:v>
      </x:c>
      <x:c r="U153" s="7" t="str">
        <x:v>Mark of Calth</x:v>
      </x:c>
      <x:c r="V153" s="7"/>
      <x:c r="W153" s="7" t="str">
        <x:v>Подтверждено издательское издание / оглавление Фантастика Книжный Клуб: https://fantlab.ru/edition167189</x:v>
      </x:c>
      <x:c r="X153" s="7" t="str">
        <x:v>W0149</x:v>
      </x:c>
    </x:row>
    <x:row r="154" ht="150" customHeight="1">
      <x:c r="A154" s="3" t="n">
        <x:v>150</x:v>
      </x:c>
      <x:c r="B154" s="3" t="str">
        <x:v>M30–M31</x:v>
      </x:c>
      <x:c r="C154" s="3" t="str">
        <x:v>M31; Calth и подземная война</x:v>
      </x:c>
      <x:c r="D154" s="3" t="str">
        <x:v>После Know No Fear</x:v>
      </x:c>
      <x:c r="E154" s="3" t="str">
        <x:v>Легионы / Империум</x:v>
      </x:c>
      <x:c r="F154" s="3" t="str">
        <x:v>Age of Darkness</x:v>
      </x:c>
      <x:c r="G154" s="3" t="str">
        <x:v>Forgotten Sons</x:v>
      </x:c>
      <x:c r="H154" s="3" t="str">
        <x:v>Забытые сыны</x:v>
      </x:c>
      <x:c r="I154" s="3" t="str">
        <x:v>Nick Kyme</x:v>
      </x:c>
      <x:c r="J154" s="3" t="str">
        <x:v>short story</x:v>
      </x:c>
      <x:c r="K154" s="3" t="str">
        <x:v>M31; Calth и подземная война</x:v>
      </x:c>
      <x:c r="L154" s="3" t="str">
        <x:v>Поздняя рамка не установлена по доступным источникам; это не доказательство её отсутствия.</x:v>
      </x:c>
      <x:c r="M154" s="3" t="str">
        <x:v>Посланники лояльных легионов пытаются заручиться поддержкой мира.</x:v>
      </x:c>
      <x:c r="N154" s="3" t="str"/>
      <x:c r="O154" s="3" t="str">
        <x:v>Порог предварительный. Непросмотренные рамки, пророчества и эпилоги могут требовать переноса.</x:v>
      </x:c>
      <x:c r="P154" s="13" t="str">
        <x:v>Medium</x:v>
      </x:c>
      <x:c r="Q154" s="3" t="str">
        <x:v>Библиография / описание: https://wh40k.lexicanum.com/wiki/Age_of_Darkness_(Anthology)
Положение чтения: редакционный вывод по указанным связям; не означает проверку каждой страницы.</x:v>
      </x:c>
      <x:c r="R154" s="3" t="str">
        <x:v>01 HH → Siege → Scouring</x:v>
      </x:c>
      <x:c r="S154" s="3" t="n">
        <x:v>150</x:v>
      </x:c>
      <x:c r="T154" s="3" t="str">
        <x:v>Библиография проверена; порог предложен по арке; полная рамка не проверена</x:v>
      </x:c>
      <x:c r="U154" s="3" t="str">
        <x:v>Age of Darkness</x:v>
      </x:c>
      <x:c r="V154" s="3"/>
      <x:c r="W154" s="3" t="str">
        <x:v>Подтверждено издательское издание / оглавление Фантастика Книжный Клуб: https://fantlab.ru/edition86536</x:v>
      </x:c>
      <x:c r="X154" s="3" t="str">
        <x:v>W0150</x:v>
      </x:c>
    </x:row>
    <x:row r="155" ht="150" customHeight="1">
      <x:c r="A155" s="7" t="n">
        <x:v>151</x:v>
      </x:c>
      <x:c r="B155" s="7" t="str">
        <x:v>M30–M31</x:v>
      </x:c>
      <x:c r="C155" s="7" t="str">
        <x:v>M31; Calth и подземная война</x:v>
      </x:c>
      <x:c r="D155" s="7" t="str">
        <x:v>После Know No Fear</x:v>
      </x:c>
      <x:c r="E155" s="7" t="str">
        <x:v>Легионы / Империум</x:v>
      </x:c>
      <x:c r="F155" s="7" t="str">
        <x:v>Legacies of Betrayal</x:v>
      </x:c>
      <x:c r="G155" s="7" t="str">
        <x:v>Butcher's Nails</x:v>
      </x:c>
      <x:c r="H155" s="7" t="str">
        <x:v>Гвозди Мясника</x:v>
      </x:c>
      <x:c r="I155" s="7" t="str">
        <x:v>Aaron Dembski-Bowden</x:v>
      </x:c>
      <x:c r="J155" s="7" t="str">
        <x:v>short story</x:v>
      </x:c>
      <x:c r="K155" s="7" t="str">
        <x:v>M31; Calth и подземная война</x:v>
      </x:c>
      <x:c r="L155" s="7" t="str">
        <x:v>Поздняя рамка не установлена по доступным источникам; это не доказательство её отсутствия.</x:v>
      </x:c>
      <x:c r="M155" s="7" t="str">
        <x:v>Ангрон и Лоргар продолжают поход вместе с легионами.</x:v>
      </x:c>
      <x:c r="N155" s="7" t="str"/>
      <x:c r="O155" s="7" t="str">
        <x:v>Порог предварительный. Непросмотренные рамки, пророчества и эпилоги могут требовать переноса.</x:v>
      </x:c>
      <x:c r="P155" s="13" t="str">
        <x:v>Medium</x:v>
      </x:c>
      <x:c r="Q155" s="7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  <x:c r="R155" s="7" t="str">
        <x:v>01 HH → Siege → Scouring</x:v>
      </x:c>
      <x:c r="S155" s="7" t="n">
        <x:v>151</x:v>
      </x:c>
      <x:c r="T155" s="7" t="str">
        <x:v>Библиография проверена; порог предложен по арке; полная рамка не проверена</x:v>
      </x:c>
      <x:c r="U155" s="7" t="str">
        <x:v>Legacies of Betrayal</x:v>
      </x:c>
      <x:c r="V155" s="7"/>
      <x:c r="W155" s="7" t="str">
        <x:v>Подтверждено издательское издание / оглавление Фантастика Книжный Клуб: https://fantlab.ru/edition196416</x:v>
      </x:c>
      <x:c r="X155" s="7" t="str">
        <x:v>W0151</x:v>
      </x:c>
    </x:row>
    <x:row r="156" ht="150" customHeight="1">
      <x:c r="A156" s="3" t="n">
        <x:v>152</x:v>
      </x:c>
      <x:c r="B156" s="3" t="str">
        <x:v>M30–M31</x:v>
      </x:c>
      <x:c r="C156" s="3" t="str">
        <x:v>M31; Calth и подземная война</x:v>
      </x:c>
      <x:c r="D156" s="3" t="str">
        <x:v>После Know No Fear</x:v>
      </x:c>
      <x:c r="E156" s="3" t="str">
        <x:v>Легионы / Империум</x:v>
      </x:c>
      <x:c r="F156" s="3" t="str">
        <x:v>Legacies of Betrayal</x:v>
      </x:c>
      <x:c r="G156" s="3" t="str">
        <x:v>Heart of the Conqueror</x:v>
      </x:c>
      <x:c r="H156" s="3" t="str">
        <x:v>Сердце «Завоевателя»</x:v>
      </x:c>
      <x:c r="I156" s="3" t="str">
        <x:v>Aaron Dembski-Bowden</x:v>
      </x:c>
      <x:c r="J156" s="3" t="str">
        <x:v>short story</x:v>
      </x:c>
      <x:c r="K156" s="3" t="str">
        <x:v>M31; Calth и подземная война</x:v>
      </x:c>
      <x:c r="L156" s="3" t="str">
        <x:v>Поздняя рамка не установлена по доступным источникам; это не доказательство её отсутствия.</x:v>
      </x:c>
      <x:c r="M156" s="3" t="str">
        <x:v>Жизнь на борту Conqueror показана через его человеческое окружение.</x:v>
      </x:c>
      <x:c r="N156" s="3" t="str"/>
      <x:c r="O156" s="3" t="str">
        <x:v>Порог предварительный. Непросмотренные рамки, пророчества и эпилоги могут требовать переноса.</x:v>
      </x:c>
      <x:c r="P156" s="13" t="str">
        <x:v>Medium</x:v>
      </x:c>
      <x:c r="Q156" s="3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  <x:c r="R156" s="3" t="str">
        <x:v>01 HH → Siege → Scouring</x:v>
      </x:c>
      <x:c r="S156" s="3" t="n">
        <x:v>152</x:v>
      </x:c>
      <x:c r="T156" s="3" t="str">
        <x:v>Библиография проверена; порог предложен по арке; полная рамка не проверена</x:v>
      </x:c>
      <x:c r="U156" s="3" t="str">
        <x:v>Legacies of Betrayal</x:v>
      </x:c>
      <x:c r="V156" s="3"/>
      <x:c r="W156" s="3" t="str">
        <x:v>Подтверждено издательское издание / оглавление Фантастика Книжный Клуб: https://fantlab.ru/edition196416</x:v>
      </x:c>
      <x:c r="X156" s="3" t="str">
        <x:v>W0152</x:v>
      </x:c>
    </x:row>
    <x:row r="157" ht="150" customHeight="1">
      <x:c r="A157" s="23" t="n">
        <x:v>153</x:v>
      </x:c>
      <x:c r="B157" s="7" t="str">
        <x:v>M30–M31</x:v>
      </x:c>
      <x:c r="C157" s="7" t="str">
        <x:v>M31 — Ересь Хоруса</x:v>
      </x:c>
      <x:c r="D157" s="7" t="str">
        <x:v>После предыдущего произведения своей арки; соседние фронты могут быть параллельны.</x:v>
      </x:c>
      <x:c r="E157" s="7" t="str">
        <x:v>Империум / легионы</x:v>
      </x:c>
      <x:c r="F157" s="7" t="str">
        <x:v>Shadow Crusade / Calth aftermath</x:v>
      </x:c>
      <x:c r="G157" s="7" t="str">
        <x:v>Betrayer</x:v>
      </x:c>
      <x:c r="H157" s="7" t="str">
        <x:v>Предатель</x:v>
      </x:c>
      <x:c r="I157" s="7" t="str">
        <x:v>Aaron Dembski-Bowden</x:v>
      </x:c>
      <x:c r="J157" s="7" t="str">
        <x:v>novel</x:v>
      </x:c>
      <x:c r="K157" s="7" t="str">
        <x:v>M31 — Ересь Хоруса</x:v>
      </x:c>
      <x:c r="L157" s="7" t="str">
        <x:v>Поздняя рамка не установлена по доступным источникам; это не доказательство её отсутствия.</x:v>
      </x:c>
      <x:c r="M157" s="7" t="str">
        <x:v>Ангрон и Лоргар против Жиллимана; кульминация арки Калта.</x:v>
      </x:c>
      <x:c r="N157" s="7" t="str"/>
      <x:c r="O157" s="7" t="str">
        <x:v>Не читать раньше указанного порога. Точные исходы событий здесь не раскрываются.</x:v>
      </x:c>
      <x:c r="P157" s="15" t="str">
        <x:v>High</x:v>
      </x:c>
      <x:c r="Q157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157" s="7" t="str">
        <x:v>01 HH → Siege → Scouring</x:v>
      </x:c>
      <x:c r="S157" s="7" t="n">
        <x:v>153</x:v>
      </x:c>
      <x:c r="T157" s="7" t="str">
        <x:v>Положение обосновано; полный текст всех изданий не сверялся</x:v>
      </x:c>
      <x:c r="U157" s="7" t="str"/>
      <x:c r="V157" s="7" t="n">
        <x:v>45</x:v>
      </x:c>
      <x:c r="W157" s="7" t="str">
        <x:v>Подтверждено издательское издание / оглавление Фантастика Книжный Клуб: https://fantlab.ru/series1873</x:v>
      </x:c>
      <x:c r="X157" s="7" t="str">
        <x:v>W0153</x:v>
      </x:c>
    </x:row>
    <x:row r="158" ht="150" customHeight="1">
      <x:c r="A158" s="3" t="n">
        <x:v>154</x:v>
      </x:c>
      <x:c r="B158" s="3" t="str">
        <x:v>M30–M31</x:v>
      </x:c>
      <x:c r="C158" s="3" t="str">
        <x:v>M31; после Shadow Crusade</x:v>
      </x:c>
      <x:c r="D158" s="3" t="str">
        <x:v>После Betrayer</x:v>
      </x:c>
      <x:c r="E158" s="3" t="str">
        <x:v>Легионы / Империум</x:v>
      </x:c>
      <x:c r="F158" s="3" t="str">
        <x:v>Legacies of Betrayal</x:v>
      </x:c>
      <x:c r="G158" s="3" t="str">
        <x:v>Khârn: The Eightfold Path</x:v>
      </x:c>
      <x:c r="H158" s="3" t="str">
        <x:v>Восьмеричный путь</x:v>
      </x:c>
      <x:c r="I158" s="3" t="str">
        <x:v>Anthony Reynolds</x:v>
      </x:c>
      <x:c r="J158" s="3" t="str">
        <x:v>short story</x:v>
      </x:c>
      <x:c r="K158" s="3" t="str">
        <x:v>M31; после Shadow Crusade</x:v>
      </x:c>
      <x:c r="L158" s="3" t="str">
        <x:v>Поздняя рамка не установлена по доступным источникам; это не доказательство её отсутствия.</x:v>
      </x:c>
      <x:c r="M158" s="3" t="str">
        <x:v>Кхарн возвращается к привычкам и испытаниям своего легиона после Betrayer.</x:v>
      </x:c>
      <x:c r="N158" s="3" t="str"/>
      <x:c r="O158" s="3" t="str">
        <x:v>Порог предварительный. Непросмотренные рамки, пророчества и эпилоги могут требовать переноса.</x:v>
      </x:c>
      <x:c r="P158" s="13" t="str">
        <x:v>Medium</x:v>
      </x:c>
      <x:c r="Q158" s="3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  <x:c r="R158" s="3" t="str">
        <x:v>01 HH → Siege → Scouring</x:v>
      </x:c>
      <x:c r="S158" s="3" t="n">
        <x:v>154</x:v>
      </x:c>
      <x:c r="T158" s="3" t="str">
        <x:v>Библиография проверена; порог предложен по арке; полная рамка не проверена</x:v>
      </x:c>
      <x:c r="U158" s="3" t="str">
        <x:v>Legacies of Betrayal</x:v>
      </x:c>
      <x:c r="V158" s="3"/>
      <x:c r="W158" s="3" t="str">
        <x:v>Подтверждено издательское издание / оглавление Фантастика Книжный Клуб: https://fantlab.ru/edition196416</x:v>
      </x:c>
      <x:c r="X158" s="3" t="str">
        <x:v>W0154</x:v>
      </x:c>
    </x:row>
    <x:row r="159" ht="150" customHeight="1">
      <x:c r="A159" s="7" t="n">
        <x:v>155</x:v>
      </x:c>
      <x:c r="B159" s="7" t="str">
        <x:v>M30–M31</x:v>
      </x:c>
      <x:c r="C159" s="7" t="str">
        <x:v>M31; после Shadow Crusade</x:v>
      </x:c>
      <x:c r="D159" s="7" t="str">
        <x:v>После Betrayer</x:v>
      </x:c>
      <x:c r="E159" s="7" t="str">
        <x:v>Легионы / Империум</x:v>
      </x:c>
      <x:c r="F159" s="7" t="str">
        <x:v>Heirs of the Emperor / Sons of the Emperor</x:v>
      </x:c>
      <x:c r="G159" s="7" t="str">
        <x:v>Prince of Blood</x:v>
      </x:c>
      <x:c r="H159" s="7" t="str"/>
      <x:c r="I159" s="7" t="str">
        <x:v>L. J. Goulding</x:v>
      </x:c>
      <x:c r="J159" s="7" t="str">
        <x:v>short story</x:v>
      </x:c>
      <x:c r="K159" s="7" t="str">
        <x:v>M31; после Shadow Crusade</x:v>
      </x:c>
      <x:c r="L159" s="7" t="str">
        <x:v>Поздняя рамка не установлена по доступным источникам; это не доказательство её отсутствия.</x:v>
      </x:c>
      <x:c r="M159" s="7" t="str">
        <x:v>Кхарн действует рядом с изменившимся примархом.</x:v>
      </x:c>
      <x:c r="N159" s="7" t="str"/>
      <x:c r="O159" s="7" t="str">
        <x:v>Порог предварительный. Непросмотренные рамки, пророчества и эпилоги могут требовать переноса.</x:v>
      </x:c>
      <x:c r="P159" s="13" t="str">
        <x:v>Medium</x:v>
      </x:c>
      <x:c r="Q159" s="7" t="str">
        <x:v>Библиография / описание: https://wh40k.lexicanum.com/wiki/Heirs_of_The_Emperor_(Anthology)
https://www.blacklibrary.com/the-horus-heresy/novels/sons-of-the-emperor-eng-2019.html
Положение чтения: редакционный вывод по указанным связям; не означает проверку каждой страницы.</x:v>
      </x:c>
      <x:c r="R159" s="7" t="str">
        <x:v>01 HH → Siege → Scouring</x:v>
      </x:c>
      <x:c r="S159" s="7" t="n">
        <x:v>155</x:v>
      </x:c>
      <x:c r="T159" s="7" t="str">
        <x:v>Библиография проверена; порог предложен по арке; полная рамка не проверена</x:v>
      </x:c>
      <x:c r="U159" s="7" t="str">
        <x:v>Heirs of the Emperor
Sons of the Emperor</x:v>
      </x:c>
      <x:c r="V159" s="7"/>
      <x:c r="W159" s="7" t="str">
        <x:v>Официальное русское название не подтверждено.</x:v>
      </x:c>
      <x:c r="X159" s="7" t="str">
        <x:v>W0155</x:v>
      </x:c>
    </x:row>
    <x:row r="160" ht="150" customHeight="1">
      <x:c r="A160" s="3" t="n">
        <x:v>156</x:v>
      </x:c>
      <x:c r="B160" s="3" t="str">
        <x:v>M30–M31</x:v>
      </x:c>
      <x:c r="C160" s="3" t="str">
        <x:v>M31; после Shadow Crusade</x:v>
      </x:c>
      <x:c r="D160" s="3" t="str">
        <x:v>После Betrayer</x:v>
      </x:c>
      <x:c r="E160" s="3" t="str">
        <x:v>Легионы / Империум</x:v>
      </x:c>
      <x:c r="F160" s="3" t="str">
        <x:v>The Silent War</x:v>
      </x:c>
      <x:c r="G160" s="3" t="str">
        <x:v>The Purge</x:v>
      </x:c>
      <x:c r="H160" s="3" t="str">
        <x:v>Чистка</x:v>
      </x:c>
      <x:c r="I160" s="3" t="str">
        <x:v>Anthony Reynolds</x:v>
      </x:c>
      <x:c r="J160" s="3" t="str">
        <x:v>novella</x:v>
      </x:c>
      <x:c r="K160" s="3" t="str">
        <x:v>M31; после Shadow Crusade</x:v>
      </x:c>
      <x:c r="L160" s="3" t="str">
        <x:v>Поздняя рамка не установлена по доступным источникам; это не доказательство её отсутствия.</x:v>
      </x:c>
      <x:c r="M160" s="3" t="str">
        <x:v>Несущие Слово выполняют жестокую операцию во время Ереси.</x:v>
      </x:c>
      <x:c r="N160" s="3" t="str"/>
      <x:c r="O160" s="3" t="str">
        <x:v>Порог предварительный. Непросмотренные рамки, пророчества и эпилоги могут требовать переноса.</x:v>
      </x:c>
      <x:c r="P160" s="13" t="str">
        <x:v>Medium</x:v>
      </x:c>
      <x:c r="Q160" s="3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  <x:c r="R160" s="3" t="str">
        <x:v>01 HH → Siege → Scouring</x:v>
      </x:c>
      <x:c r="S160" s="3" t="n">
        <x:v>156</x:v>
      </x:c>
      <x:c r="T160" s="3" t="str">
        <x:v>Библиография проверена; порог предложен по арке; полная рамка не проверена</x:v>
      </x:c>
      <x:c r="U160" s="3" t="str">
        <x:v>The Silent War</x:v>
      </x:c>
      <x:c r="V160" s="3"/>
      <x:c r="W160" s="3" t="str">
        <x:v>Подтверждено издательское издание / оглавление Фантастика Книжный Клуб: https://fantlab.ru/edition219435</x:v>
      </x:c>
      <x:c r="X160" s="3" t="str">
        <x:v>W0156</x:v>
      </x:c>
    </x:row>
    <x:row r="161" ht="150" customHeight="1">
      <x:c r="A161" s="7" t="n">
        <x:v>157</x:v>
      </x:c>
      <x:c r="B161" s="7" t="str">
        <x:v>M30–M31</x:v>
      </x:c>
      <x:c r="C161" s="7" t="str">
        <x:v>M31 — Ересь, параллельные фронты</x:v>
      </x:c>
      <x:c r="D161" s="7" t="str">
        <x:v>После Betrayer</x:v>
      </x:c>
      <x:c r="E161" s="7" t="str">
        <x:v>Легионы / Империум</x:v>
      </x:c>
      <x:c r="F161" s="7" t="str">
        <x:v>Eye of Terra</x:v>
      </x:c>
      <x:c r="G161" s="7" t="str">
        <x:v>Inheritor</x:v>
      </x:c>
      <x:c r="H161" s="7" t="str">
        <x:v>Наследник</x:v>
      </x:c>
      <x:c r="I161" s="7" t="str">
        <x:v>Gav Thorpe</x:v>
      </x:c>
      <x:c r="J161" s="7" t="str">
        <x:v>short story</x:v>
      </x:c>
      <x:c r="K161" s="7" t="str">
        <x:v>M31 — Ересь, параллельные фронты</x:v>
      </x:c>
      <x:c r="L161" s="7" t="str">
        <x:v>Поздняя рамка не установлена по доступным источникам; это не доказательство её отсутствия.</x:v>
      </x:c>
      <x:c r="M161" s="7" t="str">
        <x:v>Рассказ о воине Несущих Слово в ходе Ереси.</x:v>
      </x:c>
      <x:c r="N161" s="7" t="str"/>
      <x:c r="O161" s="7" t="str">
        <x:v>Порог предварительный. Непросмотренные рамки, пророчества и эпилоги могут требовать переноса.</x:v>
      </x:c>
      <x:c r="P161" s="13" t="str">
        <x:v>Medium</x:v>
      </x:c>
      <x:c r="Q161" s="7" t="str">
        <x:v>Библиография / описание: https://www.blacklibrary.com/authors/gav-thorpe/hh-inheritor-ebook.html
https://wh40k.lexicanum.com/wiki/Eye_of_Terra_(Anthology)
Положение чтения: редакционный вывод по указанным связям; не означает проверку каждой страницы.</x:v>
      </x:c>
      <x:c r="R161" s="7" t="str">
        <x:v>01 HH → Siege → Scouring</x:v>
      </x:c>
      <x:c r="S161" s="7" t="n">
        <x:v>157</x:v>
      </x:c>
      <x:c r="T161" s="7" t="str">
        <x:v>Библиография проверена; порог предложен по арке; полная рамка не проверена</x:v>
      </x:c>
      <x:c r="U161" s="7" t="str">
        <x:v>Eye of Terra</x:v>
      </x:c>
      <x:c r="V161" s="7"/>
      <x:c r="W161" s="7" t="str">
        <x:v>Подтверждено издательское издание / оглавление Фантастика Книжный Клуб: https://fantlab.ru/edition217110</x:v>
      </x:c>
      <x:c r="X161" s="7" t="str">
        <x:v>W0157</x:v>
      </x:c>
    </x:row>
    <x:row r="162" ht="150" customHeight="1">
      <x:c r="A162" s="3" t="n">
        <x:v>158</x:v>
      </x:c>
      <x:c r="B162" s="3" t="str">
        <x:v>Horus Heresy</x:v>
      </x:c>
      <x:c r="C162" s="3" t="str">
        <x:v>Теневой крестовый поход</x:v>
      </x:c>
      <x:c r="D162" s="3" t="str">
        <x:v>После «Betrayer»; осторожный порог по открытым источникам, полная рамка не проверена.</x:v>
      </x:c>
      <x:c r="E162" s="3" t="str">
        <x:v>Империум / легионы</x:v>
      </x:c>
      <x:c r="F162" s="3" t="str">
        <x:v>HH audio</x:v>
      </x:c>
      <x:c r="G162" s="3" t="str">
        <x:v>The Revelation of the Word</x:v>
      </x:c>
      <x:c r="H162" s="3" t="str"/>
      <x:c r="I162" s="3" t="str">
        <x:v>David Annandale</x:v>
      </x:c>
      <x:c r="J162" s="3" t="str">
        <x:v>audio drama</x:v>
      </x:c>
      <x:c r="K162" s="3" t="str">
        <x:v>Теневой крестовый поход</x:v>
      </x:c>
      <x:c r="L162" s="3" t="str">
        <x:v>Отдельная проверка полного текста не завершена</x:v>
      </x:c>
      <x:c r="M162" s="3" t="str">
        <x:v>Лоргар сталкивается со следами своей прежней веры на одном из миров Ультрамара.</x:v>
      </x:c>
      <x:c r="N162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O162" s="3" t="str">
        <x:v>Безопасность по полному тексту не подтверждена.</x:v>
      </x:c>
      <x:c r="P162" s="14" t="str">
        <x:v>Low</x:v>
      </x:c>
      <x:c r="Q162" s="3" t="str">
        <x:v>Библиография / описание: https://www.blacklibrary.com/audio/the-horus-heresy-audiobooks/the-revelation-of-the-word-2019.html
https://www.blacklibrary.com/audio/the-horus-heresy-audiobooks/the-revelation-of-the-word-2019.html
https://wh40k.lexicanum.com/wiki/Horus_Heresy_Series
Положение чтения: редакционный вывод по указанным связям; не означает проверку каждой страницы.</x:v>
      </x:c>
      <x:c r="R162" s="3" t="str">
        <x:v>01 HH → Siege → Scouring</x:v>
      </x:c>
      <x:c r="S162" s="3" t="n">
        <x:v>158</x:v>
      </x:c>
      <x:c r="T162" s="3" t="str">
        <x:v>Период / контекст подтверждён; полная рамка не проверена</x:v>
      </x:c>
      <x:c r="U162" s="3" t="str"/>
      <x:c r="V162" s="3"/>
      <x:c r="W162" s="3" t="str">
        <x:v>Официальное русское название не подтверждено.</x:v>
      </x:c>
      <x:c r="X162" s="3" t="str">
        <x:v>W0158</x:v>
      </x:c>
    </x:row>
    <x:row r="163" ht="150" customHeight="1">
      <x:c r="A163" s="23" t="n">
        <x:v>159</x:v>
      </x:c>
      <x:c r="B163" s="7" t="str">
        <x:v>M30–M31</x:v>
      </x:c>
      <x:c r="C163" s="7" t="str">
        <x:v>M31 — Ересь Хоруса</x:v>
      </x:c>
      <x:c r="D163" s="7" t="str">
        <x:v>После предыдущего произведения своей арки; соседние фронты могут быть параллельны.</x:v>
      </x:c>
      <x:c r="E163" s="7" t="str">
        <x:v>Империум / легионы</x:v>
      </x:c>
      <x:c r="F163" s="7" t="str">
        <x:v>HH middle</x:v>
      </x:c>
      <x:c r="G163" s="7" t="str">
        <x:v>Fear to Tread</x:v>
      </x:c>
      <x:c r="H163" s="7" t="str">
        <x:v>Где Ангел не решится сделать шаг</x:v>
      </x:c>
      <x:c r="I163" s="7" t="str">
        <x:v>James Swallow</x:v>
      </x:c>
      <x:c r="J163" s="7" t="str">
        <x:v>novel</x:v>
      </x:c>
      <x:c r="K163" s="7" t="str">
        <x:v>M31 — Ересь Хоруса</x:v>
      </x:c>
      <x:c r="L163" s="7" t="str">
        <x:v>Поздняя рамка не установлена по доступным источникам; это не доказательство её отсутствия.</x:v>
      </x:c>
      <x:c r="M163" s="7" t="str">
        <x:v>Ловушка для Сангвиния и Кровавых Ангелов в системе Сигнус.</x:v>
      </x:c>
      <x:c r="N163" s="7" t="str"/>
      <x:c r="O163" s="7" t="str">
        <x:v>Не читать раньше указанного порога. Точные исходы событий здесь не раскрываются.</x:v>
      </x:c>
      <x:c r="P163" s="13" t="str">
        <x:v>Medium</x:v>
      </x:c>
      <x:c r="Q163" s="7" t="str">
        <x:v>Библиография / описание: https://www.blacklibrary.com/Downloads/Product/PDF/f/fear-to-tread.pdf
https://wh40k.lexicanum.com/wiki/Horus_Heresy_Series
Положение чтения: редакционный вывод по указанным связям; не означает проверку каждой страницы.</x:v>
      </x:c>
      <x:c r="R163" s="7" t="str">
        <x:v>01 HH → Siege → Scouring</x:v>
      </x:c>
      <x:c r="S163" s="7" t="n">
        <x:v>159</x:v>
      </x:c>
      <x:c r="T163" s="7" t="str">
        <x:v>Положение обосновано; полный текст всех изданий не сверялся</x:v>
      </x:c>
      <x:c r="U163" s="7" t="str"/>
      <x:c r="V163" s="7" t="n">
        <x:v>46</x:v>
      </x:c>
      <x:c r="W163" s="7" t="str">
        <x:v>Подтверждено издательское издание / оглавление Фантастика Книжный Клуб: https://fantlab.ru/series1873</x:v>
      </x:c>
      <x:c r="X163" s="7" t="str">
        <x:v>W0159</x:v>
      </x:c>
    </x:row>
    <x:row r="164" ht="150" customHeight="1">
      <x:c r="A164" s="3" t="n">
        <x:v>160</x:v>
      </x:c>
      <x:c r="B164" s="3" t="str">
        <x:v>M30–M31</x:v>
      </x:c>
      <x:c r="C164" s="3" t="str">
        <x:v>M31; после Signus</x:v>
      </x:c>
      <x:c r="D164" s="3" t="str">
        <x:v>После Fear to Tread</x:v>
      </x:c>
      <x:c r="E164" s="3" t="str">
        <x:v>Легионы / Империум</x:v>
      </x:c>
      <x:c r="F164" s="3" t="str">
        <x:v>The Silent War / Lupercal's War</x:v>
      </x:c>
      <x:c r="G164" s="3" t="str">
        <x:v>Lost Sons</x:v>
      </x:c>
      <x:c r="H164" s="3" t="str">
        <x:v>Потерянные сыны</x:v>
      </x:c>
      <x:c r="I164" s="3" t="str">
        <x:v>James Swallow</x:v>
      </x:c>
      <x:c r="J164" s="3" t="str">
        <x:v>short story</x:v>
      </x:c>
      <x:c r="K164" s="3" t="str">
        <x:v>M31; после Signus</x:v>
      </x:c>
      <x:c r="L164" s="3" t="str">
        <x:v>Поздняя рамка не установлена по доступным источникам; это не доказательство её отсутствия.</x:v>
      </x:c>
      <x:c r="M164" s="3" t="str">
        <x:v>На Баале командование Кровавых Ангелов сталкивается с тревожными известиями.</x:v>
      </x:c>
      <x:c r="N164" s="3" t="str"/>
      <x:c r="O164" s="3" t="str">
        <x:v>Порог предварительный. Непросмотренные рамки, пророчества и эпилоги могут требовать переноса.</x:v>
      </x:c>
      <x:c r="P164" s="13" t="str">
        <x:v>Medium</x:v>
      </x:c>
      <x:c r="Q164" s="3" t="str">
        <x:v>Библиография / описание: https://wh40k.lexicanum.com/wiki/The_Silent_War_(Anthology)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  <x:c r="R164" s="3" t="str">
        <x:v>01 HH → Siege → Scouring</x:v>
      </x:c>
      <x:c r="S164" s="3" t="n">
        <x:v>160</x:v>
      </x:c>
      <x:c r="T164" s="3" t="str">
        <x:v>Библиография проверена; порог предложен по арке; полная рамка не проверена</x:v>
      </x:c>
      <x:c r="U164" s="3" t="str">
        <x:v>The Silent War
Lupercal's War</x:v>
      </x:c>
      <x:c r="V164" s="3"/>
      <x:c r="W164" s="3" t="str">
        <x:v>Подтверждено издательское издание / оглавление Фантастика Книжный Клуб: https://fantlab.ru/edition219435</x:v>
      </x:c>
      <x:c r="X164" s="3" t="str">
        <x:v>W0160</x:v>
      </x:c>
    </x:row>
    <x:row r="165" ht="150" customHeight="1">
      <x:c r="A165" s="7" t="n">
        <x:v>161</x:v>
      </x:c>
      <x:c r="B165" s="7" t="str">
        <x:v>M30–M31</x:v>
      </x:c>
      <x:c r="C165" s="7" t="str">
        <x:v>M31; после Signus</x:v>
      </x:c>
      <x:c r="D165" s="7" t="str">
        <x:v>После Fear to Tread</x:v>
      </x:c>
      <x:c r="E165" s="7" t="str">
        <x:v>Легионы / Империум</x:v>
      </x:c>
      <x:c r="F165" s="7" t="str">
        <x:v>Heirs of the Emperor / Scions of the Emperor</x:v>
      </x:c>
      <x:c r="G165" s="7" t="str">
        <x:v>Better Angels</x:v>
      </x:c>
      <x:c r="H165" s="7" t="str"/>
      <x:c r="I165" s="7" t="str">
        <x:v>Ian St. Martin</x:v>
      </x:c>
      <x:c r="J165" s="7" t="str">
        <x:v>short story</x:v>
      </x:c>
      <x:c r="K165" s="7" t="str">
        <x:v>M31; после Signus</x:v>
      </x:c>
      <x:c r="L165" s="7" t="str">
        <x:v>Поздняя рамка не установлена по доступным источникам; это не доказательство её отсутствия.</x:v>
      </x:c>
      <x:c r="M165" s="7" t="str">
        <x:v>История Кровавых Ангелов соединяет идеалы легиона с испытаниями Ереси.</x:v>
      </x:c>
      <x:c r="N165" s="7" t="str"/>
      <x:c r="O165" s="7" t="str">
        <x:v>Порог предварительный. Непросмотренные рамки, пророчества и эпилоги могут требовать переноса.</x:v>
      </x:c>
      <x:c r="P165" s="13" t="str">
        <x:v>Medium</x:v>
      </x:c>
      <x:c r="Q165" s="7" t="str">
        <x:v>Библиография / описание: https://wh40k.lexicanum.com/wiki/Heirs_of_The_Emperor_(Anthology)
https://www.blacklibrary.com/all-products/scions-of-the-emperor-ebook-2020.html
Положение чтения: редакционный вывод по указанным связям; не означает проверку каждой страницы.</x:v>
      </x:c>
      <x:c r="R165" s="7" t="str">
        <x:v>01 HH → Siege → Scouring</x:v>
      </x:c>
      <x:c r="S165" s="7" t="n">
        <x:v>161</x:v>
      </x:c>
      <x:c r="T165" s="7" t="str">
        <x:v>Библиография проверена; порог предложен по арке; полная рамка не проверена</x:v>
      </x:c>
      <x:c r="U165" s="7" t="str">
        <x:v>Heirs of the Emperor
Scions of the Emperor</x:v>
      </x:c>
      <x:c r="V165" s="7"/>
      <x:c r="W165" s="7" t="str">
        <x:v>Официальное русское название не подтверждено.</x:v>
      </x:c>
      <x:c r="X165" s="7" t="str">
        <x:v>W0161</x:v>
      </x:c>
    </x:row>
    <x:row r="166" ht="150" customHeight="1">
      <x:c r="A166" s="3" t="n">
        <x:v>162</x:v>
      </x:c>
      <x:c r="B166" s="3" t="str">
        <x:v>Horus Heresy</x:v>
      </x:c>
      <x:c r="C166" s="3" t="str">
        <x:v>После кампании Signus Prime</x:v>
      </x:c>
      <x:c r="D166" s="3" t="str">
        <x:v>После «Fear to Tread»; осторожный порог по открытым источникам, полная рамка не проверена.</x:v>
      </x:c>
      <x:c r="E166" s="3" t="str">
        <x:v>Империум / легионы</x:v>
      </x:c>
      <x:c r="F166" s="3" t="str">
        <x:v>HH — отдельные рассказы вне основных антологий</x:v>
      </x:c>
      <x:c r="G166" s="3" t="str">
        <x:v>Visage</x:v>
      </x:c>
      <x:c r="H166" s="3" t="str"/>
      <x:c r="I166" s="3" t="str">
        <x:v>Rich McCormick</x:v>
      </x:c>
      <x:c r="J166" s="3" t="str">
        <x:v>short story</x:v>
      </x:c>
      <x:c r="K166" s="3" t="str">
        <x:v>После кампании Signus Prime</x:v>
      </x:c>
      <x:c r="L166" s="3" t="str">
        <x:v>Отдельная проверка полного текста не завершена</x:v>
      </x:c>
      <x:c r="M166" s="3" t="str">
        <x:v>Эреб ищет способ восстановить силы и веру после событий кампании Сигнуса.</x:v>
      </x:c>
      <x:c r="N166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O166" s="3" t="str">
        <x:v>Безопасность по полному тексту не подтверждена.</x:v>
      </x:c>
      <x:c r="P166" s="14" t="str">
        <x:v>Low</x:v>
      </x:c>
      <x:c r="Q166" s="3" t="str">
        <x:v>Библиография / описание: https://wh40k.lexicanum.com/wiki/Visage_(Short_Story)
https://wh40k.lexicanum.com/wiki/Horus_Heresy_Series
Положение чтения: редакционный вывод по указанным связям; не означает проверку каждой страницы.</x:v>
      </x:c>
      <x:c r="R166" s="3" t="str">
        <x:v>01 HH → Siege → Scouring</x:v>
      </x:c>
      <x:c r="S166" s="3" t="n">
        <x:v>162</x:v>
      </x:c>
      <x:c r="T166" s="3" t="str">
        <x:v>Период / контекст подтверждён; полная рамка не проверена</x:v>
      </x:c>
      <x:c r="U166" s="3" t="str"/>
      <x:c r="V166" s="3"/>
      <x:c r="W166" s="3" t="str">
        <x:v>Официальное русское название не подтверждено.</x:v>
      </x:c>
      <x:c r="X166" s="3" t="str">
        <x:v>W0162</x:v>
      </x:c>
    </x:row>
    <x:row r="167" ht="150" customHeight="1">
      <x:c r="A167" s="23" t="n">
        <x:v>163</x:v>
      </x:c>
      <x:c r="B167" s="7" t="str">
        <x:v>M30–M31</x:v>
      </x:c>
      <x:c r="C167" s="7" t="str">
        <x:v>M31 — Ересь Хоруса</x:v>
      </x:c>
      <x:c r="D167" s="7" t="str">
        <x:v>После предыдущего произведения своей арки; соседние фронты могут быть параллельны.</x:v>
      </x:c>
      <x:c r="E167" s="7" t="str">
        <x:v>Империум / легионы</x:v>
      </x:c>
      <x:c r="F167" s="7" t="str">
        <x:v>Salamanders</x:v>
      </x:c>
      <x:c r="G167" s="7" t="str">
        <x:v>Vulkan Lives</x:v>
      </x:c>
      <x:c r="H167" s="7" t="str">
        <x:v>Вулкан жив</x:v>
      </x:c>
      <x:c r="I167" s="7" t="str">
        <x:v>Nick Kyme</x:v>
      </x:c>
      <x:c r="J167" s="7" t="str">
        <x:v>novel</x:v>
      </x:c>
      <x:c r="K167" s="7" t="str">
        <x:v>M31 — Ересь Хоруса</x:v>
      </x:c>
      <x:c r="L167" s="7" t="str">
        <x:v>Поздняя рамка не установлена по доступным источникам; это не доказательство её отсутствия.</x:v>
      </x:c>
      <x:c r="M167" s="7" t="str">
        <x:v>Судьба Вулкана после Исствана V и его плен у Кёрза.</x:v>
      </x:c>
      <x:c r="N167" s="7" t="str"/>
      <x:c r="O167" s="7" t="str">
        <x:v>Не читать раньше указанного порога. Точные исходы событий здесь не раскрываются.</x:v>
      </x:c>
      <x:c r="P167" s="13" t="str">
        <x:v>Medium</x:v>
      </x:c>
      <x:c r="Q167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167" s="7" t="str">
        <x:v>01 HH → Siege → Scouring</x:v>
      </x:c>
      <x:c r="S167" s="7" t="n">
        <x:v>163</x:v>
      </x:c>
      <x:c r="T167" s="7" t="str">
        <x:v>Положение обосновано; полный текст всех изданий не сверялся</x:v>
      </x:c>
      <x:c r="U167" s="7" t="str"/>
      <x:c r="V167" s="7" t="n">
        <x:v>47</x:v>
      </x:c>
      <x:c r="W167" s="7" t="str">
        <x:v>Подтверждено издательское издание / оглавление Фантастика Книжный Клуб: https://fantlab.ru/series1873</x:v>
      </x:c>
      <x:c r="X167" s="7" t="str">
        <x:v>W0163</x:v>
      </x:c>
    </x:row>
    <x:row r="168" ht="150" customHeight="1">
      <x:c r="A168" s="3" t="n">
        <x:v>164</x:v>
      </x:c>
      <x:c r="B168" s="3" t="str">
        <x:v>M30–M31</x:v>
      </x:c>
      <x:c r="C168" s="3" t="str">
        <x:v>M31 — Ересь Хоруса</x:v>
      </x:c>
      <x:c r="D168" s="3" t="str">
        <x:v>После предыдущего произведения своей арки; соседние фронты могут быть параллельны.</x:v>
      </x:c>
      <x:c r="E168" s="3" t="str">
        <x:v>Империум / легионы</x:v>
      </x:c>
      <x:c r="F168" s="3" t="str">
        <x:v>Shattered Legions</x:v>
      </x:c>
      <x:c r="G168" s="3" t="str">
        <x:v>The Damnation of Pythos</x:v>
      </x:c>
      <x:c r="H168" s="3" t="str">
        <x:v>Проклятие Пифоса</x:v>
      </x:c>
      <x:c r="I168" s="3" t="str">
        <x:v>David Annandale</x:v>
      </x:c>
      <x:c r="J168" s="3" t="str">
        <x:v>novel</x:v>
      </x:c>
      <x:c r="K168" s="3" t="str">
        <x:v>M31 — Ересь Хоруса</x:v>
      </x:c>
      <x:c r="L168" s="3" t="str">
        <x:v>Поздняя рамка не установлена по доступным источникам; это не доказательство её отсутствия.</x:v>
      </x:c>
      <x:c r="M168" s="3" t="str">
        <x:v>Изолированная мрачная история Расколотых Легионов после Исствана V.</x:v>
      </x:c>
      <x:c r="N168" s="3" t="str"/>
      <x:c r="O168" s="3" t="str">
        <x:v>Не читать раньше указанного порога. Точные исходы событий здесь не раскрываются.</x:v>
      </x:c>
      <x:c r="P168" s="13" t="str">
        <x:v>Medium</x:v>
      </x:c>
      <x:c r="Q168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168" s="3" t="str">
        <x:v>01 HH → Siege → Scouring</x:v>
      </x:c>
      <x:c r="S168" s="3" t="n">
        <x:v>164</x:v>
      </x:c>
      <x:c r="T168" s="3" t="str">
        <x:v>Положение обосновано; полный текст всех изданий не сверялся</x:v>
      </x:c>
      <x:c r="U168" s="3" t="str"/>
      <x:c r="V168" s="3" t="n">
        <x:v>55</x:v>
      </x:c>
      <x:c r="W168" s="3" t="str">
        <x:v>Подтверждено издательское издание / оглавление Фантастика Книжный Клуб: https://fantlab.ru/series1873</x:v>
      </x:c>
      <x:c r="X168" s="3" t="str">
        <x:v>W0164</x:v>
      </x:c>
    </x:row>
    <x:row r="169" ht="150" customHeight="1">
      <x:c r="A169" s="7" t="n">
        <x:v>165</x:v>
      </x:c>
      <x:c r="B169" s="7" t="str">
        <x:v>M30–M31</x:v>
      </x:c>
      <x:c r="C169" s="7" t="str">
        <x:v>M31; Shattered Legions</x:v>
      </x:c>
      <x:c r="D169" s="7" t="str">
        <x:v>После The Damnation of Pythos</x:v>
      </x:c>
      <x:c r="E169" s="7" t="str">
        <x:v>Легионы / Империум</x:v>
      </x:c>
      <x:c r="F169" s="7" t="str">
        <x:v>Shattered Legions</x:v>
      </x:c>
      <x:c r="G169" s="7" t="str">
        <x:v>The Hand Elect</x:v>
      </x:c>
      <x:c r="H169" s="7" t="str">
        <x:v>Избранная длань</x:v>
      </x:c>
      <x:c r="I169" s="7" t="str">
        <x:v>Chris Wraight</x:v>
      </x:c>
      <x:c r="J169" s="7" t="str">
        <x:v>short story</x:v>
      </x:c>
      <x:c r="K169" s="7" t="str">
        <x:v>M31; Shattered Legions</x:v>
      </x:c>
      <x:c r="L169" s="7" t="str">
        <x:v>Поздняя рамка не установлена по доступным источникам; это не доказательство её отсутствия.</x:v>
      </x:c>
      <x:c r="M169" s="7" t="str">
        <x:v>Операция уцелевших воинов в сети конфликтов Расколотых легионов.</x:v>
      </x:c>
      <x:c r="N169" s="7" t="str"/>
      <x:c r="O169" s="7" t="str">
        <x:v>Порог предварительный. Непросмотренные рамки, пророчества и эпилоги могут требовать переноса.</x:v>
      </x:c>
      <x:c r="P169" s="13" t="str">
        <x:v>Medium</x:v>
      </x:c>
      <x:c r="Q169" s="7" t="str">
        <x:v>Библиография / описание: https://wh40k.lexicanum.com/wiki/Shattered_Legions_(Anthology)
https://wh40k.lexicanum.com/wiki/Meduson_%28Anthology%29
Положение чтения: редакционный вывод по указанным связям; не означает проверку каждой страницы.</x:v>
      </x:c>
      <x:c r="R169" s="7" t="str">
        <x:v>01 HH → Siege → Scouring</x:v>
      </x:c>
      <x:c r="S169" s="7" t="n">
        <x:v>165</x:v>
      </x:c>
      <x:c r="T169" s="7" t="str">
        <x:v>Библиография проверена; порог предложен по арке; полная рамка не проверена</x:v>
      </x:c>
      <x:c r="U169" s="7" t="str">
        <x:v>Shattered Legions
Meduson: Ultimate Edition</x:v>
      </x:c>
      <x:c r="V169" s="7"/>
      <x:c r="W169" s="7" t="str">
        <x:v>Подтверждено издательское издание / оглавление Фантастика Книжный Клуб: https://fantlab.ru/edition240018</x:v>
      </x:c>
      <x:c r="X169" s="7" t="str">
        <x:v>W0165</x:v>
      </x:c>
    </x:row>
    <x:row r="170" ht="150" customHeight="1">
      <x:c r="A170" s="3" t="n">
        <x:v>166</x:v>
      </x:c>
      <x:c r="B170" s="3" t="str">
        <x:v>M30–M31</x:v>
      </x:c>
      <x:c r="C170" s="3" t="str">
        <x:v>M31; Shattered Legions</x:v>
      </x:c>
      <x:c r="D170" s="3" t="str">
        <x:v>После The Damnation of Pythos</x:v>
      </x:c>
      <x:c r="E170" s="3" t="str">
        <x:v>Легионы / Империум</x:v>
      </x:c>
      <x:c r="F170" s="3" t="str">
        <x:v>Shattered Legions</x:v>
      </x:c>
      <x:c r="G170" s="3" t="str">
        <x:v>Deeds Endure</x:v>
      </x:c>
      <x:c r="H170" s="3" t="str">
        <x:v>Деяния вечны</x:v>
      </x:c>
      <x:c r="I170" s="3" t="str">
        <x:v>Gav Thorpe</x:v>
      </x:c>
      <x:c r="J170" s="3" t="str">
        <x:v>short story</x:v>
      </x:c>
      <x:c r="K170" s="3" t="str">
        <x:v>M31; Shattered Legions</x:v>
      </x:c>
      <x:c r="L170" s="3" t="str">
        <x:v>Поздняя рамка не установлена по доступным источникам; это не доказательство её отсутствия.</x:v>
      </x:c>
      <x:c r="M170" s="3" t="str">
        <x:v>Совместные действия разнородных легионеров проверяют взаимное доверие.</x:v>
      </x:c>
      <x:c r="N170" s="3" t="str"/>
      <x:c r="O170" s="3" t="str">
        <x:v>Порог предварительный. Непросмотренные рамки, пророчества и эпилоги могут требовать переноса.</x:v>
      </x:c>
      <x:c r="P170" s="13" t="str">
        <x:v>Medium</x:v>
      </x:c>
      <x:c r="Q170" s="3" t="str">
        <x:v>Библиография / описание: https://wh40k.lexicanum.com/wiki/Shattered_Legions_(Anthology)
https://wh40k.lexicanum.com/wiki/Meduson_%28Anthology%29
Положение чтения: редакционный вывод по указанным связям; не означает проверку каждой страницы.</x:v>
      </x:c>
      <x:c r="R170" s="3" t="str">
        <x:v>01 HH → Siege → Scouring</x:v>
      </x:c>
      <x:c r="S170" s="3" t="n">
        <x:v>166</x:v>
      </x:c>
      <x:c r="T170" s="3" t="str">
        <x:v>Библиография проверена; порог предложен по арке; полная рамка не проверена</x:v>
      </x:c>
      <x:c r="U170" s="3" t="str">
        <x:v>Shattered Legions
Meduson
Meduson: Ultimate Edition</x:v>
      </x:c>
      <x:c r="V170" s="3"/>
      <x:c r="W170" s="3" t="str">
        <x:v>Подтверждено издательское издание / оглавление Фантастика Книжный Клуб: https://fantlab.ru/edition240018</x:v>
      </x:c>
      <x:c r="X170" s="3" t="str">
        <x:v>W0166</x:v>
      </x:c>
    </x:row>
    <x:row r="171" ht="150" customHeight="1">
      <x:c r="A171" s="7" t="n">
        <x:v>167</x:v>
      </x:c>
      <x:c r="B171" s="7" t="str">
        <x:v>M30–M31</x:v>
      </x:c>
      <x:c r="C171" s="7" t="str">
        <x:v>M31; Shattered Legions</x:v>
      </x:c>
      <x:c r="D171" s="7" t="str">
        <x:v>После The Damnation of Pythos</x:v>
      </x:c>
      <x:c r="E171" s="7" t="str">
        <x:v>Легионы / Империум</x:v>
      </x:c>
      <x:c r="F171" s="7" t="str">
        <x:v>Shattered Legions</x:v>
      </x:c>
      <x:c r="G171" s="7" t="str">
        <x:v>Grey Talon</x:v>
      </x:c>
      <x:c r="H171" s="7" t="str">
        <x:v>Эсминец «Серый Коготь»</x:v>
      </x:c>
      <x:c r="I171" s="7" t="str">
        <x:v>Chris Wraight</x:v>
      </x:c>
      <x:c r="J171" s="7" t="str">
        <x:v>short story</x:v>
      </x:c>
      <x:c r="K171" s="7" t="str">
        <x:v>M31; Shattered Legions</x:v>
      </x:c>
      <x:c r="L171" s="7" t="str">
        <x:v>Поздняя рамка не установлена по доступным источникам; это не доказательство её отсутствия.</x:v>
      </x:c>
      <x:c r="M171" s="7" t="str">
        <x:v>Воин Белых Шрамов действует вместе с представителями других уцелевших сил.</x:v>
      </x:c>
      <x:c r="N171" s="7" t="str"/>
      <x:c r="O171" s="7" t="str">
        <x:v>Порог предварительный. Непросмотренные рамки, пророчества и эпилоги могут требовать переноса.</x:v>
      </x:c>
      <x:c r="P171" s="13" t="str">
        <x:v>Medium</x:v>
      </x:c>
      <x:c r="Q171" s="7" t="str">
        <x:v>Библиография / описание: https://wh40k.lexicanum.com/wiki/Shattered_Legions_(Anthology)
https://wh40k.lexicanum.com/wiki/Meduson_%28Anthology%29
Положение чтения: редакционный вывод по указанным связям; не означает проверку каждой страницы.</x:v>
      </x:c>
      <x:c r="R171" s="7" t="str">
        <x:v>01 HH → Siege → Scouring</x:v>
      </x:c>
      <x:c r="S171" s="7" t="n">
        <x:v>167</x:v>
      </x:c>
      <x:c r="T171" s="7" t="str">
        <x:v>Библиография проверена; порог предложен по арке; полная рамка не проверена</x:v>
      </x:c>
      <x:c r="U171" s="7" t="str">
        <x:v>Shattered Legions
Meduson
Meduson: Ultimate Edition</x:v>
      </x:c>
      <x:c r="V171" s="7"/>
      <x:c r="W171" s="7" t="str">
        <x:v>Подтверждено издательское издание / оглавление Фантастика Книжный Клуб: https://fantlab.ru/edition240018</x:v>
      </x:c>
      <x:c r="X171" s="7" t="str">
        <x:v>W0167</x:v>
      </x:c>
    </x:row>
    <x:row r="172" ht="150" customHeight="1">
      <x:c r="A172" s="3" t="n">
        <x:v>168</x:v>
      </x:c>
      <x:c r="B172" s="3" t="str">
        <x:v>M30–M31</x:v>
      </x:c>
      <x:c r="C172" s="3" t="str">
        <x:v>M31 — Ересь Хоруса</x:v>
      </x:c>
      <x:c r="D172" s="3" t="str">
        <x:v>После предыдущего произведения своей арки; соседние фронты могут быть параллельны.</x:v>
      </x:c>
      <x:c r="E172" s="3" t="str">
        <x:v>Империум / легионы</x:v>
      </x:c>
      <x:c r="F172" s="3" t="str">
        <x:v>HH middle</x:v>
      </x:c>
      <x:c r="G172" s="3" t="str">
        <x:v>Angel Exterminatus</x:v>
      </x:c>
      <x:c r="H172" s="3" t="str">
        <x:v>Ангел Экстерминатус</x:v>
      </x:c>
      <x:c r="I172" s="3" t="str">
        <x:v>Graham McNeill</x:v>
      </x:c>
      <x:c r="J172" s="3" t="str">
        <x:v>novel</x:v>
      </x:c>
      <x:c r="K172" s="3" t="str">
        <x:v>M31 — Ересь Хоруса</x:v>
      </x:c>
      <x:c r="L172" s="3" t="str">
        <x:v>Поздняя рамка не установлена по доступным источникам; это не доказательство её отсутствия.</x:v>
      </x:c>
      <x:c r="M172" s="3" t="str">
        <x:v>Поход Пертурабо и Фулгрима за древним оружием в Око Ужаса.</x:v>
      </x:c>
      <x:c r="N172" s="3" t="str"/>
      <x:c r="O172" s="3" t="str">
        <x:v>Не читать раньше указанного порога. Точные исходы событий здесь не раскрываются.</x:v>
      </x:c>
      <x:c r="P172" s="13" t="str">
        <x:v>Medium</x:v>
      </x:c>
      <x:c r="Q172" s="3" t="str">
        <x:v>Библиография / описание: https://wh40k.lexicanum.com/wiki/Horus_Heresy_Series
https://wh40k.lexicanum.com/wiki/The_Last_Phoenix_%28Omnibus%29
Положение чтения: редакционный вывод по указанным связям; не означает проверку каждой страницы.</x:v>
      </x:c>
      <x:c r="R172" s="3" t="str">
        <x:v>01 HH → Siege → Scouring</x:v>
      </x:c>
      <x:c r="S172" s="3" t="n">
        <x:v>168</x:v>
      </x:c>
      <x:c r="T172" s="3" t="str">
        <x:v>Положение обосновано; полный текст всех изданий не сверялся</x:v>
      </x:c>
      <x:c r="U172" s="3" t="str">
        <x:v>The Last Phoenix</x:v>
      </x:c>
      <x:c r="V172" s="3" t="n">
        <x:v>52</x:v>
      </x:c>
      <x:c r="W172" s="3" t="str">
        <x:v>Подтверждено издательское издание / оглавление Фантастика Книжный Клуб: https://fantlab.ru/series1873</x:v>
      </x:c>
      <x:c r="X172" s="3" t="str">
        <x:v>W0168</x:v>
      </x:c>
    </x:row>
    <x:row r="173" ht="150" customHeight="1">
      <x:c r="A173" s="7" t="n">
        <x:v>169</x:v>
      </x:c>
      <x:c r="B173" s="7" t="str">
        <x:v>M30–M31</x:v>
      </x:c>
      <x:c r="C173" s="7" t="str">
        <x:v>M31; Tallarn и легионы-предатели</x:v>
      </x:c>
      <x:c r="D173" s="7" t="str">
        <x:v>После Angel Exterminatus</x:v>
      </x:c>
      <x:c r="E173" s="7" t="str">
        <x:v>Легионы / Империум</x:v>
      </x:c>
      <x:c r="F173" s="7" t="str">
        <x:v>Legacies of Betrayal</x:v>
      </x:c>
      <x:c r="G173" s="7" t="str">
        <x:v>Lucius: The Eternal Blademaster</x:v>
      </x:c>
      <x:c r="H173" s="7" t="str">
        <x:v>Люций. Вечный клинок</x:v>
      </x:c>
      <x:c r="I173" s="7" t="str">
        <x:v>Graham McNeill</x:v>
      </x:c>
      <x:c r="J173" s="7" t="str">
        <x:v>short story</x:v>
      </x:c>
      <x:c r="K173" s="7" t="str">
        <x:v>M31; Tallarn и легионы-предатели</x:v>
      </x:c>
      <x:c r="L173" s="7" t="str">
        <x:v>Поздняя рамка не установлена по доступным источникам; это не доказательство её отсутствия.</x:v>
      </x:c>
      <x:c r="M173" s="7" t="str">
        <x:v>Люций ищет новый вызов своему мастерству после перемен в легионе.</x:v>
      </x:c>
      <x:c r="N173" s="7" t="str"/>
      <x:c r="O173" s="7" t="str">
        <x:v>Порог предварительный. Непросмотренные рамки, пророчества и эпилоги могут требовать переноса.</x:v>
      </x:c>
      <x:c r="P173" s="13" t="str">
        <x:v>Medium</x:v>
      </x:c>
      <x:c r="Q173" s="7" t="str">
        <x:v>Библиография / описание: https://wh40k.lexicanum.com/wiki/Legacies_of_Betrayal_(Anthology)
https://wh40k.lexicanum.com/wiki/The_Last_Phoenix_%28Omnibus%29
Положение чтения: редакционный вывод по указанным связям; не означает проверку каждой страницы.</x:v>
      </x:c>
      <x:c r="R173" s="7" t="str">
        <x:v>01 HH → Siege → Scouring</x:v>
      </x:c>
      <x:c r="S173" s="7" t="n">
        <x:v>169</x:v>
      </x:c>
      <x:c r="T173" s="7" t="str">
        <x:v>Библиография проверена; порог предложен по арке; полная рамка не проверена</x:v>
      </x:c>
      <x:c r="U173" s="7" t="str">
        <x:v>Legacies of Betrayal
The Last Phoenix</x:v>
      </x:c>
      <x:c r="V173" s="7"/>
      <x:c r="W173" s="7" t="str">
        <x:v>Подтверждено издательское издание / оглавление Фантастика Книжный Клуб: https://fantlab.ru/edition196416</x:v>
      </x:c>
      <x:c r="X173" s="7" t="str">
        <x:v>W0169</x:v>
      </x:c>
    </x:row>
    <x:row r="174" ht="150" customHeight="1">
      <x:c r="A174" s="3" t="n">
        <x:v>170</x:v>
      </x:c>
      <x:c r="B174" s="3" t="str">
        <x:v>M30–M31</x:v>
      </x:c>
      <x:c r="C174" s="3" t="str">
        <x:v>Годы до воссоединения III легиона с Фулгримом — флэшбеки</x:v>
      </x:c>
      <x:c r="D174" s="3" t="str">
        <x:v>После Angel Exterminatus</x:v>
      </x:c>
      <x:c r="E174" s="3" t="str">
        <x:v>Легионы / Империум</x:v>
      </x:c>
      <x:c r="F174" s="3" t="str">
        <x:v>War Without End</x:v>
      </x:c>
      <x:c r="G174" s="3" t="str">
        <x:v>Chirurgeon</x:v>
      </x:c>
      <x:c r="H174" s="3" t="str">
        <x:v>Хирургеон</x:v>
      </x:c>
      <x:c r="I174" s="3" t="str">
        <x:v>Nick Kyme</x:v>
      </x:c>
      <x:c r="J174" s="3" t="str">
        <x:v>short story</x:v>
      </x:c>
      <x:c r="K174" s="3" t="str">
        <x:v>Годы до воссоединения III легиона с Фулгримом — флэшбеки</x:v>
      </x:c>
      <x:c r="L174" s="3" t="str">
        <x:v>Более поздняя операция Фабия; точная дата не названа в проверенном описании</x:v>
      </x:c>
      <x:c r="M174" s="3" t="str">
        <x:v>Во время операции Фабий вспоминает болезнь, некогда поставившую его легион на грань исчезновения.</x:v>
      </x:c>
      <x:c r="N174" s="3" t="str">
        <x:v>Не датировать по ранним флэшбекам и не приписывать самому рассказу участие в кампании Талларна. Порог после Angel Exterminatus сохраняется консервативно.</x:v>
      </x:c>
      <x:c r="O174" s="3" t="str">
        <x:v>Порог предварительный. Непросмотренные рамки, пророчества и эпилоги могут требовать переноса.</x:v>
      </x:c>
      <x:c r="P174" s="14" t="str">
        <x:v>Low</x:v>
      </x:c>
      <x:c r="Q174" s="3" t="str">
        <x:v>Библиография / описание: https://wh40k.lexicanum.com/wiki/War_Without_End_(Anthology)
https://wh40k.lexicanum.com/wiki/Blades_of_the_Traitor
https://wh40k.lexicanum.com/wiki/The_Last_Phoenix_%28Omnibus%29
https://wh40k.lexicanum.com/wiki/Blades_of_the_Traitor
Положение чтения: редакционный вывод по указанным связям; не означает проверку каждой страницы.</x:v>
      </x:c>
      <x:c r="R174" s="3" t="str">
        <x:v>01 HH → Siege → Scouring</x:v>
      </x:c>
      <x:c r="S174" s="3" t="n">
        <x:v>170</x:v>
      </x:c>
      <x:c r="T174" s="3" t="str">
        <x:v>Библиография проверена; порог предложен по арке; полная рамка не проверена</x:v>
      </x:c>
      <x:c r="U174" s="3" t="str">
        <x:v>War Without End
Blades of the Traitor
The Last Phoenix</x:v>
      </x:c>
      <x:c r="V174" s="3"/>
      <x:c r="W174" s="3" t="str">
        <x:v>Подтверждено издательское издание / оглавление Фантастика Книжный Клуб: https://fantlab.ru/edition207087</x:v>
      </x:c>
      <x:c r="X174" s="3" t="str">
        <x:v>W0170</x:v>
      </x:c>
    </x:row>
    <x:row r="175" ht="150" customHeight="1">
      <x:c r="A175" s="7" t="n">
        <x:v>171</x:v>
      </x:c>
      <x:c r="B175" s="7" t="str">
        <x:v>M30–M31</x:v>
      </x:c>
      <x:c r="C175" s="7" t="str">
        <x:v>M31; Tallarn и легионы-предатели</x:v>
      </x:c>
      <x:c r="D175" s="7" t="str">
        <x:v>После Angel Exterminatus</x:v>
      </x:c>
      <x:c r="E175" s="7" t="str">
        <x:v>Легионы / Империум</x:v>
      </x:c>
      <x:c r="F175" s="7" t="str">
        <x:v>War Without End / Lupercal's War</x:v>
      </x:c>
      <x:c r="G175" s="7" t="str">
        <x:v>Imperfect</x:v>
      </x:c>
      <x:c r="H175" s="7" t="str">
        <x:v>Несовершенный</x:v>
      </x:c>
      <x:c r="I175" s="7" t="str">
        <x:v>Nick Kyme</x:v>
      </x:c>
      <x:c r="J175" s="7" t="str">
        <x:v>short story</x:v>
      </x:c>
      <x:c r="K175" s="7" t="str">
        <x:v>M31; Tallarn и легионы-предатели</x:v>
      </x:c>
      <x:c r="L175" s="7" t="str">
        <x:v>Поздняя рамка не установлена по доступным источникам; это не доказательство её отсутствия.</x:v>
      </x:c>
      <x:c r="M175" s="7" t="str">
        <x:v>Фулгрим возвращается к важной личной теме через необычную встречу.</x:v>
      </x:c>
      <x:c r="N175" s="7" t="str"/>
      <x:c r="O175" s="7" t="str">
        <x:v>Порог предварительный. Непросмотренные рамки, пророчества и эпилоги могут требовать переноса.</x:v>
      </x:c>
      <x:c r="P175" s="13" t="str">
        <x:v>Medium</x:v>
      </x:c>
      <x:c r="Q175" s="7" t="str">
        <x:v>Библиография / описание: https://www.blacklibrary.com/downloads/product/pdf/p/path-of-the-seer.pdf
https://wh40k.lexicanum.com/wiki/War_Without_End_(Anthology)
https://www.blacklibrary.com/the-horus-heresy/novels/ebook-lupercals-war-eng-2022.html
https://wh40k.lexicanum.com/wiki/Death_and_Defiance_%28Anthology%29
https://wh40k.lexicanum.com/wiki/The_Last_Phoenix_%28Omnibus%29
Положение чтения: редакционный вывод по указанным связям; не означает проверку каждой страницы.</x:v>
      </x:c>
      <x:c r="R175" s="7" t="str">
        <x:v>01 HH → Siege → Scouring</x:v>
      </x:c>
      <x:c r="S175" s="7" t="n">
        <x:v>171</x:v>
      </x:c>
      <x:c r="T175" s="7" t="str">
        <x:v>Библиография проверена; порог предложен по арке; полная рамка не проверена</x:v>
      </x:c>
      <x:c r="U175" s="7" t="str">
        <x:v>War Without End
Lupercal's War
Death and Defiance
The Last Phoenix</x:v>
      </x:c>
      <x:c r="V175" s="7"/>
      <x:c r="W175" s="7" t="str">
        <x:v>Подтверждено издательское издание / оглавление Фантастика Книжный Клуб: https://fantlab.ru/edition207087</x:v>
      </x:c>
      <x:c r="X175" s="7" t="str">
        <x:v>W0171</x:v>
      </x:c>
    </x:row>
    <x:row r="176" ht="150" customHeight="1">
      <x:c r="A176" s="3" t="n">
        <x:v>172</x:v>
      </x:c>
      <x:c r="B176" s="3" t="str">
        <x:v>M30–M31</x:v>
      </x:c>
      <x:c r="C176" s="3" t="str">
        <x:v>M31; Tallarn и легионы-предатели</x:v>
      </x:c>
      <x:c r="D176" s="3" t="str">
        <x:v>После Angel Exterminatus</x:v>
      </x:c>
      <x:c r="E176" s="3" t="str">
        <x:v>Легионы / Империум</x:v>
      </x:c>
      <x:c r="F176" s="3" t="str">
        <x:v>Tallarn</x:v>
      </x:c>
      <x:c r="G176" s="3" t="str">
        <x:v>Tallarn: Witness</x:v>
      </x:c>
      <x:c r="H176" s="3" t="str">
        <x:v>Талларн. Очевидец</x:v>
      </x:c>
      <x:c r="I176" s="3" t="str">
        <x:v>John French</x:v>
      </x:c>
      <x:c r="J176" s="3" t="str">
        <x:v>short story</x:v>
      </x:c>
      <x:c r="K176" s="3" t="str">
        <x:v>M31; Tallarn и легионы-предатели</x:v>
      </x:c>
      <x:c r="L176" s="3" t="str">
        <x:v>Поздняя рамка не установлена по доступным источникам; это не доказательство её отсутствия.</x:v>
      </x:c>
      <x:c r="M176" s="3" t="str">
        <x:v>Начало катастрофы на Талларне глазами её свидетеля.</x:v>
      </x:c>
      <x:c r="N176" s="3" t="str"/>
      <x:c r="O176" s="3" t="str">
        <x:v>Порог предварительный. Непросмотренные рамки, пророчества и эпилоги могут требовать переноса.</x:v>
      </x:c>
      <x:c r="P176" s="13" t="str">
        <x:v>Medium</x:v>
      </x:c>
      <x:c r="Q176" s="3" t="str">
        <x:v>Библиография / описание: https://wh40k.lexicanum.com/wiki/Tallarn_(Anthology)
Положение чтения: редакционный вывод по указанным связям; не означает проверку каждой страницы.</x:v>
      </x:c>
      <x:c r="R176" s="3" t="str">
        <x:v>01 HH → Siege → Scouring</x:v>
      </x:c>
      <x:c r="S176" s="3" t="n">
        <x:v>172</x:v>
      </x:c>
      <x:c r="T176" s="3" t="str">
        <x:v>Библиография проверена; порог предложен по арке; полная рамка не проверена</x:v>
      </x:c>
      <x:c r="U176" s="3" t="str">
        <x:v>Tallarn</x:v>
      </x:c>
      <x:c r="V176" s="3"/>
      <x:c r="W176" s="3" t="str">
        <x:v>Подтверждено издательское издание / оглавление Фантастика Книжный Клуб: https://fantlab.ru/edition314616</x:v>
      </x:c>
      <x:c r="X176" s="3" t="str">
        <x:v>W0172</x:v>
      </x:c>
    </x:row>
    <x:row r="177" ht="150" customHeight="1">
      <x:c r="A177" s="7" t="n">
        <x:v>173</x:v>
      </x:c>
      <x:c r="B177" s="7" t="str">
        <x:v>M30–M31</x:v>
      </x:c>
      <x:c r="C177" s="7" t="str">
        <x:v>M31; Tallarn и легионы-предатели</x:v>
      </x:c>
      <x:c r="D177" s="7" t="str">
        <x:v>После Angel Exterminatus</x:v>
      </x:c>
      <x:c r="E177" s="7" t="str">
        <x:v>Легионы / Империум</x:v>
      </x:c>
      <x:c r="F177" s="7" t="str">
        <x:v>Tallarn</x:v>
      </x:c>
      <x:c r="G177" s="7" t="str">
        <x:v>Tallarn: Executioner</x:v>
      </x:c>
      <x:c r="H177" s="7" t="str">
        <x:v>Талларн. «Палач»</x:v>
      </x:c>
      <x:c r="I177" s="7" t="str">
        <x:v>John French</x:v>
      </x:c>
      <x:c r="J177" s="7" t="str">
        <x:v>novella</x:v>
      </x:c>
      <x:c r="K177" s="7" t="str">
        <x:v>M31; Tallarn и легионы-предатели</x:v>
      </x:c>
      <x:c r="L177" s="7" t="str">
        <x:v>Поздняя рамка не установлена по доступным источникам; это не доказательство её отсутствия.</x:v>
      </x:c>
      <x:c r="M177" s="7" t="str">
        <x:v>Бронетанковые силы ведут войну за отравленный Талларн.</x:v>
      </x:c>
      <x:c r="N177" s="7" t="str"/>
      <x:c r="O177" s="7" t="str">
        <x:v>Порог предварительный. Непросмотренные рамки, пророчества и эпилоги могут требовать переноса.</x:v>
      </x:c>
      <x:c r="P177" s="13" t="str">
        <x:v>Medium</x:v>
      </x:c>
      <x:c r="Q177" s="7" t="str">
        <x:v>Библиография / описание: https://wh40k.lexicanum.com/wiki/Tallarn_(Anthology)
Положение чтения: редакционный вывод по указанным связям; не означает проверку каждой страницы.</x:v>
      </x:c>
      <x:c r="R177" s="7" t="str">
        <x:v>01 HH → Siege → Scouring</x:v>
      </x:c>
      <x:c r="S177" s="7" t="n">
        <x:v>173</x:v>
      </x:c>
      <x:c r="T177" s="7" t="str">
        <x:v>Библиография проверена; порог предложен по арке; полная рамка не проверена</x:v>
      </x:c>
      <x:c r="U177" s="7" t="str">
        <x:v>Tallarn</x:v>
      </x:c>
      <x:c r="V177" s="7"/>
      <x:c r="W177" s="7" t="str">
        <x:v>Подтверждено издательское издание / оглавление Фантастика Книжный Клуб: https://fantlab.ru/edition314616</x:v>
      </x:c>
      <x:c r="X177" s="7" t="str">
        <x:v>W0173</x:v>
      </x:c>
    </x:row>
    <x:row r="178" ht="150" customHeight="1">
      <x:c r="A178" s="3" t="n">
        <x:v>174</x:v>
      </x:c>
      <x:c r="B178" s="3" t="str">
        <x:v>M30–M31</x:v>
      </x:c>
      <x:c r="C178" s="3" t="str">
        <x:v>M31; Tallarn и легионы-предатели</x:v>
      </x:c>
      <x:c r="D178" s="3" t="str">
        <x:v>После Angel Exterminatus</x:v>
      </x:c>
      <x:c r="E178" s="3" t="str">
        <x:v>Легионы / Империум</x:v>
      </x:c>
      <x:c r="F178" s="3" t="str">
        <x:v>Tallarn</x:v>
      </x:c>
      <x:c r="G178" s="3" t="str">
        <x:v>Tallarn: Siren</x:v>
      </x:c>
      <x:c r="H178" s="3" t="str">
        <x:v>Талларн. Сирена</x:v>
      </x:c>
      <x:c r="I178" s="3" t="str">
        <x:v>John French</x:v>
      </x:c>
      <x:c r="J178" s="3" t="str">
        <x:v>short story</x:v>
      </x:c>
      <x:c r="K178" s="3" t="str">
        <x:v>M31; Tallarn и легионы-предатели</x:v>
      </x:c>
      <x:c r="L178" s="3" t="str">
        <x:v>Поздняя рамка не установлена по доступным источникам; это не доказательство её отсутствия.</x:v>
      </x:c>
      <x:c r="M178" s="3" t="str">
        <x:v>Короткий связующий эпизод кампании за Талларн.</x:v>
      </x:c>
      <x:c r="N178" s="3" t="str"/>
      <x:c r="O178" s="3" t="str">
        <x:v>Порог предварительный. Непросмотренные рамки, пророчества и эпилоги могут требовать переноса.</x:v>
      </x:c>
      <x:c r="P178" s="13" t="str">
        <x:v>Medium</x:v>
      </x:c>
      <x:c r="Q178" s="3" t="str">
        <x:v>Библиография / описание: https://wh40k.lexicanum.com/wiki/Tallarn_(Anthology)
Положение чтения: редакционный вывод по указанным связям; не означает проверку каждой страницы.</x:v>
      </x:c>
      <x:c r="R178" s="3" t="str">
        <x:v>01 HH → Siege → Scouring</x:v>
      </x:c>
      <x:c r="S178" s="3" t="n">
        <x:v>174</x:v>
      </x:c>
      <x:c r="T178" s="3" t="str">
        <x:v>Библиография проверена; порог предложен по арке; полная рамка не проверена</x:v>
      </x:c>
      <x:c r="U178" s="3" t="str">
        <x:v>Tallarn</x:v>
      </x:c>
      <x:c r="V178" s="3"/>
      <x:c r="W178" s="3" t="str">
        <x:v>Подтверждено издательское издание / оглавление Фантастика Книжный Клуб: https://fantlab.ru/edition314616</x:v>
      </x:c>
      <x:c r="X178" s="3" t="str">
        <x:v>W0174</x:v>
      </x:c>
    </x:row>
    <x:row r="179" ht="150" customHeight="1">
      <x:c r="A179" s="7" t="n">
        <x:v>175</x:v>
      </x:c>
      <x:c r="B179" s="7" t="str">
        <x:v>M30–M31</x:v>
      </x:c>
      <x:c r="C179" s="7" t="str">
        <x:v>M31; Tallarn и легионы-предатели</x:v>
      </x:c>
      <x:c r="D179" s="7" t="str">
        <x:v>После Angel Exterminatus</x:v>
      </x:c>
      <x:c r="E179" s="7" t="str">
        <x:v>Легионы / Империум</x:v>
      </x:c>
      <x:c r="F179" s="7" t="str">
        <x:v>Tallarn</x:v>
      </x:c>
      <x:c r="G179" s="7" t="str">
        <x:v>Tallarn: Ironclad</x:v>
      </x:c>
      <x:c r="H179" s="7" t="str">
        <x:v>Талларн. Броненосец</x:v>
      </x:c>
      <x:c r="I179" s="7" t="str">
        <x:v>John French</x:v>
      </x:c>
      <x:c r="J179" s="7" t="str">
        <x:v>novel</x:v>
      </x:c>
      <x:c r="K179" s="7" t="str">
        <x:v>M31; Tallarn и легионы-предатели</x:v>
      </x:c>
      <x:c r="L179" s="7" t="str">
        <x:v>Поздняя рамка не установлена по доступным источникам; это не доказательство её отсутствия.</x:v>
      </x:c>
      <x:c r="M179" s="7" t="str">
        <x:v>Продолжение кампании раскрывает скрытые цели наступления на Талларн.</x:v>
      </x:c>
      <x:c r="N179" s="7" t="str"/>
      <x:c r="O179" s="7" t="str">
        <x:v>Не читать раньше указанного порога. Точные исходы событий здесь не раскрываются.</x:v>
      </x:c>
      <x:c r="P179" s="13" t="str">
        <x:v>Medium</x:v>
      </x:c>
      <x:c r="Q179" s="7" t="str">
        <x:v>Библиография / описание: https://wh40k.lexicanum.com/wiki/Tallarn_(Anthology)
Положение чтения: редакционный вывод по указанным связям; не означает проверку каждой страницы.</x:v>
      </x:c>
      <x:c r="R179" s="7" t="str">
        <x:v>01 HH → Siege → Scouring</x:v>
      </x:c>
      <x:c r="S179" s="7" t="n">
        <x:v>175</x:v>
      </x:c>
      <x:c r="T179" s="7" t="str">
        <x:v>Положение обосновано; полный текст всех изданий не сверялся</x:v>
      </x:c>
      <x:c r="U179" s="7" t="str">
        <x:v>Tallarn</x:v>
      </x:c>
      <x:c r="V179" s="7"/>
      <x:c r="W179" s="7" t="str">
        <x:v>Подтверждено издательское издание / оглавление Фантастика Книжный Клуб: https://fantlab.ru/edition314616</x:v>
      </x:c>
      <x:c r="X179" s="7" t="str">
        <x:v>W0175</x:v>
      </x:c>
    </x:row>
    <x:row r="180" ht="150" customHeight="1">
      <x:c r="A180" s="3" t="n">
        <x:v>176</x:v>
      </x:c>
      <x:c r="B180" s="3" t="str">
        <x:v>M30–M31</x:v>
      </x:c>
      <x:c r="C180" s="3" t="str">
        <x:v>Переход флота Железных Воинов после Angel Exterminatus; воспоминания</x:v>
      </x:c>
      <x:c r="D180" s="3" t="str">
        <x:v>После Tallarn: Ironclad — консервативный порог по рамке рассказчика.</x:v>
      </x:c>
      <x:c r="E180" s="3" t="str">
        <x:v>Легионы / Империум</x:v>
      </x:c>
      <x:c r="F180" s="3" t="str">
        <x:v>War Without End / Lupercal's War</x:v>
      </x:c>
      <x:c r="G180" s="3" t="str">
        <x:v>Black Oculus</x:v>
      </x:c>
      <x:c r="H180" s="3" t="str">
        <x:v>Черное Око</x:v>
      </x:c>
      <x:c r="I180" s="3" t="str">
        <x:v>John French</x:v>
      </x:c>
      <x:c r="J180" s="3" t="str">
        <x:v>short story</x:v>
      </x:c>
      <x:c r="K180" s="3" t="str">
        <x:v>Переход флота Железных Воинов после Angel Exterminatus; воспоминания</x:v>
      </x:c>
      <x:c r="L180" s="3" t="str">
        <x:v>Рассказчик уже находится под поверхностью Талларна во время кампании</x:v>
      </x:c>
      <x:c r="M180" s="3" t="str">
        <x:v>Навигатор Железных Воинов вспоминает опасный переход через варп и его последствия для себя.</x:v>
      </x:c>
      <x:c r="N180" s="3" t="str">
        <x:v>Основное воспоминание предшествует Талларну, рамка относится к самой кампании. Позднее размещение — редакционная предосторожность, а не утверждение, что все события идут после Ironclad.</x:v>
      </x:c>
      <x:c r="O180" s="3" t="str">
        <x:v>Порог предварительный. Непросмотренные рамки, пророчества и эпилоги могут требовать переноса.</x:v>
      </x:c>
      <x:c r="P180" s="13" t="str">
        <x:v>Medium</x:v>
      </x:c>
      <x:c r="Q180" s="3" t="str">
        <x:v>Библиография / описание: https://www.blacklibrary.com/all-products/black-oculus-ebook.html
https://wh40k.lexicanum.com/mediawiki/index.php?mobileaction=toggle_view_mobile&amp;title=Black_Oculus_%28Short_Story%29
https://wh40k.lexicanum.com/wiki/War_Without_End_(Anthology)
https://www.blacklibrary.com/the-horus-heresy/novels/ebook-lupercals-war-eng-2022.html
https://wh40k.lexicanum.com/wiki/Blades_of_the_Traitor
https://wh40k.lexicanum.com/wiki/Blades_of_the_Traitor
Положение чтения: редакционный вывод по указанным связям; не означает проверку каждой страницы.</x:v>
      </x:c>
      <x:c r="R180" s="3" t="str">
        <x:v>01 HH → Siege → Scouring</x:v>
      </x:c>
      <x:c r="S180" s="3" t="n">
        <x:v>176</x:v>
      </x:c>
      <x:c r="T180" s="3" t="str">
        <x:v>Библиография проверена; порог предложен по арке; полная рамка не проверена</x:v>
      </x:c>
      <x:c r="U180" s="3" t="str">
        <x:v>War Without End
Lupercal's War
Blades of the Traitor</x:v>
      </x:c>
      <x:c r="V180" s="3"/>
      <x:c r="W180" s="3" t="str">
        <x:v>Подтверждено издательское издание / оглавление Фантастика Книжный Клуб: https://fantlab.ru/edition207087</x:v>
      </x:c>
      <x:c r="X180" s="3" t="str">
        <x:v>W0176</x:v>
      </x:c>
    </x:row>
    <x:row r="181" ht="150" customHeight="1">
      <x:c r="A181" s="7" t="n">
        <x:v>177</x:v>
      </x:c>
      <x:c r="B181" s="7" t="str">
        <x:v>M30–M31</x:v>
      </x:c>
      <x:c r="C181" s="7" t="str">
        <x:v>M31; Tallarn и легионы-предатели</x:v>
      </x:c>
      <x:c r="D181" s="7" t="str">
        <x:v>После Angel Exterminatus</x:v>
      </x:c>
      <x:c r="E181" s="7" t="str">
        <x:v>Легионы / Империум</x:v>
      </x:c>
      <x:c r="F181" s="7" t="str">
        <x:v>Eye of Terra</x:v>
      </x:c>
      <x:c r="G181" s="7" t="str">
        <x:v>Ironfire</x:v>
      </x:c>
      <x:c r="H181" s="7" t="str">
        <x:v>Железный огонь</x:v>
      </x:c>
      <x:c r="I181" s="7" t="str">
        <x:v>Rob Sanders</x:v>
      </x:c>
      <x:c r="J181" s="7" t="str">
        <x:v>short story</x:v>
      </x:c>
      <x:c r="K181" s="7" t="str">
        <x:v>M31; Tallarn и легионы-предатели</x:v>
      </x:c>
      <x:c r="L181" s="7" t="str">
        <x:v>Поздняя рамка не установлена по доступным источникам; это не доказательство её отсутствия.</x:v>
      </x:c>
      <x:c r="M181" s="7" t="str">
        <x:v>Железные Воины проверяют свои методы осадной войны.</x:v>
      </x:c>
      <x:c r="N181" s="7" t="str"/>
      <x:c r="O181" s="7" t="str">
        <x:v>Порог предварительный. Непросмотренные рамки, пророчества и эпилоги могут требовать переноса.</x:v>
      </x:c>
      <x:c r="P181" s="13" t="str">
        <x:v>Medium</x:v>
      </x:c>
      <x:c r="Q181" s="7" t="str">
        <x:v>Библиография / описание: https://wh40k.lexicanum.com/wiki/Eye_of_Terra_(Anthology)
Положение чтения: редакционный вывод по указанным связям; не означает проверку каждой страницы.</x:v>
      </x:c>
      <x:c r="R181" s="7" t="str">
        <x:v>01 HH → Siege → Scouring</x:v>
      </x:c>
      <x:c r="S181" s="7" t="n">
        <x:v>177</x:v>
      </x:c>
      <x:c r="T181" s="7" t="str">
        <x:v>Библиография проверена; порог предложен по арке; полная рамка не проверена</x:v>
      </x:c>
      <x:c r="U181" s="7" t="str">
        <x:v>Eye of Terra</x:v>
      </x:c>
      <x:c r="V181" s="7"/>
      <x:c r="W181" s="7" t="str">
        <x:v>Подтверждено издательское издание / оглавление Фантастика Книжный Клуб: https://fantlab.ru/edition217110</x:v>
      </x:c>
      <x:c r="X181" s="7" t="str">
        <x:v>W0177</x:v>
      </x:c>
    </x:row>
    <x:row r="182" ht="150" customHeight="1">
      <x:c r="A182" s="3" t="n">
        <x:v>178</x:v>
      </x:c>
      <x:c r="B182" s="3" t="str">
        <x:v>M30–M31</x:v>
      </x:c>
      <x:c r="C182" s="3" t="str">
        <x:v>M31; Tallarn и легионы-предатели</x:v>
      </x:c>
      <x:c r="D182" s="3" t="str">
        <x:v>После Angel Exterminatus</x:v>
      </x:c>
      <x:c r="E182" s="3" t="str">
        <x:v>Легионы / Империум</x:v>
      </x:c>
      <x:c r="F182" s="3" t="str">
        <x:v>Eye of Terra</x:v>
      </x:c>
      <x:c r="G182" s="3" t="str">
        <x:v>The Eagle's Talon</x:v>
      </x:c>
      <x:c r="H182" s="3" t="str">
        <x:v>Орлиный коготь</x:v>
      </x:c>
      <x:c r="I182" s="3" t="str">
        <x:v>John French</x:v>
      </x:c>
      <x:c r="J182" s="3" t="str">
        <x:v>short story</x:v>
      </x:c>
      <x:c r="K182" s="3" t="str">
        <x:v>M31; Tallarn и легионы-предатели</x:v>
      </x:c>
      <x:c r="L182" s="3" t="str">
        <x:v>Поздняя рамка не установлена по доступным источникам; это не доказательство её отсутствия.</x:v>
      </x:c>
      <x:c r="M182" s="3" t="str">
        <x:v>Операция на фоне войны за Талларн показана через записи участников.</x:v>
      </x:c>
      <x:c r="N182" s="3" t="str"/>
      <x:c r="O182" s="3" t="str">
        <x:v>Порог предварительный. Непросмотренные рамки, пророчества и эпилоги могут требовать переноса.</x:v>
      </x:c>
      <x:c r="P182" s="13" t="str">
        <x:v>Medium</x:v>
      </x:c>
      <x:c r="Q182" s="3" t="str">
        <x:v>Библиография / описание: https://wh40k.lexicanum.com/wiki/Eye_of_Terra_(Anthology)
Положение чтения: редакционный вывод по указанным связям; не означает проверку каждой страницы.</x:v>
      </x:c>
      <x:c r="R182" s="3" t="str">
        <x:v>01 HH → Siege → Scouring</x:v>
      </x:c>
      <x:c r="S182" s="3" t="n">
        <x:v>178</x:v>
      </x:c>
      <x:c r="T182" s="3" t="str">
        <x:v>Библиография проверена; порог предложен по арке; полная рамка не проверена</x:v>
      </x:c>
      <x:c r="U182" s="3" t="str">
        <x:v>Eye of Terra</x:v>
      </x:c>
      <x:c r="V182" s="3"/>
      <x:c r="W182" s="3" t="str">
        <x:v>Подтверждено издательское издание / оглавление Фантастика Книжный Клуб: https://fantlab.ru/edition217110</x:v>
      </x:c>
      <x:c r="X182" s="3" t="str">
        <x:v>W0178</x:v>
      </x:c>
    </x:row>
    <x:row r="183" ht="150" customHeight="1">
      <x:c r="A183" s="7" t="n">
        <x:v>179</x:v>
      </x:c>
      <x:c r="B183" s="7" t="str">
        <x:v>M30–M31</x:v>
      </x:c>
      <x:c r="C183" s="7" t="str">
        <x:v>M31; Tallarn и легионы-предатели</x:v>
      </x:c>
      <x:c r="D183" s="7" t="str">
        <x:v>После Angel Exterminatus</x:v>
      </x:c>
      <x:c r="E183" s="7" t="str">
        <x:v>Легионы / Империум</x:v>
      </x:c>
      <x:c r="F183" s="7" t="str">
        <x:v>Eye of Terra</x:v>
      </x:c>
      <x:c r="G183" s="7" t="str">
        <x:v>Iron Corpses</x:v>
      </x:c>
      <x:c r="H183" s="7" t="str">
        <x:v>Железные трупы</x:v>
      </x:c>
      <x:c r="I183" s="7" t="str">
        <x:v>David Annandale</x:v>
      </x:c>
      <x:c r="J183" s="7" t="str">
        <x:v>short story</x:v>
      </x:c>
      <x:c r="K183" s="7" t="str">
        <x:v>M31; Tallarn и легионы-предатели</x:v>
      </x:c>
      <x:c r="L183" s="7" t="str">
        <x:v>Поздняя рамка не установлена по доступным источникам; это не доказательство её отсутствия.</x:v>
      </x:c>
      <x:c r="M183" s="7" t="str">
        <x:v>Продолжение связанной истории войны на Талларне.</x:v>
      </x:c>
      <x:c r="N183" s="7" t="str"/>
      <x:c r="O183" s="7" t="str">
        <x:v>Порог предварительный. Непросмотренные рамки, пророчества и эпилоги могут требовать переноса.</x:v>
      </x:c>
      <x:c r="P183" s="13" t="str">
        <x:v>Medium</x:v>
      </x:c>
      <x:c r="Q183" s="7" t="str">
        <x:v>Библиография / описание: https://wh40k.lexicanum.com/wiki/Eye_of_Terra_(Anthology)
Положение чтения: редакционный вывод по указанным связям; не означает проверку каждой страницы.</x:v>
      </x:c>
      <x:c r="R183" s="7" t="str">
        <x:v>01 HH → Siege → Scouring</x:v>
      </x:c>
      <x:c r="S183" s="7" t="n">
        <x:v>179</x:v>
      </x:c>
      <x:c r="T183" s="7" t="str">
        <x:v>Библиография проверена; порог предложен по арке; полная рамка не проверена</x:v>
      </x:c>
      <x:c r="U183" s="7" t="str">
        <x:v>Eye of Terra</x:v>
      </x:c>
      <x:c r="V183" s="7"/>
      <x:c r="W183" s="7" t="str">
        <x:v>Подтверждено издательское издание / оглавление Фантастика Книжный Клуб: https://fantlab.ru/edition217110</x:v>
      </x:c>
      <x:c r="X183" s="7" t="str">
        <x:v>W0179</x:v>
      </x:c>
    </x:row>
    <x:row r="184" ht="150" customHeight="1">
      <x:c r="A184" s="3" t="n">
        <x:v>180</x:v>
      </x:c>
      <x:c r="B184" s="3" t="str">
        <x:v>Horus Heresy</x:v>
      </x:c>
      <x:c r="C184" s="3" t="str">
        <x:v>Ересь; после возвращения Эйдолона</x:v>
      </x:c>
      <x:c r="D184" s="3" t="str">
        <x:v>После «Angel Exterminatus»; осторожный порог по открытым источникам, полная рамка не проверена.</x:v>
      </x:c>
      <x:c r="E184" s="3" t="str">
        <x:v>Империум / легионы</x:v>
      </x:c>
      <x:c r="F184" s="3" t="str">
        <x:v>HH — отдельные рассказы вне основных антологий</x:v>
      </x:c>
      <x:c r="G184" s="3" t="str">
        <x:v>Amor Fati</x:v>
      </x:c>
      <x:c r="H184" s="3" t="str"/>
      <x:c r="I184" s="3" t="str">
        <x:v>Michael F. Haspil</x:v>
      </x:c>
      <x:c r="J184" s="3" t="str">
        <x:v>short story</x:v>
      </x:c>
      <x:c r="K184" s="3" t="str">
        <x:v>Ересь; после возвращения Эйдолона</x:v>
      </x:c>
      <x:c r="L184" s="3" t="str">
        <x:v>Отдельная проверка полного текста не завершена</x:v>
      </x:c>
      <x:c r="M184" s="3" t="str">
        <x:v>Эйдолон ищет средство справиться с последствиями тяжёлых перемен, затронувших его тело.</x:v>
      </x:c>
      <x:c r="N184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O184" s="3" t="str">
        <x:v>Безопасность по полному тексту не подтверждена.</x:v>
      </x:c>
      <x:c r="P184" s="14" t="str">
        <x:v>Low</x:v>
      </x:c>
      <x:c r="Q184" s="3" t="str">
        <x:v>Библиография / описание: https://www.blacklibrary.com/all-products/eshort-amor-fati-eng-2021.html
https://www.blacklibrary.com/all-products/eshort-amor-fati-eng-2021.html
https://wh40k.lexicanum.com/wiki/Horus_Heresy_Series
Положение чтения: редакционный вывод по указанным связям; не означает проверку каждой страницы.</x:v>
      </x:c>
      <x:c r="R184" s="3" t="str">
        <x:v>01 HH → Siege → Scouring</x:v>
      </x:c>
      <x:c r="S184" s="3" t="n">
        <x:v>180</x:v>
      </x:c>
      <x:c r="T184" s="3" t="str">
        <x:v>Период / контекст подтверждён; полная рамка не проверена</x:v>
      </x:c>
      <x:c r="U184" s="3" t="str"/>
      <x:c r="V184" s="3"/>
      <x:c r="W184" s="3" t="str">
        <x:v>Официальное русское название не подтверждено.</x:v>
      </x:c>
      <x:c r="X184" s="3" t="str">
        <x:v>W0180</x:v>
      </x:c>
    </x:row>
    <x:row r="185" ht="150" customHeight="1">
      <x:c r="A185" s="7" t="n">
        <x:v>181</x:v>
      </x:c>
      <x:c r="B185" s="7" t="str">
        <x:v>Horus Heresy</x:v>
      </x:c>
      <x:c r="C185" s="7" t="str">
        <x:v>После событий Angel Exterminatus</x:v>
      </x:c>
      <x:c r="D185" s="7" t="str">
        <x:v>После «Angel Exterminatus»; осторожный порог по открытым источникам, полная рамка не проверена.</x:v>
      </x:c>
      <x:c r="E185" s="7" t="str">
        <x:v>Империум / легионы</x:v>
      </x:c>
      <x:c r="F185" s="7" t="str">
        <x:v>HH — отдельные рассказы вне основных антологий</x:v>
      </x:c>
      <x:c r="G185" s="7" t="str">
        <x:v>Primacy</x:v>
      </x:c>
      <x:c r="H185" s="7" t="str"/>
      <x:c r="I185" s="7" t="str">
        <x:v>Marc Collins</x:v>
      </x:c>
      <x:c r="J185" s="7" t="str">
        <x:v>short story</x:v>
      </x:c>
      <x:c r="K185" s="7" t="str">
        <x:v>После событий Angel Exterminatus</x:v>
      </x:c>
      <x:c r="L185" s="7" t="str">
        <x:v>Отдельная проверка полного текста не завершена</x:v>
      </x:c>
      <x:c r="M185" s="7" t="str">
        <x:v>Эйдолон использует политические разногласия среди Детей Императора для укрепления своего положения.</x:v>
      </x:c>
      <x:c r="N185" s="7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O185" s="7" t="str">
        <x:v>Безопасность по полному тексту не подтверждена.</x:v>
      </x:c>
      <x:c r="P185" s="14" t="str">
        <x:v>Low</x:v>
      </x:c>
      <x:c r="Q185" s="7" t="str">
        <x:v>Библиография / описание: https://www.blacklibrary.com/all-products/eshort-primacy-eng-2023.html
https://wh40k.lexicanum.com/wiki/Horus_Heresy_Series
Положение чтения: редакционный вывод по указанным связям; не означает проверку каждой страницы.</x:v>
      </x:c>
      <x:c r="R185" s="7" t="str">
        <x:v>01 HH → Siege → Scouring</x:v>
      </x:c>
      <x:c r="S185" s="7" t="n">
        <x:v>181</x:v>
      </x:c>
      <x:c r="T185" s="7" t="str">
        <x:v>Период / контекст подтверждён; полная рамка не проверена</x:v>
      </x:c>
      <x:c r="U185" s="7" t="str"/>
      <x:c r="V185" s="7"/>
      <x:c r="W185" s="7" t="str">
        <x:v>Официальное русское название не подтверждено.</x:v>
      </x:c>
      <x:c r="X185" s="7" t="str">
        <x:v>W0181</x:v>
      </x:c>
    </x:row>
    <x:row r="186" ht="150" customHeight="1">
      <x:c r="A186" s="3" t="n">
        <x:v>182</x:v>
      </x:c>
      <x:c r="B186" s="3" t="str">
        <x:v>M30–M31</x:v>
      </x:c>
      <x:c r="C186" s="3" t="str">
        <x:v>M31 — Ересь Хоруса</x:v>
      </x:c>
      <x:c r="D186" s="3" t="str">
        <x:v>После предыдущего произведения своей арки; соседние фронты могут быть параллельны.</x:v>
      </x:c>
      <x:c r="E186" s="3" t="str">
        <x:v>Империум / легионы</x:v>
      </x:c>
      <x:c r="F186" s="3" t="str">
        <x:v>Imperium Secundus</x:v>
      </x:c>
      <x:c r="G186" s="3" t="str">
        <x:v>The Unremembered Empire</x:v>
      </x:c>
      <x:c r="H186" s="3" t="str">
        <x:v>Забытая Империя</x:v>
      </x:c>
      <x:c r="I186" s="3" t="str">
        <x:v>Dan Abnett</x:v>
      </x:c>
      <x:c r="J186" s="3" t="str">
        <x:v>novel</x:v>
      </x:c>
      <x:c r="K186" s="3" t="str">
        <x:v>M31 — Ересь Хоруса</x:v>
      </x:c>
      <x:c r="L186" s="3" t="str">
        <x:v>Поздняя рамка не установлена по доступным источникам; это не доказательство её отсутствия.</x:v>
      </x:c>
      <x:c r="M186" s="3" t="str">
        <x:v>Макрагг становится местом встречи уцелевших сил и политических решений в изолированном Ультрамаре.</x:v>
      </x:c>
      <x:c r="N186" s="3" t="str">
        <x:v>После Calth, Betrayer, Fear to Tread и Vulkan Lives; прежние 025–030.M31 ошибочны.</x:v>
      </x:c>
      <x:c r="O186" s="3" t="str">
        <x:v>Не читать раньше указанного порога. Точные исходы событий здесь не раскрываются.</x:v>
      </x:c>
      <x:c r="P186" s="15" t="str">
        <x:v>High</x:v>
      </x:c>
      <x:c r="Q186" s="3" t="str">
        <x:v>Библиография / описание: https://wh40k.lexicanum.com/wiki/Horus_Heresy_Series
https://wh40k.lexicanum.com/wiki/The_Unremembered_Empire_%28Novel%29
Положение чтения: редакционный вывод по указанным связям; не означает проверку каждой страницы.</x:v>
      </x:c>
      <x:c r="R186" s="3" t="str">
        <x:v>01 HH → Siege → Scouring</x:v>
      </x:c>
      <x:c r="S186" s="3" t="n">
        <x:v>182</x:v>
      </x:c>
      <x:c r="T186" s="3" t="str">
        <x:v>Положение обосновано; полный текст всех изданий не сверялся</x:v>
      </x:c>
      <x:c r="U186" s="3" t="str"/>
      <x:c r="V186" s="3" t="n">
        <x:v>60</x:v>
      </x:c>
      <x:c r="W186" s="3" t="str">
        <x:v>Подтверждено издательское издание / оглавление Фантастика Книжный Клуб: https://fantlab.ru/series1873</x:v>
      </x:c>
      <x:c r="X186" s="3" t="str">
        <x:v>W0182</x:v>
      </x:c>
    </x:row>
    <x:row r="187" ht="150" customHeight="1">
      <x:c r="A187" s="7" t="n">
        <x:v>183</x:v>
      </x:c>
      <x:c r="B187" s="7" t="str">
        <x:v>M30–M31</x:v>
      </x:c>
      <x:c r="C187" s="7" t="str">
        <x:v>M31; Imperium Secundus</x:v>
      </x:c>
      <x:c r="D187" s="7" t="str">
        <x:v>После The Unremembered Empire</x:v>
      </x:c>
      <x:c r="E187" s="7" t="str">
        <x:v>Легионы / Империум</x:v>
      </x:c>
      <x:c r="F187" s="7" t="str">
        <x:v>War Without End / Lupercal's War</x:v>
      </x:c>
      <x:c r="G187" s="7" t="str">
        <x:v>The Laurel of Defiance</x:v>
      </x:c>
      <x:c r="H187" s="7" t="str">
        <x:v>Венок непокорности</x:v>
      </x:c>
      <x:c r="I187" s="7" t="str">
        <x:v>Guy Haley</x:v>
      </x:c>
      <x:c r="J187" s="7" t="str">
        <x:v>short story</x:v>
      </x:c>
      <x:c r="K187" s="7" t="str">
        <x:v>M31; Imperium Secundus</x:v>
      </x:c>
      <x:c r="L187" s="7" t="str">
        <x:v>Поздняя рамка не установлена по доступным источникам; это не доказательство её отсутствия.</x:v>
      </x:c>
      <x:c r="M187" s="7" t="str">
        <x:v>Ультрамарины сталкиваются с новыми почестями и обязанностями в Imperium Secundus.</x:v>
      </x:c>
      <x:c r="N187" s="7" t="str"/>
      <x:c r="O187" s="7" t="str">
        <x:v>Порог предварительный. Непросмотренные рамки, пророчества и эпилоги могут требовать переноса.</x:v>
      </x:c>
      <x:c r="P187" s="13" t="str">
        <x:v>Medium</x:v>
      </x:c>
      <x:c r="Q187" s="7" t="str">
        <x:v>Библиография / описание: https://wh40k.lexicanum.com/wiki/War_Without_End_(Anthology)
https://www.blacklibrary.com/the-horus-heresy/novels/ebook-lupercals-war-eng-2022.html
https://wh40k.lexicanum.com/mediawiki/index.php?mobileaction=toggle_view_desktop&amp;title=Sedition%27s_Gate_%28Anthology%29
Положение чтения: редакционный вывод по указанным связям; не означает проверку каждой страницы.</x:v>
      </x:c>
      <x:c r="R187" s="7" t="str">
        <x:v>01 HH → Siege → Scouring</x:v>
      </x:c>
      <x:c r="S187" s="7" t="n">
        <x:v>183</x:v>
      </x:c>
      <x:c r="T187" s="7" t="str">
        <x:v>Библиография проверена; порог предложен по арке; полная рамка не проверена</x:v>
      </x:c>
      <x:c r="U187" s="7" t="str">
        <x:v>War Without End
Lupercal's War
Sedition's Gate</x:v>
      </x:c>
      <x:c r="V187" s="7"/>
      <x:c r="W187" s="7" t="str">
        <x:v>Подтверждено издательское издание / оглавление Фантастика Книжный Клуб: https://fantlab.ru/edition207087</x:v>
      </x:c>
      <x:c r="X187" s="7" t="str">
        <x:v>W0183</x:v>
      </x:c>
    </x:row>
    <x:row r="188" ht="150" customHeight="1">
      <x:c r="A188" s="3" t="n">
        <x:v>184</x:v>
      </x:c>
      <x:c r="B188" s="3" t="str">
        <x:v>M30–M31</x:v>
      </x:c>
      <x:c r="C188" s="3" t="str">
        <x:v>M31; Imperium Secundus</x:v>
      </x:c>
      <x:c r="D188" s="3" t="str">
        <x:v>После The Unremembered Empire</x:v>
      </x:c>
      <x:c r="E188" s="3" t="str">
        <x:v>Легионы / Империум</x:v>
      </x:c>
      <x:c r="F188" s="3" t="str">
        <x:v>War Without End</x:v>
      </x:c>
      <x:c r="G188" s="3" t="str">
        <x:v>A Safe and Shadowed Place</x:v>
      </x:c>
      <x:c r="H188" s="3" t="str">
        <x:v>Укромный уголок</x:v>
      </x:c>
      <x:c r="I188" s="3" t="str">
        <x:v>Guy Haley</x:v>
      </x:c>
      <x:c r="J188" s="3" t="str">
        <x:v>short story</x:v>
      </x:c>
      <x:c r="K188" s="3" t="str">
        <x:v>M31; Imperium Secundus</x:v>
      </x:c>
      <x:c r="L188" s="3" t="str">
        <x:v>Поздняя рамка не установлена по доступным источникам; это не доказательство её отсутствия.</x:v>
      </x:c>
      <x:c r="M188" s="3" t="str">
        <x:v>Повелители Ночи ищут возможность продолжать войну в Ультрамаре.</x:v>
      </x:c>
      <x:c r="N188" s="3" t="str"/>
      <x:c r="O188" s="3" t="str">
        <x:v>Порог предварительный. Непросмотренные рамки, пророчества и эпилоги могут требовать переноса.</x:v>
      </x:c>
      <x:c r="P188" s="13" t="str">
        <x:v>Medium</x:v>
      </x:c>
      <x:c r="Q188" s="3" t="str">
        <x:v>Библиография / описание: https://wh40k.lexicanum.com/wiki/War_Without_End_(Anthology)
https://wh40k.lexicanum.com/wiki/Death_and_Defiance_%28Anthology%29
Положение чтения: редакционный вывод по указанным связям; не означает проверку каждой страницы.</x:v>
      </x:c>
      <x:c r="R188" s="3" t="str">
        <x:v>01 HH → Siege → Scouring</x:v>
      </x:c>
      <x:c r="S188" s="3" t="n">
        <x:v>184</x:v>
      </x:c>
      <x:c r="T188" s="3" t="str">
        <x:v>Библиография проверена; порог предложен по арке; полная рамка не проверена</x:v>
      </x:c>
      <x:c r="U188" s="3" t="str">
        <x:v>War Without End
Death and Defiance</x:v>
      </x:c>
      <x:c r="V188" s="3"/>
      <x:c r="W188" s="3" t="str">
        <x:v>Подтверждено издательское издание / оглавление Фантастика Книжный Клуб: https://fantlab.ru/edition207087</x:v>
      </x:c>
      <x:c r="X188" s="3" t="str">
        <x:v>W0184</x:v>
      </x:c>
    </x:row>
    <x:row r="189" ht="150" customHeight="1">
      <x:c r="A189" s="7" t="n">
        <x:v>185</x:v>
      </x:c>
      <x:c r="B189" s="7" t="str">
        <x:v>M30–M31</x:v>
      </x:c>
      <x:c r="C189" s="7" t="str">
        <x:v>M31; Imperium Secundus</x:v>
      </x:c>
      <x:c r="D189" s="7" t="str">
        <x:v>После The Unremembered Empire</x:v>
      </x:c>
      <x:c r="E189" s="7" t="str">
        <x:v>Легионы / Империум</x:v>
      </x:c>
      <x:c r="F189" s="7" t="str">
        <x:v>Eye of Terra</x:v>
      </x:c>
      <x:c r="G189" s="7" t="str">
        <x:v>The Long Night</x:v>
      </x:c>
      <x:c r="H189" s="7" t="str">
        <x:v>Долгая ночь</x:v>
      </x:c>
      <x:c r="I189" s="7" t="str">
        <x:v>Aaron Dembski-Bowden</x:v>
      </x:c>
      <x:c r="J189" s="7" t="str">
        <x:v>short story</x:v>
      </x:c>
      <x:c r="K189" s="7" t="str">
        <x:v>M31; Imperium Secundus</x:v>
      </x:c>
      <x:c r="L189" s="7" t="str">
        <x:v>Поздняя рамка не установлена по доступным источникам; это не доказательство её отсутствия.</x:v>
      </x:c>
      <x:c r="M189" s="7" t="str">
        <x:v>Севатар сталкивается с неожиданным зовом во время плена.</x:v>
      </x:c>
      <x:c r="N189" s="7" t="str"/>
      <x:c r="O189" s="7" t="str">
        <x:v>Порог предварительный. Непросмотренные рамки, пророчества и эпилоги могут требовать переноса.</x:v>
      </x:c>
      <x:c r="P189" s="13" t="str">
        <x:v>Medium</x:v>
      </x:c>
      <x:c r="Q189" s="7" t="str">
        <x:v>Библиография / описание: https://wh40k.lexicanum.com/wiki/Eye_of_Terra_(Anthology)
Положение чтения: редакционный вывод по указанным связям; не означает проверку каждой страницы.</x:v>
      </x:c>
      <x:c r="R189" s="7" t="str">
        <x:v>01 HH → Siege → Scouring</x:v>
      </x:c>
      <x:c r="S189" s="7" t="n">
        <x:v>185</x:v>
      </x:c>
      <x:c r="T189" s="7" t="str">
        <x:v>Библиография проверена; порог предложен по арке; полная рамка не проверена</x:v>
      </x:c>
      <x:c r="U189" s="7" t="str">
        <x:v>Eye of Terra</x:v>
      </x:c>
      <x:c r="V189" s="7"/>
      <x:c r="W189" s="7" t="str">
        <x:v>Подтверждено издательское издание / оглавление Фантастика Книжный Клуб: https://fantlab.ru/edition217110</x:v>
      </x:c>
      <x:c r="X189" s="7" t="str">
        <x:v>W0185</x:v>
      </x:c>
    </x:row>
    <x:row r="190" ht="150" customHeight="1">
      <x:c r="A190" s="3" t="n">
        <x:v>186</x:v>
      </x:c>
      <x:c r="B190" s="3" t="str">
        <x:v>M30–M31</x:v>
      </x:c>
      <x:c r="C190" s="3" t="str">
        <x:v>M31; Imperium Secundus</x:v>
      </x:c>
      <x:c r="D190" s="3" t="str">
        <x:v>После The Unremembered Empire</x:v>
      </x:c>
      <x:c r="E190" s="3" t="str">
        <x:v>Легионы / Империум</x:v>
      </x:c>
      <x:c r="F190" s="3" t="str">
        <x:v>The Burden of Loyalty</x:v>
      </x:c>
      <x:c r="G190" s="3" t="str">
        <x:v>The Heart of the Pharos</x:v>
      </x:c>
      <x:c r="H190" s="3" t="str"/>
      <x:c r="I190" s="3" t="str">
        <x:v>L. J. Goulding</x:v>
      </x:c>
      <x:c r="J190" s="3" t="str">
        <x:v>short story</x:v>
      </x:c>
      <x:c r="K190" s="3" t="str">
        <x:v>M31; Imperium Secundus</x:v>
      </x:c>
      <x:c r="L190" s="3" t="str">
        <x:v>Поздняя рамка не установлена по доступным источникам; это не доказательство её отсутствия.</x:v>
      </x:c>
      <x:c r="M190" s="3" t="str">
        <x:v>Исследование Фароса развивает линию древнего маяка на Соте.</x:v>
      </x:c>
      <x:c r="N190" s="3" t="str"/>
      <x:c r="O190" s="3" t="str">
        <x:v>Порог предварительный. Непросмотренные рамки, пророчества и эпилоги могут требовать переноса.</x:v>
      </x:c>
      <x:c r="P190" s="13" t="str">
        <x:v>Medium</x:v>
      </x:c>
      <x:c r="Q190" s="3" t="str">
        <x:v>Библиография / описание: https://wh40k.lexicanum.com/wiki/The_Burden_of_Loyalty_(Anthology)
Положение чтения: редакционный вывод по указанным связям; не означает проверку каждой страницы.</x:v>
      </x:c>
      <x:c r="R190" s="3" t="str">
        <x:v>01 HH → Siege → Scouring</x:v>
      </x:c>
      <x:c r="S190" s="3" t="n">
        <x:v>186</x:v>
      </x:c>
      <x:c r="T190" s="3" t="str">
        <x:v>Библиография проверена; порог предложен по арке; полная рамка не проверена</x:v>
      </x:c>
      <x:c r="U190" s="3" t="str">
        <x:v>The Burden of Loyalty</x:v>
      </x:c>
      <x:c r="V190" s="3"/>
      <x:c r="W190" s="3" t="str">
        <x:v>Официальное русское название не подтверждено.</x:v>
      </x:c>
      <x:c r="X190" s="3" t="str">
        <x:v>W0186</x:v>
      </x:c>
    </x:row>
    <x:row r="191" ht="150" customHeight="1">
      <x:c r="A191" s="7" t="n">
        <x:v>187</x:v>
      </x:c>
      <x:c r="B191" s="7" t="str">
        <x:v>M30–M31</x:v>
      </x:c>
      <x:c r="C191" s="7" t="str">
        <x:v>M31; Imperium Secundus</x:v>
      </x:c>
      <x:c r="D191" s="7" t="str">
        <x:v>После The Unremembered Empire</x:v>
      </x:c>
      <x:c r="E191" s="7" t="str">
        <x:v>Легионы / Империум</x:v>
      </x:c>
      <x:c r="F191" s="7" t="str">
        <x:v>Heralds of the Siege</x:v>
      </x:c>
      <x:c r="G191" s="7" t="str">
        <x:v>The Painted Count</x:v>
      </x:c>
      <x:c r="H191" s="7" t="str"/>
      <x:c r="I191" s="7" t="str">
        <x:v>Guy Haley</x:v>
      </x:c>
      <x:c r="J191" s="7" t="str">
        <x:v>short story</x:v>
      </x:c>
      <x:c r="K191" s="7" t="str">
        <x:v>M31; Imperium Secundus</x:v>
      </x:c>
      <x:c r="L191" s="7" t="str">
        <x:v>Поздняя рамка не установлена по доступным источникам; это не доказательство её отсутствия.</x:v>
      </x:c>
      <x:c r="M191" s="7" t="str">
        <x:v>Командир Повелителей Ночи ищет власть и средство выживания.</x:v>
      </x:c>
      <x:c r="N191" s="7" t="str"/>
      <x:c r="O191" s="7" t="str">
        <x:v>Порог предварительный. Непросмотренные рамки, пророчества и эпилоги могут требовать переноса.</x:v>
      </x:c>
      <x:c r="P191" s="13" t="str">
        <x:v>Medium</x:v>
      </x:c>
      <x:c r="Q191" s="7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  <x:c r="R191" s="7" t="str">
        <x:v>01 HH → Siege → Scouring</x:v>
      </x:c>
      <x:c r="S191" s="7" t="n">
        <x:v>187</x:v>
      </x:c>
      <x:c r="T191" s="7" t="str">
        <x:v>Библиография проверена; порог предложен по арке; полная рамка не проверена</x:v>
      </x:c>
      <x:c r="U191" s="7" t="str">
        <x:v>Heralds of the Siege</x:v>
      </x:c>
      <x:c r="V191" s="7"/>
      <x:c r="W191" s="7" t="str">
        <x:v>Официальное русское название не подтверждено.</x:v>
      </x:c>
      <x:c r="X191" s="7" t="str">
        <x:v>W0187</x:v>
      </x:c>
    </x:row>
    <x:row r="192" ht="150" customHeight="1">
      <x:c r="A192" s="3" t="n">
        <x:v>188</x:v>
      </x:c>
      <x:c r="B192" s="3" t="str">
        <x:v>M30–M31</x:v>
      </x:c>
      <x:c r="C192" s="3" t="str">
        <x:v>M31 — Ересь, параллельные фронты</x:v>
      </x:c>
      <x:c r="D192" s="3" t="str">
        <x:v>После The Unremembered Empire</x:v>
      </x:c>
      <x:c r="E192" s="3" t="str">
        <x:v>Легионы / Империум</x:v>
      </x:c>
      <x:c r="F192" s="3" t="str">
        <x:v>Eye of Terra</x:v>
      </x:c>
      <x:c r="G192" s="3" t="str">
        <x:v>Herald of Sanguinius</x:v>
      </x:c>
      <x:c r="H192" s="3" t="str">
        <x:v>Герольд Сангвиния</x:v>
      </x:c>
      <x:c r="I192" s="3" t="str">
        <x:v>Andy Smillie</x:v>
      </x:c>
      <x:c r="J192" s="3" t="str">
        <x:v>short story</x:v>
      </x:c>
      <x:c r="K192" s="3" t="str">
        <x:v>M31 — Ересь, параллельные фронты</x:v>
      </x:c>
      <x:c r="L192" s="3" t="str">
        <x:v>Поздняя рамка не установлена по доступным источникам; это не доказательство её отсутствия.</x:v>
      </x:c>
      <x:c r="M192" s="3" t="str">
        <x:v>Рассказ о окружении Сангвиния в Imperium Secundus.</x:v>
      </x:c>
      <x:c r="N192" s="3" t="str"/>
      <x:c r="O192" s="3" t="str">
        <x:v>Порог предварительный. Непросмотренные рамки, пророчества и эпилоги могут требовать переноса.</x:v>
      </x:c>
      <x:c r="P192" s="13" t="str">
        <x:v>Medium</x:v>
      </x:c>
      <x:c r="Q192" s="3" t="str">
        <x:v>Библиография / описание: https://www.blacklibrary.com/the-horus-heresy/quick-reads/herald-of-sanguinius-eshort.html
https://wh40k.lexicanum.com/wiki/Eye_of_Terra_(Anthology)
Положение чтения: редакционный вывод по указанным связям; не означает проверку каждой страницы.</x:v>
      </x:c>
      <x:c r="R192" s="3" t="str">
        <x:v>01 HH → Siege → Scouring</x:v>
      </x:c>
      <x:c r="S192" s="3" t="n">
        <x:v>188</x:v>
      </x:c>
      <x:c r="T192" s="3" t="str">
        <x:v>Библиография проверена; порог предложен по арке; полная рамка не проверена</x:v>
      </x:c>
      <x:c r="U192" s="3" t="str">
        <x:v>Eye of Terra</x:v>
      </x:c>
      <x:c r="V192" s="3"/>
      <x:c r="W192" s="3" t="str">
        <x:v>Подтверждено издательское издание / оглавление Фантастика Книжный Клуб: https://fantlab.ru/edition217110</x:v>
      </x:c>
      <x:c r="X192" s="3" t="str">
        <x:v>W0188</x:v>
      </x:c>
    </x:row>
    <x:row r="193" ht="150" customHeight="1">
      <x:c r="A193" s="7" t="n">
        <x:v>189</x:v>
      </x:c>
      <x:c r="B193" s="7" t="str">
        <x:v>M30–M31</x:v>
      </x:c>
      <x:c r="C193" s="7" t="str">
        <x:v>M31 — Ересь Хоруса</x:v>
      </x:c>
      <x:c r="D193" s="7" t="str">
        <x:v>После предыдущего произведения своей арки; соседние фронты могут быть параллельны.</x:v>
      </x:c>
      <x:c r="E193" s="7" t="str">
        <x:v>Империум / легионы</x:v>
      </x:c>
      <x:c r="F193" s="7" t="str">
        <x:v>Salamanders / Imperium Secundus</x:v>
      </x:c>
      <x:c r="G193" s="7" t="str">
        <x:v>Deathfire</x:v>
      </x:c>
      <x:c r="H193" s="7" t="str">
        <x:v>Смертельный огонь</x:v>
      </x:c>
      <x:c r="I193" s="7" t="str">
        <x:v>Nick Kyme</x:v>
      </x:c>
      <x:c r="J193" s="7" t="str">
        <x:v>novel</x:v>
      </x:c>
      <x:c r="K193" s="7" t="str">
        <x:v>M31 — Ересь Хоруса</x:v>
      </x:c>
      <x:c r="L193" s="7" t="str">
        <x:v>Поздняя рамка не установлена по доступным источникам; это не доказательство её отсутствия.</x:v>
      </x:c>
      <x:c r="M193" s="7" t="str">
        <x:v>Саламандры отправляются с Макрагга к Ноктюрну, продолжая линию Вулкана.</x:v>
      </x:c>
      <x:c r="N193" s="7" t="str">
        <x:v>После The Unremembered Empire; соответственно после Know No Fear. Перед Old Earth.</x:v>
      </x:c>
      <x:c r="O193" s="7" t="str">
        <x:v>Не читать раньше указанного порога. Точные исходы событий здесь не раскрываются.</x:v>
      </x:c>
      <x:c r="P193" s="15" t="str">
        <x:v>High</x:v>
      </x:c>
      <x:c r="Q193" s="7" t="str">
        <x:v>Библиография / описание: https://wh40k.lexicanum.com/wiki/Horus_Heresy_Series
https://wh40k.lexicanum.com/wiki/Deathfire_%28Novel%29
Положение чтения: редакционный вывод по указанным связям; не означает проверку каждой страницы.</x:v>
      </x:c>
      <x:c r="R193" s="7" t="str">
        <x:v>01 HH → Siege → Scouring</x:v>
      </x:c>
      <x:c r="S193" s="7" t="n">
        <x:v>189</x:v>
      </x:c>
      <x:c r="T193" s="7" t="str">
        <x:v>Положение обосновано; полный текст всех изданий не сверялся</x:v>
      </x:c>
      <x:c r="U193" s="7" t="str"/>
      <x:c r="V193" s="7" t="n">
        <x:v>61</x:v>
      </x:c>
      <x:c r="W193" s="7" t="str">
        <x:v>Подтверждено издательское издание / оглавление Фантастика Книжный Клуб: https://fantlab.ru/series1873</x:v>
      </x:c>
      <x:c r="X193" s="7" t="str">
        <x:v>W0189</x:v>
      </x:c>
    </x:row>
    <x:row r="194" ht="150" customHeight="1">
      <x:c r="A194" s="3" t="n">
        <x:v>190</x:v>
      </x:c>
      <x:c r="B194" s="3" t="str">
        <x:v>M30–M31</x:v>
      </x:c>
      <x:c r="C194" s="3" t="str">
        <x:v>M31; Macragge и Ultramar</x:v>
      </x:c>
      <x:c r="D194" s="3" t="str">
        <x:v>После Deathfire</x:v>
      </x:c>
      <x:c r="E194" s="3" t="str">
        <x:v>Легионы / Империум</x:v>
      </x:c>
      <x:c r="F194" s="3" t="str">
        <x:v>Eye of Terra</x:v>
      </x:c>
      <x:c r="G194" s="3" t="str">
        <x:v>Red-Marked</x:v>
      </x:c>
      <x:c r="H194" s="3" t="str">
        <x:v>Отмеченные красным</x:v>
      </x:c>
      <x:c r="I194" s="3" t="str">
        <x:v>Nick Kyme</x:v>
      </x:c>
      <x:c r="J194" s="3" t="str">
        <x:v>short story</x:v>
      </x:c>
      <x:c r="K194" s="3" t="str">
        <x:v>M31; Macragge и Ultramar</x:v>
      </x:c>
      <x:c r="L194" s="3" t="str">
        <x:v>Поздняя рамка не установлена по доступным источникам; это не доказательство её отсутствия.</x:v>
      </x:c>
      <x:c r="M194" s="3" t="str">
        <x:v>Тиль ведёт собственную борьбу на окраинах изолированного Ультрамара.</x:v>
      </x:c>
      <x:c r="N194" s="3" t="str"/>
      <x:c r="O194" s="3" t="str">
        <x:v>Порог предварительный. Непросмотренные рамки, пророчества и эпилоги могут требовать переноса.</x:v>
      </x:c>
      <x:c r="P194" s="13" t="str">
        <x:v>Medium</x:v>
      </x:c>
      <x:c r="Q194" s="3" t="str">
        <x:v>Библиография / описание: https://www.blacklibrary.com/authors/nick-kyme/hh-red-marked-mp3.html
https://wh40k.lexicanum.com/wiki/Eye_of_Terra_(Anthology)
Положение чтения: редакционный вывод по указанным связям; не означает проверку каждой страницы.</x:v>
      </x:c>
      <x:c r="R194" s="3" t="str">
        <x:v>01 HH → Siege → Scouring</x:v>
      </x:c>
      <x:c r="S194" s="3" t="n">
        <x:v>190</x:v>
      </x:c>
      <x:c r="T194" s="3" t="str">
        <x:v>Библиография проверена; порог предложен по арке; полная рамка не проверена</x:v>
      </x:c>
      <x:c r="U194" s="3" t="str">
        <x:v>Eye of Terra</x:v>
      </x:c>
      <x:c r="V194" s="3"/>
      <x:c r="W194" s="3" t="str">
        <x:v>Подтверждено издательское издание / оглавление Фантастика Книжный Клуб: https://fantlab.ru/edition217110</x:v>
      </x:c>
      <x:c r="X194" s="3" t="str">
        <x:v>W0190</x:v>
      </x:c>
    </x:row>
    <x:row r="195" ht="150" customHeight="1">
      <x:c r="A195" s="7" t="n">
        <x:v>191</x:v>
      </x:c>
      <x:c r="B195" s="7" t="str">
        <x:v>M30–M31</x:v>
      </x:c>
      <x:c r="C195" s="7" t="str">
        <x:v>M31; Macragge и Ultramar</x:v>
      </x:c>
      <x:c r="D195" s="7" t="str">
        <x:v>После Deathfire</x:v>
      </x:c>
      <x:c r="E195" s="7" t="str">
        <x:v>Легионы / Империум</x:v>
      </x:c>
      <x:c r="F195" s="7" t="str">
        <x:v>Eye of Terra</x:v>
      </x:c>
      <x:c r="G195" s="7" t="str">
        <x:v>Stratagem</x:v>
      </x:c>
      <x:c r="H195" s="7" t="str">
        <x:v>Стратагема</x:v>
      </x:c>
      <x:c r="I195" s="7" t="str">
        <x:v>Nick Kyme</x:v>
      </x:c>
      <x:c r="J195" s="7" t="str">
        <x:v>short story</x:v>
      </x:c>
      <x:c r="K195" s="7" t="str">
        <x:v>M31; Macragge и Ultramar</x:v>
      </x:c>
      <x:c r="L195" s="7" t="str">
        <x:v>Поздняя рамка не установлена по доступным источникам; это не доказательство её отсутствия.</x:v>
      </x:c>
      <x:c r="M195" s="7" t="str">
        <x:v>Жиллиман рассматривает опыт Тиля и новые методы войны.</x:v>
      </x:c>
      <x:c r="N195" s="7" t="str"/>
      <x:c r="O195" s="7" t="str">
        <x:v>Порог предварительный. Непросмотренные рамки, пророчества и эпилоги могут требовать переноса.</x:v>
      </x:c>
      <x:c r="P195" s="13" t="str">
        <x:v>Medium</x:v>
      </x:c>
      <x:c r="Q195" s="7" t="str">
        <x:v>Библиография / описание: https://wh40k.lexicanum.com/wiki/Eye_of_Terra_(Anthology)
Положение чтения: редакционный вывод по указанным связям; не означает проверку каждой страницы.</x:v>
      </x:c>
      <x:c r="R195" s="7" t="str">
        <x:v>01 HH → Siege → Scouring</x:v>
      </x:c>
      <x:c r="S195" s="7" t="n">
        <x:v>191</x:v>
      </x:c>
      <x:c r="T195" s="7" t="str">
        <x:v>Библиография проверена; порог предложен по арке; полная рамка не проверена</x:v>
      </x:c>
      <x:c r="U195" s="7" t="str">
        <x:v>Eye of Terra</x:v>
      </x:c>
      <x:c r="V195" s="7"/>
      <x:c r="W195" s="7" t="str">
        <x:v>Подтверждено издательское издание / оглавление Фантастика Книжный Клуб: https://fantlab.ru/edition217110</x:v>
      </x:c>
      <x:c r="X195" s="7" t="str">
        <x:v>W0191</x:v>
      </x:c>
    </x:row>
    <x:row r="196" ht="150" customHeight="1">
      <x:c r="A196" s="3" t="n">
        <x:v>192</x:v>
      </x:c>
      <x:c r="B196" s="3" t="str">
        <x:v>M30–M31</x:v>
      </x:c>
      <x:c r="C196" s="3" t="str">
        <x:v>M31; Macragge и Ultramar</x:v>
      </x:c>
      <x:c r="D196" s="3" t="str">
        <x:v>После Deathfire</x:v>
      </x:c>
      <x:c r="E196" s="3" t="str">
        <x:v>Легионы / Империум</x:v>
      </x:c>
      <x:c r="F196" s="3" t="str">
        <x:v>The Silent War</x:v>
      </x:c>
      <x:c r="G196" s="3" t="str">
        <x:v>The Gates of Terra</x:v>
      </x:c>
      <x:c r="H196" s="3" t="str">
        <x:v>Врата Терры</x:v>
      </x:c>
      <x:c r="I196" s="3" t="str">
        <x:v>Nick Kyme</x:v>
      </x:c>
      <x:c r="J196" s="3" t="str">
        <x:v>short story</x:v>
      </x:c>
      <x:c r="K196" s="3" t="str">
        <x:v>M31; Macragge и Ultramar</x:v>
      </x:c>
      <x:c r="L196" s="3" t="str">
        <x:v>Поздняя рамка не установлена по доступным источникам; это не доказательство её отсутствия.</x:v>
      </x:c>
      <x:c r="M196" s="3" t="str">
        <x:v>Видение войны заставляет защитников задуматься о судьбе Терры.</x:v>
      </x:c>
      <x:c r="N196" s="3" t="str"/>
      <x:c r="O196" s="3" t="str">
        <x:v>Порог предварительный. Непросмотренные рамки, пророчества и эпилоги могут требовать переноса.</x:v>
      </x:c>
      <x:c r="P196" s="13" t="str">
        <x:v>Medium</x:v>
      </x:c>
      <x:c r="Q196" s="3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  <x:c r="R196" s="3" t="str">
        <x:v>01 HH → Siege → Scouring</x:v>
      </x:c>
      <x:c r="S196" s="3" t="n">
        <x:v>192</x:v>
      </x:c>
      <x:c r="T196" s="3" t="str">
        <x:v>Библиография проверена; порог предложен по арке; полная рамка не проверена</x:v>
      </x:c>
      <x:c r="U196" s="3" t="str">
        <x:v>The Silent War</x:v>
      </x:c>
      <x:c r="V196" s="3"/>
      <x:c r="W196" s="3" t="str">
        <x:v>Подтверждено издательское издание / оглавление Фантастика Книжный Клуб: https://fantlab.ru/edition219435</x:v>
      </x:c>
      <x:c r="X196" s="3" t="str">
        <x:v>W0192</x:v>
      </x:c>
    </x:row>
    <x:row r="197" ht="150" customHeight="1">
      <x:c r="A197" s="7" t="n">
        <x:v>193</x:v>
      </x:c>
      <x:c r="B197" s="7" t="str">
        <x:v>M30–M31</x:v>
      </x:c>
      <x:c r="C197" s="7" t="str">
        <x:v>M31 — Ересь Хоруса</x:v>
      </x:c>
      <x:c r="D197" s="7" t="str">
        <x:v>После предыдущего произведения своей арки; соседние фронты могут быть параллельны.</x:v>
      </x:c>
      <x:c r="E197" s="7" t="str">
        <x:v>Империум / легионы</x:v>
      </x:c>
      <x:c r="F197" s="7" t="str">
        <x:v>Imperium Secundus</x:v>
      </x:c>
      <x:c r="G197" s="7" t="str">
        <x:v>Pharos</x:v>
      </x:c>
      <x:c r="H197" s="7" t="str">
        <x:v>Фарос</x:v>
      </x:c>
      <x:c r="I197" s="7" t="str">
        <x:v>Guy Haley</x:v>
      </x:c>
      <x:c r="J197" s="7" t="str">
        <x:v>novel</x:v>
      </x:c>
      <x:c r="K197" s="7" t="str">
        <x:v>M31 — Ересь Хоруса</x:v>
      </x:c>
      <x:c r="L197" s="7" t="str">
        <x:v>Поздняя рамка не установлена по доступным источникам; это не доказательство её отсутствия.</x:v>
      </x:c>
      <x:c r="M197" s="7" t="str">
        <x:v>Защитники Соты оберегают важнейший маяк связи от нападения Повелителей Ночи.</x:v>
      </x:c>
      <x:c r="N197" s="7" t="str">
        <x:v>После основания Imperium Secundus; перед Angels of Caliban. Эпилог намекает на далёкое будущее; явный риск предвосхищения оставлен.</x:v>
      </x:c>
      <x:c r="O197" s="7" t="str">
        <x:v>Эпилог предвосхищает далёкие события; название и смысл угрозы в примечании не раскрываются.</x:v>
      </x:c>
      <x:c r="P197" s="15" t="str">
        <x:v>High</x:v>
      </x:c>
      <x:c r="Q197" s="7" t="str">
        <x:v>Библиография / описание: https://wh40k.lexicanum.com/wiki/Horus_Heresy_Series
https://wh40k.lexicanum.com/wiki/Pharos_%28Novel%29
Положение чтения: редакционный вывод по указанным связям; не означает проверку каждой страницы.</x:v>
      </x:c>
      <x:c r="R197" s="7" t="str">
        <x:v>01 HH → Siege → Scouring</x:v>
      </x:c>
      <x:c r="S197" s="7" t="n">
        <x:v>193</x:v>
      </x:c>
      <x:c r="T197" s="7" t="str">
        <x:v>Положение обосновано; полный текст всех изданий не сверялся</x:v>
      </x:c>
      <x:c r="U197" s="7" t="str"/>
      <x:c r="V197" s="7" t="n">
        <x:v>62</x:v>
      </x:c>
      <x:c r="W197" s="7" t="str">
        <x:v>Подтверждено издательское издание / оглавление Фантастика Книжный Клуб: https://fantlab.ru/series1873</x:v>
      </x:c>
      <x:c r="X197" s="7" t="str">
        <x:v>W0193</x:v>
      </x:c>
    </x:row>
    <x:row r="198" ht="150" customHeight="1">
      <x:c r="A198" s="3" t="n">
        <x:v>194</x:v>
      </x:c>
      <x:c r="B198" s="3" t="str">
        <x:v>M30–M31</x:v>
      </x:c>
      <x:c r="C198" s="3" t="str">
        <x:v>M31 — Ересь Хоруса</x:v>
      </x:c>
      <x:c r="D198" s="3" t="str">
        <x:v>После предыдущего произведения своей арки; соседние фронты могут быть параллельны.</x:v>
      </x:c>
      <x:c r="E198" s="3" t="str">
        <x:v>Империум / легионы</x:v>
      </x:c>
      <x:c r="F198" s="3" t="str">
        <x:v>Imperium Secundus / Dark Angels</x:v>
      </x:c>
      <x:c r="G198" s="3" t="str">
        <x:v>Angels of Caliban</x:v>
      </x:c>
      <x:c r="H198" s="3" t="str">
        <x:v>Ангелы Калибана</x:v>
      </x:c>
      <x:c r="I198" s="3" t="str">
        <x:v>Gav Thorpe</x:v>
      </x:c>
      <x:c r="J198" s="3" t="str">
        <x:v>novel</x:v>
      </x:c>
      <x:c r="K198" s="3" t="str">
        <x:v>M31 — Ересь Хоруса</x:v>
      </x:c>
      <x:c r="L198" s="3" t="str">
        <x:v>Поздняя рамка не установлена по доступным источникам; это не доказательство её отсутствия.</x:v>
      </x:c>
      <x:c r="M198" s="3" t="str">
        <x:v>Развязка арки Тёмных Ангелов в Империуме Секундус.</x:v>
      </x:c>
      <x:c r="N198" s="3" t="str"/>
      <x:c r="O198" s="3" t="str">
        <x:v>Не читать раньше указанного порога. Точные исходы событий здесь не раскрываются.</x:v>
      </x:c>
      <x:c r="P198" s="15" t="str">
        <x:v>High</x:v>
      </x:c>
      <x:c r="Q198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198" s="3" t="str">
        <x:v>01 HH → Siege → Scouring</x:v>
      </x:c>
      <x:c r="S198" s="3" t="n">
        <x:v>194</x:v>
      </x:c>
      <x:c r="T198" s="3" t="str">
        <x:v>Положение обосновано; полный текст всех изданий не сверялся</x:v>
      </x:c>
      <x:c r="U198" s="3" t="str"/>
      <x:c r="V198" s="3" t="n">
        <x:v>63</x:v>
      </x:c>
      <x:c r="W198" s="3" t="str">
        <x:v>Подтверждено издательское издание / оглавление Фантастика Книжный Клуб: https://fantlab.ru/series1873</x:v>
      </x:c>
      <x:c r="X198" s="3" t="str">
        <x:v>W0194</x:v>
      </x:c>
    </x:row>
    <x:row r="199" ht="150" customHeight="1">
      <x:c r="A199" s="7" t="n">
        <x:v>195</x:v>
      </x:c>
      <x:c r="B199" s="7" t="str">
        <x:v>M30–M31</x:v>
      </x:c>
      <x:c r="C199" s="7" t="str">
        <x:v>M31 — Ересь Хоруса</x:v>
      </x:c>
      <x:c r="D199" s="7" t="str">
        <x:v>После предыдущего произведения своей арки; соседние фронты могут быть параллельны.</x:v>
      </x:c>
      <x:c r="E199" s="7" t="str">
        <x:v>Империум / легионы</x:v>
      </x:c>
      <x:c r="F199" s="7" t="str">
        <x:v>HH middle</x:v>
      </x:c>
      <x:c r="G199" s="7" t="str">
        <x:v>Vengeful Spirit</x:v>
      </x:c>
      <x:c r="H199" s="7" t="str">
        <x:v>Дух мщения</x:v>
      </x:c>
      <x:c r="I199" s="7" t="str">
        <x:v>Graham McNeill</x:v>
      </x:c>
      <x:c r="J199" s="7" t="str">
        <x:v>novel</x:v>
      </x:c>
      <x:c r="K199" s="7" t="str">
        <x:v>M31 — Ересь Хоруса</x:v>
      </x:c>
      <x:c r="L199" s="7" t="str">
        <x:v>Поздняя рамка не установлена по доступным источникам; это не доказательство её отсутствия.</x:v>
      </x:c>
      <x:c r="M199" s="7" t="str">
        <x:v>Хорус на Молехе получает новую силу перед походом на Терру.</x:v>
      </x:c>
      <x:c r="N199" s="7" t="str"/>
      <x:c r="O199" s="7" t="str">
        <x:v>Не читать раньше указанного порога. Точные исходы событий здесь не раскрываются.</x:v>
      </x:c>
      <x:c r="P199" s="13" t="str">
        <x:v>Medium</x:v>
      </x:c>
      <x:c r="Q199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199" s="7" t="str">
        <x:v>01 HH → Siege → Scouring</x:v>
      </x:c>
      <x:c r="S199" s="7" t="n">
        <x:v>195</x:v>
      </x:c>
      <x:c r="T199" s="7" t="str">
        <x:v>Положение обосновано; полный текст всех изданий не сверялся</x:v>
      </x:c>
      <x:c r="U199" s="7" t="str"/>
      <x:c r="V199" s="7" t="n">
        <x:v>56</x:v>
      </x:c>
      <x:c r="W199" s="7" t="str">
        <x:v>Подтверждено издательское издание / оглавление Фантастика Книжный Клуб: https://fantlab.ru/series1873</x:v>
      </x:c>
      <x:c r="X199" s="7" t="str">
        <x:v>W0195</x:v>
      </x:c>
    </x:row>
    <x:row r="200" ht="150" customHeight="1">
      <x:c r="A200" s="3" t="n">
        <x:v>196</x:v>
      </x:c>
      <x:c r="B200" s="3" t="str">
        <x:v>M30–M31</x:v>
      </x:c>
      <x:c r="C200" s="3" t="str">
        <x:v>M31; Molech и его последствия</x:v>
      </x:c>
      <x:c r="D200" s="3" t="str">
        <x:v>После Vengeful Spirit</x:v>
      </x:c>
      <x:c r="E200" s="3" t="str">
        <x:v>Легионы / Империум</x:v>
      </x:c>
      <x:c r="F200" s="3" t="str">
        <x:v>The Silent War</x:v>
      </x:c>
      <x:c r="G200" s="3" t="str">
        <x:v>Luna Mendax</x:v>
      </x:c>
      <x:c r="H200" s="3" t="str">
        <x:v>Luna Mendax</x:v>
      </x:c>
      <x:c r="I200" s="3" t="str">
        <x:v>Graham McNeill</x:v>
      </x:c>
      <x:c r="J200" s="3" t="str">
        <x:v>short story</x:v>
      </x:c>
      <x:c r="K200" s="3" t="str">
        <x:v>M31; Molech и его последствия</x:v>
      </x:c>
      <x:c r="L200" s="3" t="str">
        <x:v>Поздняя рамка не установлена по доступным источникам; это не доказательство её отсутствия.</x:v>
      </x:c>
      <x:c r="M200" s="3" t="str">
        <x:v>Локен встречается с прошлым перед новым этапом своей истории.</x:v>
      </x:c>
      <x:c r="N200" s="3" t="str"/>
      <x:c r="O200" s="3" t="str">
        <x:v>Порог предварительный. Непросмотренные рамки, пророчества и эпилоги могут требовать переноса.</x:v>
      </x:c>
      <x:c r="P200" s="13" t="str">
        <x:v>Medium</x:v>
      </x:c>
      <x:c r="Q200" s="3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  <x:c r="R200" s="3" t="str">
        <x:v>01 HH → Siege → Scouring</x:v>
      </x:c>
      <x:c r="S200" s="3" t="n">
        <x:v>196</x:v>
      </x:c>
      <x:c r="T200" s="3" t="str">
        <x:v>Библиография проверена; порог предложен по арке; полная рамка не проверена</x:v>
      </x:c>
      <x:c r="U200" s="3" t="str">
        <x:v>The Silent War</x:v>
      </x:c>
      <x:c r="V200" s="3"/>
      <x:c r="W200" s="3" t="str">
        <x:v>Подтверждено издательское издание / оглавление Фантастика Книжный Клуб: https://fantlab.ru/edition219435</x:v>
      </x:c>
      <x:c r="X200" s="3" t="str">
        <x:v>W0196</x:v>
      </x:c>
    </x:row>
    <x:row r="201" ht="150" customHeight="1">
      <x:c r="A201" s="7" t="n">
        <x:v>197</x:v>
      </x:c>
      <x:c r="B201" s="7" t="str">
        <x:v>M30–M31</x:v>
      </x:c>
      <x:c r="C201" s="7" t="str">
        <x:v>После битвы за Молех; путь корабля с беженцами</x:v>
      </x:c>
      <x:c r="D201" s="7" t="str">
        <x:v>После Vengeful Spirit</x:v>
      </x:c>
      <x:c r="E201" s="7" t="str">
        <x:v>Легионы / Империум</x:v>
      </x:c>
      <x:c r="F201" s="7" t="str">
        <x:v>War Without End</x:v>
      </x:c>
      <x:c r="G201" s="7" t="str">
        <x:v>Wolf Mother</x:v>
      </x:c>
      <x:c r="H201" s="7" t="str">
        <x:v>Волчица</x:v>
      </x:c>
      <x:c r="I201" s="7" t="str">
        <x:v>Graham McNeill</x:v>
      </x:c>
      <x:c r="J201" s="7" t="str">
        <x:v>short story</x:v>
      </x:c>
      <x:c r="K201" s="7" t="str">
        <x:v>После битвы за Молех; путь корабля с беженцами</x:v>
      </x:c>
      <x:c r="L201" s="7" t="str">
        <x:v>Поздняя рамка не установлена по доступным источникам; это не доказательство её отсутствия.</x:v>
      </x:c>
      <x:c r="M201" s="7" t="str">
        <x:v>Среди беженцев с Молеха Аливия Сурека разыскивает культ, угрожающий её семье.</x:v>
      </x:c>
      <x:c r="N201" s="7" t="str"/>
      <x:c r="O201" s="7" t="str">
        <x:v>Порог предварительный. Непросмотренные рамки, пророчества и эпилоги могут требовать переноса.</x:v>
      </x:c>
      <x:c r="P201" s="13" t="str">
        <x:v>Medium</x:v>
      </x:c>
      <x:c r="Q201" s="7" t="str">
        <x:v>Библиография / описание: https://wh40k.lexicanum.com/mediawiki/index.php?mobileaction=toggle_view_mobile&amp;title=Wolf_Mother_%28Short_Story%29
https://wh40k.lexicanum.com/wiki/War_Without_End_(Anthology)
https://wh40k.lexicanum.com/wiki/Blades_of_the_Traitor
https://wh40k.lexicanum.com/wiki/Blades_of_the_Traitor
Положение чтения: редакционный вывод по указанным связям; не означает проверку каждой страницы.</x:v>
      </x:c>
      <x:c r="R201" s="7" t="str">
        <x:v>01 HH → Siege → Scouring</x:v>
      </x:c>
      <x:c r="S201" s="7" t="n">
        <x:v>197</x:v>
      </x:c>
      <x:c r="T201" s="7" t="str">
        <x:v>Библиография проверена; порог предложен по арке; полная рамка не проверена</x:v>
      </x:c>
      <x:c r="U201" s="7" t="str">
        <x:v>War Without End
Blades of the Traitor</x:v>
      </x:c>
      <x:c r="V201" s="7"/>
      <x:c r="W201" s="7" t="str">
        <x:v>Подтверждено издательское издание / оглавление Фантастика Книжный Клуб: https://fantlab.ru/edition207087</x:v>
      </x:c>
      <x:c r="X201" s="7" t="str">
        <x:v>W0197</x:v>
      </x:c>
    </x:row>
    <x:row r="202" ht="150" customHeight="1">
      <x:c r="A202" s="3" t="n">
        <x:v>198</x:v>
      </x:c>
      <x:c r="B202" s="3" t="str">
        <x:v>M30–M31</x:v>
      </x:c>
      <x:c r="C202" s="3" t="str">
        <x:v>Ересь; двор Хоруса на Vengeful Spirit, точная привязка к Молеху не доказана</x:v>
      </x:c>
      <x:c r="D202" s="3" t="str">
        <x:v>После Vengeful Spirit</x:v>
      </x:c>
      <x:c r="E202" s="3" t="str">
        <x:v>Легионы / Империум</x:v>
      </x:c>
      <x:c r="F202" s="3" t="str">
        <x:v>War Without End</x:v>
      </x:c>
      <x:c r="G202" s="3" t="str">
        <x:v>Twisted</x:v>
      </x:c>
      <x:c r="H202" s="3" t="str">
        <x:v>Кривой</x:v>
      </x:c>
      <x:c r="I202" s="3" t="str">
        <x:v>Guy Haley</x:v>
      </x:c>
      <x:c r="J202" s="3" t="str">
        <x:v>short story</x:v>
      </x:c>
      <x:c r="K202" s="3" t="str">
        <x:v>Ересь; двор Хоруса на Vengeful Spirit, точная привязка к Молеху не доказана</x:v>
      </x:c>
      <x:c r="L202" s="3" t="str">
        <x:v>Поздняя рамка не установлена по доступным источникам; это не доказательство её отсутствия.</x:v>
      </x:c>
      <x:c r="M202" s="3" t="str">
        <x:v>Малогарст пытается сохранить влияние при Хорусе и противостоять интригам на борту флагмана.</x:v>
      </x:c>
      <x:c r="N202" s="3" t="str">
        <x:v>Положение после Vengeful Spirit — порог чтения; аннотация сама по себе не датирует рассказ битвой за Молех.</x:v>
      </x:c>
      <x:c r="O202" s="3" t="str">
        <x:v>Порог предварительный. Непросмотренные рамки, пророчества и эпилоги могут требовать переноса.</x:v>
      </x:c>
      <x:c r="P202" s="13" t="str">
        <x:v>Medium</x:v>
      </x:c>
      <x:c r="Q202" s="3" t="str">
        <x:v>Библиография / описание: https://wh40k.lexicanum.com/wiki/War_Without_End_(Anthology)
https://wh40k.lexicanum.com/wiki/Blades_of_the_Traitor
https://wh40k.lexicanum.com/wiki/Blades_of_the_Traitor
Положение чтения: редакционный вывод по указанным связям; не означает проверку каждой страницы.</x:v>
      </x:c>
      <x:c r="R202" s="3" t="str">
        <x:v>01 HH → Siege → Scouring</x:v>
      </x:c>
      <x:c r="S202" s="3" t="n">
        <x:v>198</x:v>
      </x:c>
      <x:c r="T202" s="3" t="str">
        <x:v>Библиография проверена; порог предложен по арке; полная рамка не проверена</x:v>
      </x:c>
      <x:c r="U202" s="3" t="str">
        <x:v>War Without End
Blades of the Traitor</x:v>
      </x:c>
      <x:c r="V202" s="3"/>
      <x:c r="W202" s="3" t="str">
        <x:v>Подтверждено издательское издание / оглавление Фантастика Книжный Клуб: https://fantlab.ru/edition207087</x:v>
      </x:c>
      <x:c r="X202" s="3" t="str">
        <x:v>W0198</x:v>
      </x:c>
    </x:row>
    <x:row r="203" ht="150" customHeight="1">
      <x:c r="A203" s="7" t="n">
        <x:v>199</x:v>
      </x:c>
      <x:c r="B203" s="7" t="str">
        <x:v>M30–M31</x:v>
      </x:c>
      <x:c r="C203" s="7" t="str">
        <x:v>M31; Molech и его последствия</x:v>
      </x:c>
      <x:c r="D203" s="7" t="str">
        <x:v>После Vengeful Spirit</x:v>
      </x:c>
      <x:c r="E203" s="7" t="str">
        <x:v>Легионы / Империум</x:v>
      </x:c>
      <x:c r="F203" s="7" t="str">
        <x:v>War Without End</x:v>
      </x:c>
      <x:c r="G203" s="7" t="str">
        <x:v>The Harrowing</x:v>
      </x:c>
      <x:c r="H203" s="7" t="str">
        <x:v>Вспарывание</x:v>
      </x:c>
      <x:c r="I203" s="7" t="str">
        <x:v>Rob Sanders</x:v>
      </x:c>
      <x:c r="J203" s="7" t="str">
        <x:v>short story</x:v>
      </x:c>
      <x:c r="K203" s="7" t="str">
        <x:v>M31; Molech и его последствия</x:v>
      </x:c>
      <x:c r="L203" s="7" t="str">
        <x:v>Поздняя рамка не установлена по доступным источникам; это не доказательство её отсутствия.</x:v>
      </x:c>
      <x:c r="M203" s="7" t="str">
        <x:v>Тайная операция Альфа-Легиона против имперских сил.</x:v>
      </x:c>
      <x:c r="N203" s="7" t="str"/>
      <x:c r="O203" s="7" t="str">
        <x:v>Порог предварительный. Непросмотренные рамки, пророчества и эпилоги могут требовать переноса.</x:v>
      </x:c>
      <x:c r="P203" s="13" t="str">
        <x:v>Medium</x:v>
      </x:c>
      <x:c r="Q203" s="7" t="str">
        <x:v>Библиография / описание: https://wh40k.lexicanum.com/wiki/War_Without_End_(Anthology)
https://wh40k.lexicanum.com/mediawiki/index.php?mobileaction=toggle_view_desktop&amp;title=Sedition%27s_Gate_%28Anthology%29
Положение чтения: редакционный вывод по указанным связям; не означает проверку каждой страницы.</x:v>
      </x:c>
      <x:c r="R203" s="7" t="str">
        <x:v>01 HH → Siege → Scouring</x:v>
      </x:c>
      <x:c r="S203" s="7" t="n">
        <x:v>199</x:v>
      </x:c>
      <x:c r="T203" s="7" t="str">
        <x:v>Библиография проверена; порог предложен по арке; полная рамка не проверена</x:v>
      </x:c>
      <x:c r="U203" s="7" t="str">
        <x:v>War Without End
Sedition's Gate</x:v>
      </x:c>
      <x:c r="V203" s="7"/>
      <x:c r="W203" s="7" t="str">
        <x:v>Подтверждено издательское издание / оглавление Фантастика Книжный Клуб: https://fantlab.ru/edition207087</x:v>
      </x:c>
      <x:c r="X203" s="7" t="str">
        <x:v>W0199</x:v>
      </x:c>
    </x:row>
    <x:row r="204" ht="150" customHeight="1">
      <x:c r="A204" s="3" t="n">
        <x:v>200</x:v>
      </x:c>
      <x:c r="B204" s="3" t="str">
        <x:v>M30–M31</x:v>
      </x:c>
      <x:c r="C204" s="3" t="str">
        <x:v>M31; Molech и его последствия</x:v>
      </x:c>
      <x:c r="D204" s="3" t="str">
        <x:v>После Vengeful Spirit</x:v>
      </x:c>
      <x:c r="E204" s="3" t="str">
        <x:v>Легионы / Империум</x:v>
      </x:c>
      <x:c r="F204" s="3" t="str">
        <x:v>The Silent War</x:v>
      </x:c>
      <x:c r="G204" s="3" t="str">
        <x:v>Distant Echoes of Old Night</x:v>
      </x:c>
      <x:c r="H204" s="3" t="str">
        <x:v>Далекие отголоски Древней Ночи</x:v>
      </x:c>
      <x:c r="I204" s="3" t="str">
        <x:v>Rob Sanders</x:v>
      </x:c>
      <x:c r="J204" s="3" t="str">
        <x:v>short story</x:v>
      </x:c>
      <x:c r="K204" s="3" t="str">
        <x:v>M31; Molech и его последствия</x:v>
      </x:c>
      <x:c r="L204" s="3" t="str">
        <x:v>Поздняя рамка не установлена по доступным источникам; это не доказательство её отсутствия.</x:v>
      </x:c>
      <x:c r="M204" s="3" t="str">
        <x:v>Гвардия Смерти ведёт специальную операцию в годы Ереси.</x:v>
      </x:c>
      <x:c r="N204" s="3" t="str"/>
      <x:c r="O204" s="3" t="str">
        <x:v>Порог предварительный. Непросмотренные рамки, пророчества и эпилоги могут требовать переноса.</x:v>
      </x:c>
      <x:c r="P204" s="13" t="str">
        <x:v>Medium</x:v>
      </x:c>
      <x:c r="Q204" s="3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  <x:c r="R204" s="3" t="str">
        <x:v>01 HH → Siege → Scouring</x:v>
      </x:c>
      <x:c r="S204" s="3" t="n">
        <x:v>200</x:v>
      </x:c>
      <x:c r="T204" s="3" t="str">
        <x:v>Библиография проверена; порог предложен по арке; полная рамка не проверена</x:v>
      </x:c>
      <x:c r="U204" s="3" t="str">
        <x:v>The Silent War</x:v>
      </x:c>
      <x:c r="V204" s="3"/>
      <x:c r="W204" s="3" t="str">
        <x:v>Подтверждено издательское издание / оглавление Фантастика Книжный Клуб: https://fantlab.ru/edition219435</x:v>
      </x:c>
      <x:c r="X204" s="3" t="str">
        <x:v>W0200</x:v>
      </x:c>
    </x:row>
    <x:row r="205" ht="150" customHeight="1">
      <x:c r="A205" s="7" t="n">
        <x:v>201</x:v>
      </x:c>
      <x:c r="B205" s="7" t="str">
        <x:v>M30–M31</x:v>
      </x:c>
      <x:c r="C205" s="7" t="str">
        <x:v>M31; Molech и его последствия</x:v>
      </x:c>
      <x:c r="D205" s="7" t="str">
        <x:v>После Vengeful Spirit</x:v>
      </x:c>
      <x:c r="E205" s="7" t="str">
        <x:v>Легионы / Империум</x:v>
      </x:c>
      <x:c r="F205" s="7" t="str">
        <x:v>War Without End</x:v>
      </x:c>
      <x:c r="G205" s="7" t="str">
        <x:v>All That Remains</x:v>
      </x:c>
      <x:c r="H205" s="7" t="str">
        <x:v>Это все, что останется...</x:v>
      </x:c>
      <x:c r="I205" s="7" t="str">
        <x:v>James Swallow</x:v>
      </x:c>
      <x:c r="J205" s="7" t="str">
        <x:v>short story</x:v>
      </x:c>
      <x:c r="K205" s="7" t="str">
        <x:v>M31; Molech и его последствия</x:v>
      </x:c>
      <x:c r="L205" s="7" t="str">
        <x:v>Поздняя рамка не установлена по доступным источникам; это не доказательство её отсутствия.</x:v>
      </x:c>
      <x:c r="M205" s="7" t="str">
        <x:v>Испытания человеческих участников войны на фоне раскола Империума.</x:v>
      </x:c>
      <x:c r="N205" s="7" t="str"/>
      <x:c r="O205" s="7" t="str">
        <x:v>Порог предварительный. Непросмотренные рамки, пророчества и эпилоги могут требовать переноса.</x:v>
      </x:c>
      <x:c r="P205" s="13" t="str">
        <x:v>Medium</x:v>
      </x:c>
      <x:c r="Q205" s="7" t="str">
        <x:v>Библиография / описание: https://wh40k.lexicanum.com/wiki/War_Without_End_(Anthology)
https://wh40k.lexicanum.com/mediawiki/index.php?mobileaction=toggle_view_mobile&amp;title=The_Imperial_Truth_%28Anthology%29
Положение чтения: редакционный вывод по указанным связям; не означает проверку каждой страницы.</x:v>
      </x:c>
      <x:c r="R205" s="7" t="str">
        <x:v>01 HH → Siege → Scouring</x:v>
      </x:c>
      <x:c r="S205" s="7" t="n">
        <x:v>201</x:v>
      </x:c>
      <x:c r="T205" s="7" t="str">
        <x:v>Библиография проверена; порог предложен по арке; полная рамка не проверена</x:v>
      </x:c>
      <x:c r="U205" s="7" t="str">
        <x:v>War Without End
The Imperial Truth</x:v>
      </x:c>
      <x:c r="V205" s="7"/>
      <x:c r="W205" s="7" t="str">
        <x:v>Подтверждено издательское издание / оглавление Фантастика Книжный Клуб: https://fantlab.ru/edition207087</x:v>
      </x:c>
      <x:c r="X205" s="7" t="str">
        <x:v>W0201</x:v>
      </x:c>
    </x:row>
    <x:row r="206" ht="150" customHeight="1">
      <x:c r="A206" s="3" t="n">
        <x:v>202</x:v>
      </x:c>
      <x:c r="B206" s="3" t="str">
        <x:v>M30–M31</x:v>
      </x:c>
      <x:c r="C206" s="3" t="str">
        <x:v>M31; Molech и его последствия</x:v>
      </x:c>
      <x:c r="D206" s="3" t="str">
        <x:v>После Vengeful Spirit</x:v>
      </x:c>
      <x:c r="E206" s="3" t="str">
        <x:v>Легионы / Империум</x:v>
      </x:c>
      <x:c r="F206" s="3" t="str">
        <x:v>War Without End</x:v>
      </x:c>
      <x:c r="G206" s="3" t="str">
        <x:v>Sermon of Exodus</x:v>
      </x:c>
      <x:c r="H206" s="3" t="str">
        <x:v>Проповедь исхода</x:v>
      </x:c>
      <x:c r="I206" s="3" t="str">
        <x:v>David Annandale</x:v>
      </x:c>
      <x:c r="J206" s="3" t="str">
        <x:v>short story</x:v>
      </x:c>
      <x:c r="K206" s="3" t="str">
        <x:v>M31; Molech и его последствия</x:v>
      </x:c>
      <x:c r="L206" s="3" t="str">
        <x:v>Поздняя рамка не установлена по доступным источникам; это не доказательство её отсутствия.</x:v>
      </x:c>
      <x:c r="M206" s="3" t="str">
        <x:v>Предыстория перемен среди жителей Молеха.</x:v>
      </x:c>
      <x:c r="N206" s="3" t="str"/>
      <x:c r="O206" s="3" t="str">
        <x:v>Порог предварительный. Непросмотренные рамки, пророчества и эпилоги могут требовать переноса.</x:v>
      </x:c>
      <x:c r="P206" s="13" t="str">
        <x:v>Medium</x:v>
      </x:c>
      <x:c r="Q206" s="3" t="str">
        <x:v>Библиография / описание: https://wh40k.lexicanum.com/wiki/War_Without_End_(Anthology)
https://wh40k.lexicanum.com/mediawiki/index.php?mobileaction=toggle_view_desktop&amp;title=Sedition%27s_Gate_%28Anthology%29
Положение чтения: редакционный вывод по указанным связям; не означает проверку каждой страницы.</x:v>
      </x:c>
      <x:c r="R206" s="3" t="str">
        <x:v>01 HH → Siege → Scouring</x:v>
      </x:c>
      <x:c r="S206" s="3" t="n">
        <x:v>202</x:v>
      </x:c>
      <x:c r="T206" s="3" t="str">
        <x:v>Библиография проверена; порог предложен по арке; полная рамка не проверена</x:v>
      </x:c>
      <x:c r="U206" s="3" t="str">
        <x:v>War Without End
Sedition's Gate</x:v>
      </x:c>
      <x:c r="V206" s="3"/>
      <x:c r="W206" s="3" t="str">
        <x:v>Подтверждено издательское издание / оглавление Фантастика Книжный Клуб: https://fantlab.ru/edition207087</x:v>
      </x:c>
      <x:c r="X206" s="3" t="str">
        <x:v>W0202</x:v>
      </x:c>
    </x:row>
    <x:row r="207" ht="150" customHeight="1">
      <x:c r="A207" s="7" t="n">
        <x:v>203</x:v>
      </x:c>
      <x:c r="B207" s="7" t="str">
        <x:v>M30–M31</x:v>
      </x:c>
      <x:c r="C207" s="7" t="str">
        <x:v>M31; Molech и его последствия</x:v>
      </x:c>
      <x:c r="D207" s="7" t="str">
        <x:v>После Vengeful Spirit</x:v>
      </x:c>
      <x:c r="E207" s="7" t="str">
        <x:v>Легионы / Империум</x:v>
      </x:c>
      <x:c r="F207" s="7" t="str">
        <x:v>Eye of Terra</x:v>
      </x:c>
      <x:c r="G207" s="7" t="str">
        <x:v>The Wolf of Ash and Fire</x:v>
      </x:c>
      <x:c r="H207" s="7" t="str">
        <x:v>Волк из пепла и огня</x:v>
      </x:c>
      <x:c r="I207" s="7" t="str">
        <x:v>Graham McNeill</x:v>
      </x:c>
      <x:c r="J207" s="7" t="str">
        <x:v>short story</x:v>
      </x:c>
      <x:c r="K207" s="7" t="str">
        <x:v>M31; Molech и его последствия</x:v>
      </x:c>
      <x:c r="L207" s="7" t="str">
        <x:v>Поздняя рамка не установлена по доступным источникам; это не доказательство её отсутствия.</x:v>
      </x:c>
      <x:c r="M207" s="7" t="str">
        <x:v>Император и Хорус сражаются вместе в Великом крестовом походе.</x:v>
      </x:c>
      <x:c r="N207" s="7" t="str"/>
      <x:c r="O207" s="7" t="str">
        <x:v>Порог предварительный. Непросмотренные рамки, пророчества и эпилоги могут требовать переноса.</x:v>
      </x:c>
      <x:c r="P207" s="13" t="str">
        <x:v>Medium</x:v>
      </x:c>
      <x:c r="Q207" s="7" t="str">
        <x:v>Библиография / описание: https://wh40k.lexicanum.com/wiki/Eye_of_Terra_(Anthology)
https://wh40k.lexicanum.com/wiki/Crusade%27s_End
Положение чтения: редакционный вывод по указанным связям; не означает проверку каждой страницы.</x:v>
      </x:c>
      <x:c r="R207" s="7" t="str">
        <x:v>01 HH → Siege → Scouring</x:v>
      </x:c>
      <x:c r="S207" s="7" t="n">
        <x:v>203</x:v>
      </x:c>
      <x:c r="T207" s="7" t="str">
        <x:v>Библиография проверена; порог предложен по арке; полная рамка не проверена</x:v>
      </x:c>
      <x:c r="U207" s="7" t="str">
        <x:v>Eye of Terra
Crusade's End</x:v>
      </x:c>
      <x:c r="V207" s="7"/>
      <x:c r="W207" s="7" t="str">
        <x:v>Подтверждено издательское издание / оглавление Фантастика Книжный Клуб: https://fantlab.ru/edition217110</x:v>
      </x:c>
      <x:c r="X207" s="7" t="str">
        <x:v>W0203</x:v>
      </x:c>
    </x:row>
    <x:row r="208" ht="150" customHeight="1">
      <x:c r="A208" s="3" t="n">
        <x:v>204</x:v>
      </x:c>
      <x:c r="B208" s="3" t="str">
        <x:v>M30–M31</x:v>
      </x:c>
      <x:c r="C208" s="3" t="str">
        <x:v>M31; Molech и его последствия</x:v>
      </x:c>
      <x:c r="D208" s="3" t="str">
        <x:v>После Vengeful Spirit</x:v>
      </x:c>
      <x:c r="E208" s="3" t="str">
        <x:v>Легионы / Империум</x:v>
      </x:c>
      <x:c r="F208" s="3" t="str">
        <x:v>Legacies of Betrayal</x:v>
      </x:c>
      <x:c r="G208" s="3" t="str">
        <x:v>Warmaster</x:v>
      </x:c>
      <x:c r="H208" s="3" t="str">
        <x:v>Магистр войны</x:v>
      </x:c>
      <x:c r="I208" s="3" t="str">
        <x:v>John French</x:v>
      </x:c>
      <x:c r="J208" s="3" t="str">
        <x:v>short story</x:v>
      </x:c>
      <x:c r="K208" s="3" t="str">
        <x:v>M31; Molech и его последствия</x:v>
      </x:c>
      <x:c r="L208" s="3" t="str">
        <x:v>Поздняя рамка не установлена по доступным источникам; это не доказательство её отсутствия.</x:v>
      </x:c>
      <x:c r="M208" s="3" t="str">
        <x:v>Хорус обращается к прошлому и собственному месту в войне.</x:v>
      </x:c>
      <x:c r="N208" s="3" t="str"/>
      <x:c r="O208" s="3" t="str">
        <x:v>Порог предварительный. Непросмотренные рамки, пророчества и эпилоги могут требовать переноса.</x:v>
      </x:c>
      <x:c r="P208" s="13" t="str">
        <x:v>Medium</x:v>
      </x:c>
      <x:c r="Q208" s="3" t="str">
        <x:v>Библиография / описание: https://www.blacklibrary.com/Downloads/Product/PDF/i/iron-warriors-the-omnibus.pdf
https://wh40k.lexicanum.com/wiki/Legacies_of_Betrayal_(Anthology)
Положение чтения: редакционный вывод по указанным связям; не означает проверку каждой страницы.</x:v>
      </x:c>
      <x:c r="R208" s="3" t="str">
        <x:v>01 HH → Siege → Scouring</x:v>
      </x:c>
      <x:c r="S208" s="3" t="n">
        <x:v>204</x:v>
      </x:c>
      <x:c r="T208" s="3" t="str">
        <x:v>Библиография проверена; порог предложен по арке; полная рамка не проверена</x:v>
      </x:c>
      <x:c r="U208" s="3" t="str">
        <x:v>Legacies of Betrayal</x:v>
      </x:c>
      <x:c r="V208" s="3"/>
      <x:c r="W208" s="3" t="str">
        <x:v>Подтверждено издательское издание / оглавление Фантастика Книжный Клуб: https://fantlab.ru/edition196416</x:v>
      </x:c>
      <x:c r="X208" s="3" t="str">
        <x:v>W0204</x:v>
      </x:c>
    </x:row>
    <x:row r="209" ht="150" customHeight="1">
      <x:c r="A209" s="7" t="n">
        <x:v>205</x:v>
      </x:c>
      <x:c r="B209" s="7" t="str">
        <x:v>M30–M31</x:v>
      </x:c>
      <x:c r="C209" s="7" t="str">
        <x:v>M31 — Ересь Хоруса</x:v>
      </x:c>
      <x:c r="D209" s="7" t="str">
        <x:v>После предыдущего произведения своей арки; соседние фронты могут быть параллельны.</x:v>
      </x:c>
      <x:c r="E209" s="7" t="str">
        <x:v>Империум / легионы</x:v>
      </x:c>
      <x:c r="F209" s="7" t="str">
        <x:v>White Scars arc</x:v>
      </x:c>
      <x:c r="G209" s="7" t="str">
        <x:v>The Path of Heaven</x:v>
      </x:c>
      <x:c r="H209" s="7" t="str">
        <x:v>Путь Небес</x:v>
      </x:c>
      <x:c r="I209" s="7" t="str">
        <x:v>Chris Wraight</x:v>
      </x:c>
      <x:c r="J209" s="7" t="str">
        <x:v>novel</x:v>
      </x:c>
      <x:c r="K209" s="7" t="str">
        <x:v>M31 — Ересь Хоруса</x:v>
      </x:c>
      <x:c r="L209" s="7" t="str">
        <x:v>Поздняя рамка не установлена по доступным источникам; это не доказательство её отсутствия.</x:v>
      </x:c>
      <x:c r="M209" s="7" t="str">
        <x:v>После длительной войны Белые Шрамы ищут путь обратно к Терре.</x:v>
      </x:c>
      <x:c r="N209" s="7" t="str">
        <x:v>Продолжает Scars через несколько лет; между ними идут другие фронты.</x:v>
      </x:c>
      <x:c r="O209" s="7" t="str">
        <x:v>Не читать раньше указанного порога. Точные исходы событий здесь не раскрываются.</x:v>
      </x:c>
      <x:c r="P209" s="13" t="str">
        <x:v>Medium</x:v>
      </x:c>
      <x:c r="Q209" s="7" t="str">
        <x:v>Библиография / описание: https://wh40k.lexicanum.com/wiki/Horus_Heresy_Series
https://wh40k.lexicanum.com/wiki/The_Path_of_Heaven_%28Novel%29
Положение чтения: редакционный вывод по указанным связям; не означает проверку каждой страницы.</x:v>
      </x:c>
      <x:c r="R209" s="7" t="str">
        <x:v>01 HH → Siege → Scouring</x:v>
      </x:c>
      <x:c r="S209" s="7" t="n">
        <x:v>205</x:v>
      </x:c>
      <x:c r="T209" s="7" t="str">
        <x:v>Положение обосновано; полный текст всех изданий не сверялся</x:v>
      </x:c>
      <x:c r="U209" s="7" t="str"/>
      <x:c r="V209" s="7" t="n">
        <x:v>58</x:v>
      </x:c>
      <x:c r="W209" s="7" t="str">
        <x:v>Подтверждено издательское издание / оглавление Фантастика Книжный Клуб: https://fantlab.ru/series1873</x:v>
      </x:c>
      <x:c r="X209" s="7" t="str">
        <x:v>W0205</x:v>
      </x:c>
    </x:row>
    <x:row r="210" ht="150" customHeight="1">
      <x:c r="A210" s="3" t="n">
        <x:v>206</x:v>
      </x:c>
      <x:c r="B210" s="3" t="str">
        <x:v>M30–M31</x:v>
      </x:c>
      <x:c r="C210" s="3" t="str">
        <x:v>Поздняя Ересь; путь к Терре</x:v>
      </x:c>
      <x:c r="D210" s="3" t="str">
        <x:v>После The Path of Heaven</x:v>
      </x:c>
      <x:c r="E210" s="3" t="str">
        <x:v>Легионы / Империум</x:v>
      </x:c>
      <x:c r="F210" s="3" t="str">
        <x:v>Heralds of the Siege</x:v>
      </x:c>
      <x:c r="G210" s="3" t="str">
        <x:v>The Last Son of Prospero</x:v>
      </x:c>
      <x:c r="H210" s="3" t="str"/>
      <x:c r="I210" s="3" t="str">
        <x:v>Chris Wraight</x:v>
      </x:c>
      <x:c r="J210" s="3" t="str">
        <x:v>short story</x:v>
      </x:c>
      <x:c r="K210" s="3" t="str">
        <x:v>Поздняя Ересь; путь к Терре</x:v>
      </x:c>
      <x:c r="L210" s="3" t="str">
        <x:v>Поздняя рамка не установлена по доступным источникам; это не доказательство её отсутствия.</x:v>
      </x:c>
      <x:c r="M210" s="3" t="str">
        <x:v>Последствия возвращения Белых Шрамов на Терру продолжают линию Просперо.</x:v>
      </x:c>
      <x:c r="N210" s="3" t="str"/>
      <x:c r="O210" s="3" t="str">
        <x:v>Порог предварительный. Непросмотренные рамки, пророчества и эпилоги могут требовать переноса.</x:v>
      </x:c>
      <x:c r="P210" s="13" t="str">
        <x:v>Medium</x:v>
      </x:c>
      <x:c r="Q210" s="3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  <x:c r="R210" s="3" t="str">
        <x:v>01 HH → Siege → Scouring</x:v>
      </x:c>
      <x:c r="S210" s="3" t="n">
        <x:v>206</x:v>
      </x:c>
      <x:c r="T210" s="3" t="str">
        <x:v>Библиография проверена; порог предложен по арке; полная рамка не проверена</x:v>
      </x:c>
      <x:c r="U210" s="3" t="str">
        <x:v>Heralds of the Siege</x:v>
      </x:c>
      <x:c r="V210" s="3"/>
      <x:c r="W210" s="3" t="str">
        <x:v>Официальное русское название не подтверждено.</x:v>
      </x:c>
      <x:c r="X210" s="3" t="str">
        <x:v>W0206</x:v>
      </x:c>
    </x:row>
    <x:row r="211" ht="150" customHeight="1">
      <x:c r="A211" s="7" t="n">
        <x:v>207</x:v>
      </x:c>
      <x:c r="B211" s="7" t="str">
        <x:v>M30–M31</x:v>
      </x:c>
      <x:c r="C211" s="7" t="str">
        <x:v>Поздняя Ересь; путь к Терре</x:v>
      </x:c>
      <x:c r="D211" s="7" t="str">
        <x:v>После The Path of Heaven; связь прямо указана автором.</x:v>
      </x:c>
      <x:c r="E211" s="7" t="str">
        <x:v>Легионы / Империум</x:v>
      </x:c>
      <x:c r="F211" s="7" t="str">
        <x:v>01 HH → Siege → Scouring</x:v>
      </x:c>
      <x:c r="G211" s="7" t="str">
        <x:v>Restorer</x:v>
      </x:c>
      <x:c r="H211" s="7" t="str"/>
      <x:c r="I211" s="7" t="str">
        <x:v>Chris Wraight</x:v>
      </x:c>
      <x:c r="J211" s="7" t="str">
        <x:v>short story</x:v>
      </x:c>
      <x:c r="K211" s="7" t="str">
        <x:v>Поздняя Ересь; путь к Терре</x:v>
      </x:c>
      <x:c r="L211" s="7" t="str">
        <x:v>Поздняя рамка не установлена по доступным источникам; это не доказательство её отсутствия.</x:v>
      </x:c>
      <x:c r="M211" s="7" t="str">
        <x:v>Самостоятельный эпизод арки «The Path of Heaven». Читайте после указанной опорной книги, чтобы сохранить контекст.</x:v>
      </x:c>
      <x:c r="N211" s="7" t="str"/>
      <x:c r="O211" s="7" t="str">
        <x:v>Порог предварительный. Непросмотренные рамки, пророчества и эпилоги могут требовать переноса.</x:v>
      </x:c>
      <x:c r="P211" s="13" t="str">
        <x:v>Medium</x:v>
      </x:c>
      <x:c r="Q211" s="7" t="str">
        <x:v>Библиография / описание: https://www.blacklibrary.com/the-horus-heresy
https://chriswraight.wordpress.com/horus-heresy/
Положение чтения: редакционный вывод по указанным связям; не означает проверку каждой страницы.</x:v>
      </x:c>
      <x:c r="R211" s="7" t="str">
        <x:v>01 HH → Siege → Scouring</x:v>
      </x:c>
      <x:c r="S211" s="7" t="n">
        <x:v>207</x:v>
      </x:c>
      <x:c r="T211" s="7" t="str">
        <x:v>Библиография проверена; порог предложен по арке; полная рамка не проверена</x:v>
      </x:c>
      <x:c r="U211" s="7" t="str"/>
      <x:c r="V211" s="7"/>
      <x:c r="W211" s="7" t="str">
        <x:v>Официальное русское название не подтверждено.</x:v>
      </x:c>
      <x:c r="X211" s="7" t="str">
        <x:v>W0207</x:v>
      </x:c>
    </x:row>
    <x:row r="212" ht="150" customHeight="1">
      <x:c r="A212" s="3" t="n">
        <x:v>208</x:v>
      </x:c>
      <x:c r="B212" s="3" t="str">
        <x:v>M30–M31</x:v>
      </x:c>
      <x:c r="C212" s="3" t="str">
        <x:v>После возвращения Белых Шрамов на Терру</x:v>
      </x:c>
      <x:c r="D212" s="3" t="str">
        <x:v>После The Path of Heaven</x:v>
      </x:c>
      <x:c r="E212" s="3" t="str">
        <x:v>Легионы / Империум</x:v>
      </x:c>
      <x:c r="F212" s="3" t="str">
        <x:v>HH — отдельные рассказы вне основных антологий</x:v>
      </x:c>
      <x:c r="G212" s="3" t="str">
        <x:v>Old Wounds, New Scars</x:v>
      </x:c>
      <x:c r="H212" s="3" t="str"/>
      <x:c r="I212" s="3" t="str">
        <x:v>Graham McNeill</x:v>
      </x:c>
      <x:c r="J212" s="3" t="str">
        <x:v>short story</x:v>
      </x:c>
      <x:c r="K212" s="3" t="str">
        <x:v>После возвращения Белых Шрамов на Терру</x:v>
      </x:c>
      <x:c r="L212" s="3" t="str">
        <x:v>Поздняя рамка не установлена по доступным источникам; это не доказательство её отсутствия.</x:v>
      </x:c>
      <x:c r="M212" s="3" t="str">
        <x:v>Дальнейший эпизод отношений Белых Шрамов с союзниками на Терре.</x:v>
      </x:c>
      <x:c r="N212" s="3" t="str"/>
      <x:c r="O212" s="3" t="str">
        <x:v>Порог предварительный. Непросмотренные рамки, пророчества и эпилоги могут требовать переноса.</x:v>
      </x:c>
      <x:c r="P212" s="13" t="str">
        <x:v>Medium</x:v>
      </x:c>
      <x:c r="Q212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12" s="3" t="str">
        <x:v>01 HH → Siege → Scouring</x:v>
      </x:c>
      <x:c r="S212" s="3" t="n">
        <x:v>208</x:v>
      </x:c>
      <x:c r="T212" s="3" t="str">
        <x:v>Библиография проверена; порог предложен по арке; полная рамка не проверена</x:v>
      </x:c>
      <x:c r="U212" s="3" t="str"/>
      <x:c r="V212" s="3"/>
      <x:c r="W212" s="3" t="str">
        <x:v>Официальное русское название не подтверждено.</x:v>
      </x:c>
      <x:c r="X212" s="3" t="str">
        <x:v>W0208</x:v>
      </x:c>
    </x:row>
    <x:row r="213" ht="150" customHeight="1">
      <x:c r="A213" s="7" t="n">
        <x:v>209</x:v>
      </x:c>
      <x:c r="B213" s="7" t="str">
        <x:v>M30–M31</x:v>
      </x:c>
      <x:c r="C213" s="7" t="str">
        <x:v>M31 — Ересь Хоруса</x:v>
      </x:c>
      <x:c r="D213" s="7" t="str">
        <x:v>После предыдущего произведения своей арки; соседние фронты могут быть параллельны.</x:v>
      </x:c>
      <x:c r="E213" s="7" t="str">
        <x:v>Империум / легионы</x:v>
      </x:c>
      <x:c r="F213" s="7" t="str">
        <x:v>Thousand Sons</x:v>
      </x:c>
      <x:c r="G213" s="7" t="str">
        <x:v>The Crimson King</x:v>
      </x:c>
      <x:c r="H213" s="7" t="str">
        <x:v>Алый король</x:v>
      </x:c>
      <x:c r="I213" s="7" t="str">
        <x:v>Graham McNeill</x:v>
      </x:c>
      <x:c r="J213" s="7" t="str">
        <x:v>novel</x:v>
      </x:c>
      <x:c r="K213" s="7" t="str">
        <x:v>M31 — Ересь Хоруса</x:v>
      </x:c>
      <x:c r="L213" s="7" t="str">
        <x:v>Поздняя рамка не установлена по доступным источникам; это не доказательство её отсутствия.</x:v>
      </x:c>
      <x:c r="M213" s="7" t="str">
        <x:v>Самостоятельная история арки «Thousand Sons».</x:v>
      </x:c>
      <x:c r="N213" s="7" t="str"/>
      <x:c r="O213" s="7" t="str">
        <x:v>Не читать раньше указанного порога. Точные исходы событий здесь не раскрываются.</x:v>
      </x:c>
      <x:c r="P213" s="13" t="str">
        <x:v>Medium</x:v>
      </x:c>
      <x:c r="Q213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13" s="7" t="str">
        <x:v>01 HH → Siege → Scouring</x:v>
      </x:c>
      <x:c r="S213" s="7" t="n">
        <x:v>209</x:v>
      </x:c>
      <x:c r="T213" s="7" t="str">
        <x:v>Положение обосновано; полный текст всех изданий не сверялся</x:v>
      </x:c>
      <x:c r="U213" s="7" t="str"/>
      <x:c r="V213" s="7" t="n">
        <x:v>59</x:v>
      </x:c>
      <x:c r="W213" s="7" t="str">
        <x:v>Подтверждено издательское издание / оглавление Фантастика Книжный Клуб: https://fantlab.ru/series1873</x:v>
      </x:c>
      <x:c r="X213" s="7" t="str">
        <x:v>W0209</x:v>
      </x:c>
    </x:row>
    <x:row r="214" ht="150" customHeight="1">
      <x:c r="A214" s="3" t="n">
        <x:v>210</x:v>
      </x:c>
      <x:c r="B214" s="3" t="str">
        <x:v>M30–M31</x:v>
      </x:c>
      <x:c r="C214" s="3" t="str">
        <x:v>Поздняя Ересь</x:v>
      </x:c>
      <x:c r="D214" s="3" t="str">
        <x:v>После The Crimson King</x:v>
      </x:c>
      <x:c r="E214" s="3" t="str">
        <x:v>Легионы / Империум</x:v>
      </x:c>
      <x:c r="F214" s="3" t="str">
        <x:v>HH audio</x:v>
      </x:c>
      <x:c r="G214" s="3" t="str">
        <x:v>Morningstar</x:v>
      </x:c>
      <x:c r="H214" s="3" t="str"/>
      <x:c r="I214" s="3" t="str">
        <x:v>Graham McNeill</x:v>
      </x:c>
      <x:c r="J214" s="3" t="str">
        <x:v>audio drama</x:v>
      </x:c>
      <x:c r="K214" s="3" t="str">
        <x:v>Поздняя Ересь</x:v>
      </x:c>
      <x:c r="L214" s="3" t="str">
        <x:v>Поздняя рамка не установлена по доступным источникам; это не доказательство её отсутствия.</x:v>
      </x:c>
      <x:c r="M214" s="3" t="str">
        <x:v>Поздняя история Магнуса, связанная с его прошлым.</x:v>
      </x:c>
      <x:c r="N214" s="3" t="str"/>
      <x:c r="O214" s="3" t="str">
        <x:v>Порог предварительный. Непросмотренные рамки, пророчества и эпилоги могут требовать переноса.</x:v>
      </x:c>
      <x:c r="P214" s="13" t="str">
        <x:v>Medium</x:v>
      </x:c>
      <x:c r="Q214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14" s="3" t="str">
        <x:v>01 HH → Siege → Scouring</x:v>
      </x:c>
      <x:c r="S214" s="3" t="n">
        <x:v>210</x:v>
      </x:c>
      <x:c r="T214" s="3" t="str">
        <x:v>Библиография проверена; порог предложен по арке; полная рамка не проверена</x:v>
      </x:c>
      <x:c r="U214" s="3" t="str"/>
      <x:c r="V214" s="3"/>
      <x:c r="W214" s="3" t="str">
        <x:v>Официальное русское название не подтверждено.</x:v>
      </x:c>
      <x:c r="X214" s="3" t="str">
        <x:v>W0210</x:v>
      </x:c>
    </x:row>
    <x:row r="215" ht="150" customHeight="1">
      <x:c r="A215" s="7" t="n">
        <x:v>211</x:v>
      </x:c>
      <x:c r="B215" s="7" t="str">
        <x:v>M30–M31</x:v>
      </x:c>
      <x:c r="C215" s="7" t="str">
        <x:v>M31 — Ересь Хоруса</x:v>
      </x:c>
      <x:c r="D215" s="7" t="str">
        <x:v>После предыдущего произведения своей арки; соседние фронты могут быть параллельны.</x:v>
      </x:c>
      <x:c r="E215" s="7" t="str">
        <x:v>Империум / легионы</x:v>
      </x:c>
      <x:c r="F215" s="7" t="str">
        <x:v>Terra/Webway</x:v>
      </x:c>
      <x:c r="G215" s="7" t="str">
        <x:v>The Master of Mankind</x:v>
      </x:c>
      <x:c r="H215" s="7" t="str">
        <x:v>Повелитель человечества</x:v>
      </x:c>
      <x:c r="I215" s="7" t="str">
        <x:v>Aaron Dembski-Bowden</x:v>
      </x:c>
      <x:c r="J215" s="7" t="str">
        <x:v>novel</x:v>
      </x:c>
      <x:c r="K215" s="7" t="str">
        <x:v>M31 — Ересь Хоруса</x:v>
      </x:c>
      <x:c r="L215" s="7" t="str">
        <x:v>Поздняя рамка не установлена по доступным источникам; это не доказательство её отсутствия.</x:v>
      </x:c>
      <x:c r="M215" s="7" t="str">
        <x:v>Война в Паутине и оборона Терры силами Императора и Кустодес.</x:v>
      </x:c>
      <x:c r="N215" s="7" t="str"/>
      <x:c r="O215" s="7" t="str">
        <x:v>Не читать раньше указанного порога. Точные исходы событий здесь не раскрываются.</x:v>
      </x:c>
      <x:c r="P215" s="13" t="str">
        <x:v>Medium</x:v>
      </x:c>
      <x:c r="Q215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15" s="7" t="str">
        <x:v>01 HH → Siege → Scouring</x:v>
      </x:c>
      <x:c r="S215" s="7" t="n">
        <x:v>211</x:v>
      </x:c>
      <x:c r="T215" s="7" t="str">
        <x:v>Положение обосновано; полный текст всех изданий не сверялся</x:v>
      </x:c>
      <x:c r="U215" s="7" t="str"/>
      <x:c r="V215" s="7" t="n">
        <x:v>64</x:v>
      </x:c>
      <x:c r="W215" s="7" t="str">
        <x:v>Подтверждено издательское издание / оглавление Фантастика Книжный Клуб: https://fantlab.ru/series1873</x:v>
      </x:c>
      <x:c r="X215" s="7" t="str">
        <x:v>W0211</x:v>
      </x:c>
    </x:row>
    <x:row r="216" ht="150" customHeight="1">
      <x:c r="A216" s="3" t="n">
        <x:v>212</x:v>
      </x:c>
      <x:c r="B216" s="3" t="str">
        <x:v>M30–M31</x:v>
      </x:c>
      <x:c r="C216" s="3" t="str">
        <x:v>M31; война в Паутине и Терра</x:v>
      </x:c>
      <x:c r="D216" s="3" t="str">
        <x:v>После The Master of Mankind</x:v>
      </x:c>
      <x:c r="E216" s="3" t="str">
        <x:v>Легионы / Империум</x:v>
      </x:c>
      <x:c r="F216" s="3" t="str">
        <x:v>The Burden of Loyalty</x:v>
      </x:c>
      <x:c r="G216" s="3" t="str">
        <x:v>Ordo Sinister</x:v>
      </x:c>
      <x:c r="H216" s="3" t="str"/>
      <x:c r="I216" s="3" t="str">
        <x:v>John French</x:v>
      </x:c>
      <x:c r="J216" s="3" t="str">
        <x:v>short story</x:v>
      </x:c>
      <x:c r="K216" s="3" t="str">
        <x:v>M31; война в Паутине и Терра</x:v>
      </x:c>
      <x:c r="L216" s="3" t="str">
        <x:v>Поздняя рамка не установлена по доступным источникам; это не доказательство её отсутствия.</x:v>
      </x:c>
      <x:c r="M216" s="3" t="str">
        <x:v>Пси-титаны участвуют в тайной войне под Террой.</x:v>
      </x:c>
      <x:c r="N216" s="3" t="str"/>
      <x:c r="O216" s="3" t="str">
        <x:v>Порог предварительный. Непросмотренные рамки, пророчества и эпилоги могут требовать переноса.</x:v>
      </x:c>
      <x:c r="P216" s="13" t="str">
        <x:v>Medium</x:v>
      </x:c>
      <x:c r="Q216" s="3" t="str">
        <x:v>Библиография / описание: https://wh40k.lexicanum.com/wiki/The_Burden_of_Loyalty_(Anthology)
Положение чтения: редакционный вывод по указанным связям; не означает проверку каждой страницы.</x:v>
      </x:c>
      <x:c r="R216" s="3" t="str">
        <x:v>01 HH → Siege → Scouring</x:v>
      </x:c>
      <x:c r="S216" s="3" t="n">
        <x:v>212</x:v>
      </x:c>
      <x:c r="T216" s="3" t="str">
        <x:v>Библиография проверена; порог предложен по арке; полная рамка не проверена</x:v>
      </x:c>
      <x:c r="U216" s="3" t="str">
        <x:v>The Burden of Loyalty</x:v>
      </x:c>
      <x:c r="V216" s="3"/>
      <x:c r="W216" s="3" t="str">
        <x:v>Официальное русское название не подтверждено.</x:v>
      </x:c>
      <x:c r="X216" s="3" t="str">
        <x:v>W0212</x:v>
      </x:c>
    </x:row>
    <x:row r="217" ht="150" customHeight="1">
      <x:c r="A217" s="7" t="n">
        <x:v>213</x:v>
      </x:c>
      <x:c r="B217" s="7" t="str">
        <x:v>M30–M31</x:v>
      </x:c>
      <x:c r="C217" s="7" t="str">
        <x:v>M31; война в Паутине и Терра</x:v>
      </x:c>
      <x:c r="D217" s="7" t="str">
        <x:v>После The Master of Mankind</x:v>
      </x:c>
      <x:c r="E217" s="7" t="str">
        <x:v>Легионы / Империум</x:v>
      </x:c>
      <x:c r="F217" s="7" t="str">
        <x:v>The Burden of Loyalty</x:v>
      </x:c>
      <x:c r="G217" s="7" t="str">
        <x:v>The Binary Succession</x:v>
      </x:c>
      <x:c r="H217" s="7" t="str"/>
      <x:c r="I217" s="7" t="str">
        <x:v>David Annandale</x:v>
      </x:c>
      <x:c r="J217" s="7" t="str">
        <x:v>short story</x:v>
      </x:c>
      <x:c r="K217" s="7" t="str">
        <x:v>M31; война в Паутине и Терра</x:v>
      </x:c>
      <x:c r="L217" s="7" t="str">
        <x:v>Поздняя рамка не установлена по доступным источникам; это не доказательство её отсутствия.</x:v>
      </x:c>
      <x:c r="M217" s="7" t="str">
        <x:v>Представители Марса ищут своё политическое место в Империуме во время раскола.</x:v>
      </x:c>
      <x:c r="N217" s="7" t="str"/>
      <x:c r="O217" s="7" t="str">
        <x:v>Порог предварительный. Непросмотренные рамки, пророчества и эпилоги могут требовать переноса.</x:v>
      </x:c>
      <x:c r="P217" s="13" t="str">
        <x:v>Medium</x:v>
      </x:c>
      <x:c r="Q217" s="7" t="str">
        <x:v>Библиография / описание: https://wh40k.lexicanum.com/wiki/The_Burden_of_Loyalty_(Anthology)
Положение чтения: редакционный вывод по указанным связям; не означает проверку каждой страницы.</x:v>
      </x:c>
      <x:c r="R217" s="7" t="str">
        <x:v>01 HH → Siege → Scouring</x:v>
      </x:c>
      <x:c r="S217" s="7" t="n">
        <x:v>213</x:v>
      </x:c>
      <x:c r="T217" s="7" t="str">
        <x:v>Библиография проверена; порог предложен по арке; полная рамка не проверена</x:v>
      </x:c>
      <x:c r="U217" s="7" t="str">
        <x:v>The Burden of Loyalty</x:v>
      </x:c>
      <x:c r="V217" s="7"/>
      <x:c r="W217" s="7" t="str">
        <x:v>Официальное русское название не подтверждено.</x:v>
      </x:c>
      <x:c r="X217" s="7" t="str">
        <x:v>W0213</x:v>
      </x:c>
    </x:row>
    <x:row r="218" ht="150" customHeight="1">
      <x:c r="A218" s="3" t="n">
        <x:v>214</x:v>
      </x:c>
      <x:c r="B218" s="3" t="str">
        <x:v>M30–M31</x:v>
      </x:c>
      <x:c r="C218" s="3" t="str">
        <x:v>Разорение Просперо и Терра после войны в Паутине</x:v>
      </x:c>
      <x:c r="D218" s="3" t="str">
        <x:v>После The Master of Mankind</x:v>
      </x:c>
      <x:c r="E218" s="3" t="str">
        <x:v>Легионы / Империум</x:v>
      </x:c>
      <x:c r="F218" s="3" t="str">
        <x:v>Heralds of the Siege</x:v>
      </x:c>
      <x:c r="G218" s="3" t="str">
        <x:v>Magisterium</x:v>
      </x:c>
      <x:c r="H218" s="3" t="str"/>
      <x:c r="I218" s="3" t="str">
        <x:v>Chris Wraight</x:v>
      </x:c>
      <x:c r="J218" s="3" t="str">
        <x:v>short story</x:v>
      </x:c>
      <x:c r="K218" s="3" t="str">
        <x:v>Разорение Просперо и Терра после войны в Паутине</x:v>
      </x:c>
      <x:c r="L218" s="3" t="str">
        <x:v>Несколько эпох; поздняя сцена после The Master of Mankind</x:v>
      </x:c>
      <x:c r="M218" s="3" t="str">
        <x:v>Взгляд Вальдора на службу и судьбу защитников Императора.</x:v>
      </x:c>
      <x:c r="N218" s="3" t="str"/>
      <x:c r="O218" s="3" t="str">
        <x:v>Порог предварительный. Непросмотренные рамки, пророчества и эпилоги могут требовать переноса.</x:v>
      </x:c>
      <x:c r="P218" s="13" t="str">
        <x:v>Medium</x:v>
      </x:c>
      <x:c r="Q218" s="3" t="str">
        <x:v>Библиография / описание: https://www.blacklibrary.com/all-products/the-horus-heresy-heralds-of-the-siege.html
https://chriswraight.wordpress.com/horus-heresy/
Положение чтения: редакционный вывод по указанным связям; не означает проверку каждой страницы.</x:v>
      </x:c>
      <x:c r="R218" s="3" t="str">
        <x:v>01 HH → Siege → Scouring</x:v>
      </x:c>
      <x:c r="S218" s="3" t="n">
        <x:v>214</x:v>
      </x:c>
      <x:c r="T218" s="3" t="str">
        <x:v>Библиография проверена; порог предложен по арке; полная рамка не проверена</x:v>
      </x:c>
      <x:c r="U218" s="3" t="str">
        <x:v>Heralds of the Siege</x:v>
      </x:c>
      <x:c r="V218" s="3"/>
      <x:c r="W218" s="3" t="str">
        <x:v>Официальное русское название не подтверждено.</x:v>
      </x:c>
      <x:c r="X218" s="3" t="str">
        <x:v>W0214</x:v>
      </x:c>
    </x:row>
    <x:row r="219" ht="150" customHeight="1">
      <x:c r="A219" s="7" t="n">
        <x:v>215</x:v>
      </x:c>
      <x:c r="B219" s="7" t="str">
        <x:v>M30–M31</x:v>
      </x:c>
      <x:c r="C219" s="7" t="str">
        <x:v>M31; война в Паутине и Терра</x:v>
      </x:c>
      <x:c r="D219" s="7" t="str">
        <x:v>После The Master of Mankind</x:v>
      </x:c>
      <x:c r="E219" s="7" t="str">
        <x:v>Легионы / Империум</x:v>
      </x:c>
      <x:c r="F219" s="7" t="str">
        <x:v>Heirs of the Emperor / Scions of the Emperor</x:v>
      </x:c>
      <x:c r="G219" s="7" t="str">
        <x:v>The Chamber at the End of Memory</x:v>
      </x:c>
      <x:c r="H219" s="7" t="str"/>
      <x:c r="I219" s="7" t="str">
        <x:v>James Swallow</x:v>
      </x:c>
      <x:c r="J219" s="7" t="str">
        <x:v>short story</x:v>
      </x:c>
      <x:c r="K219" s="7" t="str">
        <x:v>M31; война в Паутине и Терра</x:v>
      </x:c>
      <x:c r="L219" s="7" t="str">
        <x:v>Поздняя рамка не установлена по доступным источникам; это не доказательство её отсутствия.</x:v>
      </x:c>
      <x:c r="M219" s="7" t="str">
        <x:v>Дорн сталкивается с тайной прошлого во время подготовки дворцовой обороны.</x:v>
      </x:c>
      <x:c r="N219" s="7" t="str"/>
      <x:c r="O219" s="7" t="str">
        <x:v>Порог предварительный. Непросмотренные рамки, пророчества и эпилоги могут требовать переноса.</x:v>
      </x:c>
      <x:c r="P219" s="13" t="str">
        <x:v>Medium</x:v>
      </x:c>
      <x:c r="Q219" s="7" t="str">
        <x:v>Библиография / описание: https://wh40k.lexicanum.com/wiki/Heirs_of_The_Emperor_(Anthology)
https://www.blacklibrary.com/all-products/scions-of-the-emperor-ebook-2020.html
Положение чтения: редакционный вывод по указанным связям; не означает проверку каждой страницы.</x:v>
      </x:c>
      <x:c r="R219" s="7" t="str">
        <x:v>01 HH → Siege → Scouring</x:v>
      </x:c>
      <x:c r="S219" s="7" t="n">
        <x:v>215</x:v>
      </x:c>
      <x:c r="T219" s="7" t="str">
        <x:v>Библиография проверена; порог предложен по арке; полная рамка не проверена</x:v>
      </x:c>
      <x:c r="U219" s="7" t="str">
        <x:v>Heirs of the Emperor
Scions of the Emperor</x:v>
      </x:c>
      <x:c r="V219" s="7"/>
      <x:c r="W219" s="7" t="str">
        <x:v>Официальное русское название не подтверждено.</x:v>
      </x:c>
      <x:c r="X219" s="7" t="str">
        <x:v>W0215</x:v>
      </x:c>
    </x:row>
    <x:row r="220" ht="150" customHeight="1">
      <x:c r="A220" s="3" t="n">
        <x:v>216</x:v>
      </x:c>
      <x:c r="B220" s="3" t="str">
        <x:v>M30–M31</x:v>
      </x:c>
      <x:c r="C220" s="3" t="str">
        <x:v>M31; война в Паутине и Терра</x:v>
      </x:c>
      <x:c r="D220" s="3" t="str">
        <x:v>После The Master of Mankind</x:v>
      </x:c>
      <x:c r="E220" s="3" t="str">
        <x:v>Легионы / Империум</x:v>
      </x:c>
      <x:c r="F220" s="3" t="str">
        <x:v>Shadows of Treachery / Crusade + Other Stories</x:v>
      </x:c>
      <x:c r="G220" s="3" t="str">
        <x:v>The Lightning Tower</x:v>
      </x:c>
      <x:c r="H220" s="3" t="str">
        <x:v>Башня Молний</x:v>
      </x:c>
      <x:c r="I220" s="3" t="str">
        <x:v>Dan Abnett</x:v>
      </x:c>
      <x:c r="J220" s="3" t="str">
        <x:v>short story</x:v>
      </x:c>
      <x:c r="K220" s="3" t="str">
        <x:v>M31; война в Паутине и Терра</x:v>
      </x:c>
      <x:c r="L220" s="3" t="str">
        <x:v>Поздняя рамка не установлена по доступным источникам; это не доказательство её отсутствия.</x:v>
      </x:c>
      <x:c r="M220" s="3" t="str">
        <x:v>Дорн размышляет об обороне Терры перед приближением врага.</x:v>
      </x:c>
      <x:c r="N220" s="3" t="str"/>
      <x:c r="O220" s="3" t="str">
        <x:v>Порог предварительный. Непросмотренные рамки, пророчества и эпилоги могут требовать переноса.</x:v>
      </x:c>
      <x:c r="P220" s="13" t="str">
        <x:v>Medium</x:v>
      </x:c>
      <x:c r="Q220" s="3" t="str">
        <x:v>Библиография / описание: https://wh40k.lexicanum.com/mediawiki/index.php?mobileaction=toggle_view_mobile&amp;title=The_Dark_King_and_The_Lightning_Tower_%28Audio_Book%29
https://wh40k.lexicanum.com/wiki/Shadows_of_Treachery_(Anthology)
https://wh40k.lexicanum.com/wiki/Crusade_%2B_Other_Stories_%28Anthology%29
https://wh40k.lexicanum.com/mediawiki/index.php?mobileaction=toggle_view_desktop&amp;title=Horus_Heresy_Chapbook_%28Anthology%29
Положение чтения: редакционный вывод по указанным связям; не означает проверку каждой страницы.</x:v>
      </x:c>
      <x:c r="R220" s="3" t="str">
        <x:v>01 HH → Siege → Scouring</x:v>
      </x:c>
      <x:c r="S220" s="3" t="n">
        <x:v>216</x:v>
      </x:c>
      <x:c r="T220" s="3" t="str">
        <x:v>Библиография проверена; порог предложен по арке; полная рамка не проверена</x:v>
      </x:c>
      <x:c r="U220" s="3" t="str">
        <x:v>Shadows of Treachery
Crusade + Other Stories
Horus Heresy Chapbook</x:v>
      </x:c>
      <x:c r="V220" s="3"/>
      <x:c r="W220" s="3" t="str">
        <x:v>Подтверждено издательское издание / оглавление Фантастика Книжный Клуб: https://fantlab.ru/edition70988</x:v>
      </x:c>
      <x:c r="X220" s="3" t="str">
        <x:v>W0216</x:v>
      </x:c>
    </x:row>
    <x:row r="221" ht="150" customHeight="1">
      <x:c r="A221" s="7" t="n">
        <x:v>217</x:v>
      </x:c>
      <x:c r="B221" s="7" t="str">
        <x:v>M30–M31</x:v>
      </x:c>
      <x:c r="C221" s="7" t="str">
        <x:v>M31; война в Паутине и Терра</x:v>
      </x:c>
      <x:c r="D221" s="7" t="str">
        <x:v>После The Master of Mankind</x:v>
      </x:c>
      <x:c r="E221" s="7" t="str">
        <x:v>Легионы / Империум</x:v>
      </x:c>
      <x:c r="F221" s="7" t="str">
        <x:v>The Silent War</x:v>
      </x:c>
      <x:c r="G221" s="7" t="str">
        <x:v>Templar</x:v>
      </x:c>
      <x:c r="H221" s="7" t="str">
        <x:v>Храмовник</x:v>
      </x:c>
      <x:c r="I221" s="7" t="str">
        <x:v>John French</x:v>
      </x:c>
      <x:c r="J221" s="7" t="str">
        <x:v>short story</x:v>
      </x:c>
      <x:c r="K221" s="7" t="str">
        <x:v>M31; война в Паутине и Терра</x:v>
      </x:c>
      <x:c r="L221" s="7" t="str">
        <x:v>Поздняя рамка не установлена по доступным источникам; это не доказательство её отсутствия.</x:v>
      </x:c>
      <x:c r="M221" s="7" t="str">
        <x:v>Сигизмунд исполняет военный долг на подступах к решающей битве.</x:v>
      </x:c>
      <x:c r="N221" s="7" t="str"/>
      <x:c r="O221" s="7" t="str">
        <x:v>Порог предварительный. Непросмотренные рамки, пророчества и эпилоги могут требовать переноса.</x:v>
      </x:c>
      <x:c r="P221" s="13" t="str">
        <x:v>Medium</x:v>
      </x:c>
      <x:c r="Q221" s="7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  <x:c r="R221" s="7" t="str">
        <x:v>01 HH → Siege → Scouring</x:v>
      </x:c>
      <x:c r="S221" s="7" t="n">
        <x:v>217</x:v>
      </x:c>
      <x:c r="T221" s="7" t="str">
        <x:v>Библиография проверена; порог предложен по арке; полная рамка не проверена</x:v>
      </x:c>
      <x:c r="U221" s="7" t="str">
        <x:v>The Silent War</x:v>
      </x:c>
      <x:c r="V221" s="7"/>
      <x:c r="W221" s="7" t="str">
        <x:v>Подтверждено издательское издание / оглавление Фантастика Книжный Клуб: https://fantlab.ru/edition219435</x:v>
      </x:c>
      <x:c r="X221" s="7" t="str">
        <x:v>W0217</x:v>
      </x:c>
    </x:row>
    <x:row r="222" ht="150" customHeight="1">
      <x:c r="A222" s="3" t="n">
        <x:v>218</x:v>
      </x:c>
      <x:c r="B222" s="3" t="str">
        <x:v>M30–M31</x:v>
      </x:c>
      <x:c r="C222" s="3" t="str">
        <x:v>M31 — Ересь Хоруса</x:v>
      </x:c>
      <x:c r="D222" s="3" t="str">
        <x:v>После предыдущего произведения своей арки; соседние фронты могут быть параллельны.</x:v>
      </x:c>
      <x:c r="E222" s="3" t="str">
        <x:v>Империум / легионы</x:v>
      </x:c>
      <x:c r="F222" s="3" t="str">
        <x:v>Garro arc</x:v>
      </x:c>
      <x:c r="G222" s="3" t="str">
        <x:v>Garro</x:v>
      </x:c>
      <x:c r="H222" s="3" t="str">
        <x:v>Гарро</x:v>
      </x:c>
      <x:c r="I222" s="3" t="str">
        <x:v>James Swallow</x:v>
      </x:c>
      <x:c r="J222" s="3" t="str">
        <x:v>novel</x:v>
      </x:c>
      <x:c r="K222" s="3" t="str">
        <x:v>M31 — Ересь Хоруса</x:v>
      </x:c>
      <x:c r="L222" s="3" t="str">
        <x:v>Поздняя рамка не установлена по доступным источникам; это не доказательство её отсутствия.</x:v>
      </x:c>
      <x:c r="M222" s="3" t="str">
        <x:v>Натаниэль Гарро исполняет тайные поручения Малкадора в разгар Ереси.</x:v>
      </x:c>
      <x:c r="N222" s="3" t="str">
        <x:v>Роман с переработанными сценами аудиоцикла. Читать как роман; отдельные аудиопроизведения — альтернативное представление, не обязательное повторение. Аудиопервоисточники также сохранены как необязательные альтернативы.</x:v>
      </x:c>
      <x:c r="O222" s="3" t="str">
        <x:v>Не читать раньше указанного порога. Точные исходы событий здесь не раскрываются.</x:v>
      </x:c>
      <x:c r="P222" s="13" t="str">
        <x:v>Medium</x:v>
      </x:c>
      <x:c r="Q222" s="3" t="str">
        <x:v>Библиография / описание: https://wh40k.lexicanum.com/wiki/Horus_Heresy_Series
https://wh40k.lexicanum.com/wiki/Garro_%28Novel%29
Положение чтения: редакционный вывод по указанным связям; не означает проверку каждой страницы.</x:v>
      </x:c>
      <x:c r="R222" s="3" t="str">
        <x:v>01 HH → Siege → Scouring</x:v>
      </x:c>
      <x:c r="S222" s="3" t="n">
        <x:v>218</x:v>
      </x:c>
      <x:c r="T222" s="3" t="str">
        <x:v>Положение обосновано; полный текст всех изданий не сверялся</x:v>
      </x:c>
      <x:c r="U222" s="3" t="str"/>
      <x:c r="V222" s="3" t="n">
        <x:v>65</x:v>
      </x:c>
      <x:c r="W222" s="3" t="str">
        <x:v>Подтверждено издательское издание / оглавление Фантастика Книжный Клуб: https://fantlab.ru/series1873</x:v>
      </x:c>
      <x:c r="X222" s="3" t="str">
        <x:v>W0218</x:v>
      </x:c>
    </x:row>
    <x:row r="223" ht="150" customHeight="1">
      <x:c r="A223" s="7" t="n">
        <x:v>219</x:v>
      </x:c>
      <x:c r="B223" s="7" t="str">
        <x:v>M30–M31</x:v>
      </x:c>
      <x:c r="C223" s="7" t="str">
        <x:v>M31; Knights Errant</x:v>
      </x:c>
      <x:c r="D223" s="7" t="str">
        <x:v>После Garro</x:v>
      </x:c>
      <x:c r="E223" s="7" t="str">
        <x:v>Легионы / Империум</x:v>
      </x:c>
      <x:c r="F223" s="7" t="str">
        <x:v>The Silent War</x:v>
      </x:c>
      <x:c r="G223" s="7" t="str">
        <x:v>The Watcher</x:v>
      </x:c>
      <x:c r="H223" s="7" t="str">
        <x:v>Дозорный</x:v>
      </x:c>
      <x:c r="I223" s="7" t="str">
        <x:v>CZ Dunn</x:v>
      </x:c>
      <x:c r="J223" s="7" t="str">
        <x:v>short story</x:v>
      </x:c>
      <x:c r="K223" s="7" t="str">
        <x:v>M31; Knights Errant</x:v>
      </x:c>
      <x:c r="L223" s="7" t="str">
        <x:v>Поздняя рамка не установлена по доступным источникам; это не доказательство её отсутствия.</x:v>
      </x:c>
      <x:c r="M223" s="7" t="str">
        <x:v>Сюжет тайных агентов, следящих за опасностями внутри лояльных сил.</x:v>
      </x:c>
      <x:c r="N223" s="7" t="str"/>
      <x:c r="O223" s="7" t="str">
        <x:v>Порог предварительный. Непросмотренные рамки, пророчества и эпилоги могут требовать переноса.</x:v>
      </x:c>
      <x:c r="P223" s="13" t="str">
        <x:v>Medium</x:v>
      </x:c>
      <x:c r="Q223" s="7" t="str">
        <x:v>Библиография / описание: https://www.blacklibrary.com/audio/the-horus-heresy-audiobooks/the-watcher-mp3.html
https://www.blacklibrary.com/authors/c-z-dunn/the-watcher-eshort.html
https://wh40k.lexicanum.com/wiki/The_Silent_War_(Anthology)
Положение чтения: редакционный вывод по указанным связям; не означает проверку каждой страницы.</x:v>
      </x:c>
      <x:c r="R223" s="7" t="str">
        <x:v>01 HH → Siege → Scouring</x:v>
      </x:c>
      <x:c r="S223" s="7" t="n">
        <x:v>219</x:v>
      </x:c>
      <x:c r="T223" s="7" t="str">
        <x:v>Библиография проверена; порог предложен по арке; полная рамка не проверена</x:v>
      </x:c>
      <x:c r="U223" s="7" t="str">
        <x:v>The Silent War</x:v>
      </x:c>
      <x:c r="V223" s="7"/>
      <x:c r="W223" s="7" t="str">
        <x:v>Подтверждено издательское издание / оглавление Фантастика Книжный Клуб: https://fantlab.ru/edition219435</x:v>
      </x:c>
      <x:c r="X223" s="7" t="str">
        <x:v>W0219</x:v>
      </x:c>
    </x:row>
    <x:row r="224" ht="150" customHeight="1">
      <x:c r="A224" s="3" t="n">
        <x:v>220</x:v>
      </x:c>
      <x:c r="B224" s="3" t="str">
        <x:v>M30–M31</x:v>
      </x:c>
      <x:c r="C224" s="3" t="str">
        <x:v>M31; Knights Errant</x:v>
      </x:c>
      <x:c r="D224" s="3" t="str">
        <x:v>После Garro</x:v>
      </x:c>
      <x:c r="E224" s="3" t="str">
        <x:v>Легионы / Империум</x:v>
      </x:c>
      <x:c r="F224" s="3" t="str">
        <x:v>The Silent War / Lupercal's War</x:v>
      </x:c>
      <x:c r="G224" s="3" t="str">
        <x:v>Child of Night</x:v>
      </x:c>
      <x:c r="H224" s="3" t="str">
        <x:v>Дитя ночи</x:v>
      </x:c>
      <x:c r="I224" s="3" t="str">
        <x:v>John French</x:v>
      </x:c>
      <x:c r="J224" s="3" t="str">
        <x:v>short story</x:v>
      </x:c>
      <x:c r="K224" s="3" t="str">
        <x:v>M31; Knights Errant</x:v>
      </x:c>
      <x:c r="L224" s="3" t="str">
        <x:v>Поздняя рамка не установлена по доступным источникам; это не доказательство её отсутствия.</x:v>
      </x:c>
      <x:c r="M224" s="3" t="str">
        <x:v>История будущего агента Малкадора связана с наследием Повелителей Ночи.</x:v>
      </x:c>
      <x:c r="N224" s="3" t="str"/>
      <x:c r="O224" s="3" t="str">
        <x:v>Порог предварительный. Непросмотренные рамки, пророчества и эпилоги могут требовать переноса.</x:v>
      </x:c>
      <x:c r="P224" s="13" t="str">
        <x:v>Medium</x:v>
      </x:c>
      <x:c r="Q224" s="3" t="str">
        <x:v>Библиография / описание: https://wh40k.lexicanum.com/wiki/The_Silent_War_(Anthology)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  <x:c r="R224" s="3" t="str">
        <x:v>01 HH → Siege → Scouring</x:v>
      </x:c>
      <x:c r="S224" s="3" t="n">
        <x:v>220</x:v>
      </x:c>
      <x:c r="T224" s="3" t="str">
        <x:v>Библиография проверена; порог предложен по арке; полная рамка не проверена</x:v>
      </x:c>
      <x:c r="U224" s="3" t="str">
        <x:v>The Silent War
Lupercal's War</x:v>
      </x:c>
      <x:c r="V224" s="3"/>
      <x:c r="W224" s="3" t="str">
        <x:v>Подтверждено издательское издание / оглавление Фантастика Книжный Клуб: https://fantlab.ru/edition219435</x:v>
      </x:c>
      <x:c r="X224" s="3" t="str">
        <x:v>W0220</x:v>
      </x:c>
    </x:row>
    <x:row r="225" ht="150" customHeight="1">
      <x:c r="A225" s="7" t="n">
        <x:v>221</x:v>
      </x:c>
      <x:c r="B225" s="7" t="str">
        <x:v>M30–M31</x:v>
      </x:c>
      <x:c r="C225" s="7" t="str">
        <x:v>M31; Knights Errant</x:v>
      </x:c>
      <x:c r="D225" s="7" t="str">
        <x:v>После Garro</x:v>
      </x:c>
      <x:c r="E225" s="7" t="str">
        <x:v>Легионы / Империум</x:v>
      </x:c>
      <x:c r="F225" s="7" t="str">
        <x:v>The Silent War</x:v>
      </x:c>
      <x:c r="G225" s="7" t="str">
        <x:v>Ghosts Speak Not</x:v>
      </x:c>
      <x:c r="H225" s="7" t="str">
        <x:v>Призраки безмолвны</x:v>
      </x:c>
      <x:c r="I225" s="7" t="str">
        <x:v>James Swallow</x:v>
      </x:c>
      <x:c r="J225" s="7" t="str">
        <x:v>short story</x:v>
      </x:c>
      <x:c r="K225" s="7" t="str">
        <x:v>M31; Knights Errant</x:v>
      </x:c>
      <x:c r="L225" s="7" t="str">
        <x:v>Поздняя рамка не установлена по доступным источникам; это не доказательство её отсутствия.</x:v>
      </x:c>
      <x:c r="M225" s="7" t="str">
        <x:v>Амендера Кендель действует в роли тайного агента Малкадора.</x:v>
      </x:c>
      <x:c r="N225" s="7" t="str"/>
      <x:c r="O225" s="7" t="str">
        <x:v>Порог предварительный. Непросмотренные рамки, пророчества и эпилоги могут требовать переноса.</x:v>
      </x:c>
      <x:c r="P225" s="13" t="str">
        <x:v>Medium</x:v>
      </x:c>
      <x:c r="Q225" s="7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  <x:c r="R225" s="7" t="str">
        <x:v>01 HH → Siege → Scouring</x:v>
      </x:c>
      <x:c r="S225" s="7" t="n">
        <x:v>221</x:v>
      </x:c>
      <x:c r="T225" s="7" t="str">
        <x:v>Библиография проверена; порог предложен по арке; полная рамка не проверена</x:v>
      </x:c>
      <x:c r="U225" s="7" t="str">
        <x:v>The Silent War</x:v>
      </x:c>
      <x:c r="V225" s="7"/>
      <x:c r="W225" s="7" t="str">
        <x:v>Подтверждено издательское издание / оглавление Фантастика Книжный Клуб: https://fantlab.ru/edition219435</x:v>
      </x:c>
      <x:c r="X225" s="7" t="str">
        <x:v>W0221</x:v>
      </x:c>
    </x:row>
    <x:row r="226" ht="150" customHeight="1">
      <x:c r="A226" s="3" t="n">
        <x:v>222</x:v>
      </x:c>
      <x:c r="B226" s="3" t="str">
        <x:v>M30–M31</x:v>
      </x:c>
      <x:c r="C226" s="3" t="str">
        <x:v>M31; Knights Errant</x:v>
      </x:c>
      <x:c r="D226" s="3" t="str">
        <x:v>После Garro</x:v>
      </x:c>
      <x:c r="E226" s="3" t="str">
        <x:v>Легионы / Империум</x:v>
      </x:c>
      <x:c r="F226" s="3" t="str">
        <x:v>The Silent War</x:v>
      </x:c>
      <x:c r="G226" s="3" t="str">
        <x:v>Patience</x:v>
      </x:c>
      <x:c r="H226" s="3" t="str">
        <x:v>Терпение</x:v>
      </x:c>
      <x:c r="I226" s="3" t="str">
        <x:v>James Swallow</x:v>
      </x:c>
      <x:c r="J226" s="3" t="str">
        <x:v>short story</x:v>
      </x:c>
      <x:c r="K226" s="3" t="str">
        <x:v>M31; Knights Errant</x:v>
      </x:c>
      <x:c r="L226" s="3" t="str">
        <x:v>Поздняя рамка не установлена по доступным источникам; это не доказательство её отсутствия.</x:v>
      </x:c>
      <x:c r="M226" s="3" t="str">
        <x:v>Агенты Малкадора продолжают работу в тени открытой войны.</x:v>
      </x:c>
      <x:c r="N226" s="3" t="str">
        <x:v>HH-рассказ Джеймса Сваллоу. Не сливать с одноимённым рассказом Nate Crowley.</x:v>
      </x:c>
      <x:c r="O226" s="3" t="str">
        <x:v>Порог предварительный. Непросмотренные рамки, пророчества и эпилоги могут требовать переноса.</x:v>
      </x:c>
      <x:c r="P226" s="13" t="str">
        <x:v>Medium</x:v>
      </x:c>
      <x:c r="Q226" s="3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  <x:c r="R226" s="3" t="str">
        <x:v>01 HH → Siege → Scouring</x:v>
      </x:c>
      <x:c r="S226" s="3" t="n">
        <x:v>222</x:v>
      </x:c>
      <x:c r="T226" s="3" t="str">
        <x:v>Библиография проверена; порог предложен по арке; полная рамка не проверена</x:v>
      </x:c>
      <x:c r="U226" s="3" t="str">
        <x:v>The Silent War</x:v>
      </x:c>
      <x:c r="V226" s="3"/>
      <x:c r="W226" s="3" t="str">
        <x:v>Подтверждено издательское издание / оглавление Фантастика Книжный Клуб: https://fantlab.ru/edition219435</x:v>
      </x:c>
      <x:c r="X226" s="3" t="str">
        <x:v>W0222</x:v>
      </x:c>
    </x:row>
    <x:row r="227" ht="150" customHeight="1">
      <x:c r="A227" s="7" t="n">
        <x:v>223</x:v>
      </x:c>
      <x:c r="B227" s="7" t="str">
        <x:v>M30–M31</x:v>
      </x:c>
      <x:c r="C227" s="7" t="str">
        <x:v>M31; разные этапы деятельности Knights Errant</x:v>
      </x:c>
      <x:c r="D227" s="7" t="str">
        <x:v>После Garro</x:v>
      </x:c>
      <x:c r="E227" s="7" t="str">
        <x:v>Легионы / Империум</x:v>
      </x:c>
      <x:c r="F227" s="7" t="str">
        <x:v>01 HH → Siege → Scouring</x:v>
      </x:c>
      <x:c r="G227" s="7" t="str">
        <x:v>Garro: Oath of Moment</x:v>
      </x:c>
      <x:c r="H227" s="7" t="str"/>
      <x:c r="I227" s="7" t="str">
        <x:v>James Swallow</x:v>
      </x:c>
      <x:c r="J227" s="7" t="str">
        <x:v>audio drama</x:v>
      </x:c>
      <x:c r="K227" s="7" t="str">
        <x:v>M31; разные этапы деятельности Knights Errant</x:v>
      </x:c>
      <x:c r="L227" s="7" t="str">
        <x:v>Поздняя рамка не установлена по доступным источникам; это не доказательство её отсутствия.</x:v>
      </x:c>
      <x:c r="M227" s="7" t="str">
        <x:v>Самостоятельная миссия Натаниэля Гарро или его товарищей по поручениям Малкадора.</x:v>
      </x:c>
      <x:c r="N227" s="7" t="str">
        <x:v>Альтернативный исходный формат материала, переработанного в роман Garro. Не обязательное повторное чтение. Внутренние сцены романа изменены; порядок аудиовыпусков не считается хронологией.</x:v>
      </x:c>
      <x:c r="O227" s="7" t="str">
        <x:v>Порог предварительный. Непросмотренные рамки, пророчества и эпилоги могут требовать переноса.</x:v>
      </x:c>
      <x:c r="P227" s="13" t="str">
        <x:v>Medium</x:v>
      </x:c>
      <x:c r="Q227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27" s="7" t="str">
        <x:v>01 HH → Siege → Scouring</x:v>
      </x:c>
      <x:c r="S227" s="7" t="n">
        <x:v>223</x:v>
      </x:c>
      <x:c r="T227" s="7" t="str">
        <x:v>Библиография проверена; порог предложен по арке; полная рамка не проверена</x:v>
      </x:c>
      <x:c r="U227" s="7" t="str"/>
      <x:c r="V227" s="7"/>
      <x:c r="W227" s="7" t="str">
        <x:v>Официальное русское название не подтверждено.</x:v>
      </x:c>
      <x:c r="X227" s="7" t="str">
        <x:v>W0223</x:v>
      </x:c>
    </x:row>
    <x:row r="228" ht="150" customHeight="1">
      <x:c r="A228" s="3" t="n">
        <x:v>224</x:v>
      </x:c>
      <x:c r="B228" s="3" t="str">
        <x:v>Horus Heresy</x:v>
      </x:c>
      <x:c r="C228" s="3" t="str">
        <x:v>Ересь; набор в Странствующие Рыцари</x:v>
      </x:c>
      <x:c r="D228" s="3" t="str">
        <x:v>После «Garro»; осторожный порог по открытым источникам, полная рамка не проверена.</x:v>
      </x:c>
      <x:c r="E228" s="3" t="str">
        <x:v>Империум / легионы</x:v>
      </x:c>
      <x:c r="F228" s="3" t="str">
        <x:v>HH — отдельные рассказы вне основных антологий</x:v>
      </x:c>
      <x:c r="G228" s="3" t="str">
        <x:v>Eater of Dreams</x:v>
      </x:c>
      <x:c r="H228" s="3" t="str"/>
      <x:c r="I228" s="3" t="str">
        <x:v>Marc Collins</x:v>
      </x:c>
      <x:c r="J228" s="3" t="str">
        <x:v>short story</x:v>
      </x:c>
      <x:c r="K228" s="3" t="str">
        <x:v>Ересь; набор в Странствующие Рыцари</x:v>
      </x:c>
      <x:c r="L228" s="3" t="str">
        <x:v>Отдельная проверка полного текста не завершена</x:v>
      </x:c>
      <x:c r="M228" s="3" t="str">
        <x:v>Бывший библиарий Повелителей Ночи Фел Зарост получает предложение Малкадора и возможность искупления.</x:v>
      </x:c>
      <x:c r="N228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O228" s="3" t="str">
        <x:v>Безопасность по полному тексту не подтверждена.</x:v>
      </x:c>
      <x:c r="P228" s="14" t="str">
        <x:v>Low</x:v>
      </x:c>
      <x:c r="Q228" s="3" t="str">
        <x:v>Библиография / описание: https://www.blacklibrary.com/new-titles/the-horus-heresy/eshort-eater-of-dreams-eng-2021.html
https://www.blacklibrary.com/new-titles/the-horus-heresy/eshort-eater-of-dreams-eng-2021.html
https://wh40k.lexicanum.com/wiki/Horus_Heresy_Series
Положение чтения: редакционный вывод по указанным связям; не означает проверку каждой страницы.</x:v>
      </x:c>
      <x:c r="R228" s="3" t="str">
        <x:v>01 HH → Siege → Scouring</x:v>
      </x:c>
      <x:c r="S228" s="3" t="n">
        <x:v>224</x:v>
      </x:c>
      <x:c r="T228" s="3" t="str">
        <x:v>Период / контекст подтверждён; полная рамка не проверена</x:v>
      </x:c>
      <x:c r="U228" s="3" t="str"/>
      <x:c r="V228" s="3"/>
      <x:c r="W228" s="3" t="str">
        <x:v>Официальное русское название не подтверждено.</x:v>
      </x:c>
      <x:c r="X228" s="3" t="str">
        <x:v>W0224</x:v>
      </x:c>
    </x:row>
    <x:row r="229" ht="150" customHeight="1">
      <x:c r="A229" s="7" t="n">
        <x:v>225</x:v>
      </x:c>
      <x:c r="B229" s="7" t="str">
        <x:v>Horus Heresy</x:v>
      </x:c>
      <x:c r="C229" s="7" t="str">
        <x:v>Ересь; Амендера уже служит агентом Малкадора</x:v>
      </x:c>
      <x:c r="D229" s="7" t="str">
        <x:v>После «Garro»; осторожный порог по открытым источникам, полная рамка не проверена.</x:v>
      </x:c>
      <x:c r="E229" s="7" t="str">
        <x:v>Империум / легионы</x:v>
      </x:c>
      <x:c r="F229" s="7" t="str">
        <x:v>HH — отдельные рассказы вне основных антологий</x:v>
      </x:c>
      <x:c r="G229" s="7" t="str">
        <x:v>The Shel'tain Affair</x:v>
      </x:c>
      <x:c r="H229" s="7" t="str"/>
      <x:c r="I229" s="7" t="str">
        <x:v>Jude Reid</x:v>
      </x:c>
      <x:c r="J229" s="7" t="str">
        <x:v>short story</x:v>
      </x:c>
      <x:c r="K229" s="7" t="str">
        <x:v>Ересь; Амендера уже служит агентом Малкадора</x:v>
      </x:c>
      <x:c r="L229" s="7" t="str">
        <x:v>Отдельная проверка полного текста не завершена</x:v>
      </x:c>
      <x:c r="M229" s="7" t="str">
        <x:v>Расследование Амендеры Кендель оборачивается покушением со стороны влиятельной семьи.</x:v>
      </x:c>
      <x:c r="N229" s="7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O229" s="7" t="str">
        <x:v>Безопасность по полному тексту не подтверждена.</x:v>
      </x:c>
      <x:c r="P229" s="14" t="str">
        <x:v>Low</x:v>
      </x:c>
      <x:c r="Q229" s="7" t="str">
        <x:v>Библиография / описание: https://www.blacklibrary.com/the-horus-heresy/quick-reads/eshort-the-shel-tain-affair-eng-2022.html
https://www.blacklibrary.com/the-horus-heresy/quick-reads/eshort-the-shel-tain-affair-eng-2022.html
https://wh40k.lexicanum.com/wiki/Horus_Heresy_Series
Положение чтения: редакционный вывод по указанным связям; не означает проверку каждой страницы.</x:v>
      </x:c>
      <x:c r="R229" s="7" t="str">
        <x:v>01 HH → Siege → Scouring</x:v>
      </x:c>
      <x:c r="S229" s="7" t="n">
        <x:v>225</x:v>
      </x:c>
      <x:c r="T229" s="7" t="str">
        <x:v>Период / контекст подтверждён; полная рамка не проверена</x:v>
      </x:c>
      <x:c r="U229" s="7" t="str"/>
      <x:c r="V229" s="7"/>
      <x:c r="W229" s="7" t="str">
        <x:v>Официальное русское название не подтверждено.</x:v>
      </x:c>
      <x:c r="X229" s="7" t="str">
        <x:v>W0225</x:v>
      </x:c>
    </x:row>
    <x:row r="230" ht="150" customHeight="1">
      <x:c r="A230" s="3" t="n">
        <x:v>226</x:v>
      </x:c>
      <x:c r="B230" s="3" t="str">
        <x:v>M30–M31</x:v>
      </x:c>
      <x:c r="C230" s="3" t="str">
        <x:v>M31; разные этапы деятельности Knights Errant</x:v>
      </x:c>
      <x:c r="D230" s="3" t="str">
        <x:v>После Garro</x:v>
      </x:c>
      <x:c r="E230" s="3" t="str">
        <x:v>Легионы / Империум</x:v>
      </x:c>
      <x:c r="F230" s="3" t="str">
        <x:v>01 HH → Siege → Scouring</x:v>
      </x:c>
      <x:c r="G230" s="3" t="str">
        <x:v>Garro: Sword of Truth</x:v>
      </x:c>
      <x:c r="H230" s="3" t="str"/>
      <x:c r="I230" s="3" t="str">
        <x:v>James Swallow</x:v>
      </x:c>
      <x:c r="J230" s="3" t="str">
        <x:v>audio drama</x:v>
      </x:c>
      <x:c r="K230" s="3" t="str">
        <x:v>M31; разные этапы деятельности Knights Errant</x:v>
      </x:c>
      <x:c r="L230" s="3" t="str">
        <x:v>Поздняя рамка не установлена по доступным источникам; это не доказательство её отсутствия.</x:v>
      </x:c>
      <x:c r="M230" s="3" t="str">
        <x:v>Самостоятельная миссия Натаниэля Гарро или его товарищей по поручениям Малкадора.</x:v>
      </x:c>
      <x:c r="N230" s="3" t="str">
        <x:v>Альтернативный исходный формат материала, переработанного в роман Garro. Не обязательное повторное чтение. Внутренние сцены романа изменены; порядок аудиовыпусков не считается хронологией.</x:v>
      </x:c>
      <x:c r="O230" s="3" t="str">
        <x:v>Порог предварительный. Непросмотренные рамки, пророчества и эпилоги могут требовать переноса.</x:v>
      </x:c>
      <x:c r="P230" s="13" t="str">
        <x:v>Medium</x:v>
      </x:c>
      <x:c r="Q230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30" s="3" t="str">
        <x:v>01 HH → Siege → Scouring</x:v>
      </x:c>
      <x:c r="S230" s="3" t="n">
        <x:v>226</x:v>
      </x:c>
      <x:c r="T230" s="3" t="str">
        <x:v>Библиография проверена; порог предложен по арке; полная рамка не проверена</x:v>
      </x:c>
      <x:c r="U230" s="3" t="str"/>
      <x:c r="V230" s="3"/>
      <x:c r="W230" s="3" t="str">
        <x:v>Официальное русское название не подтверждено.</x:v>
      </x:c>
      <x:c r="X230" s="3" t="str">
        <x:v>W0226</x:v>
      </x:c>
    </x:row>
    <x:row r="231" ht="150" customHeight="1">
      <x:c r="A231" s="7" t="n">
        <x:v>227</x:v>
      </x:c>
      <x:c r="B231" s="7" t="str">
        <x:v>M30–M31</x:v>
      </x:c>
      <x:c r="C231" s="7" t="str">
        <x:v>M31; разные этапы деятельности Knights Errant</x:v>
      </x:c>
      <x:c r="D231" s="7" t="str">
        <x:v>После Garro</x:v>
      </x:c>
      <x:c r="E231" s="7" t="str">
        <x:v>Легионы / Империум</x:v>
      </x:c>
      <x:c r="F231" s="7" t="str">
        <x:v>01 HH → Siege → Scouring</x:v>
      </x:c>
      <x:c r="G231" s="7" t="str">
        <x:v>Garro: Legion of One</x:v>
      </x:c>
      <x:c r="H231" s="7" t="str"/>
      <x:c r="I231" s="7" t="str">
        <x:v>James Swallow</x:v>
      </x:c>
      <x:c r="J231" s="7" t="str">
        <x:v>audio drama</x:v>
      </x:c>
      <x:c r="K231" s="7" t="str">
        <x:v>M31; разные этапы деятельности Knights Errant</x:v>
      </x:c>
      <x:c r="L231" s="7" t="str">
        <x:v>Поздняя рамка не установлена по доступным источникам; это не доказательство её отсутствия.</x:v>
      </x:c>
      <x:c r="M231" s="7" t="str">
        <x:v>Самостоятельная миссия Натаниэля Гарро или его товарищей по поручениям Малкадора.</x:v>
      </x:c>
      <x:c r="N231" s="7" t="str">
        <x:v>Альтернативный исходный формат материала, переработанного в роман Garro. Не обязательное повторное чтение. Внутренние сцены романа изменены; порядок аудиовыпусков не считается хронологией.</x:v>
      </x:c>
      <x:c r="O231" s="7" t="str">
        <x:v>Порог предварительный. Непросмотренные рамки, пророчества и эпилоги могут требовать переноса.</x:v>
      </x:c>
      <x:c r="P231" s="13" t="str">
        <x:v>Medium</x:v>
      </x:c>
      <x:c r="Q231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31" s="7" t="str">
        <x:v>01 HH → Siege → Scouring</x:v>
      </x:c>
      <x:c r="S231" s="7" t="n">
        <x:v>227</x:v>
      </x:c>
      <x:c r="T231" s="7" t="str">
        <x:v>Библиография проверена; порог предложен по арке; полная рамка не проверена</x:v>
      </x:c>
      <x:c r="U231" s="7" t="str"/>
      <x:c r="V231" s="7"/>
      <x:c r="W231" s="7" t="str">
        <x:v>Официальное русское название не подтверждено.</x:v>
      </x:c>
      <x:c r="X231" s="7" t="str">
        <x:v>W0227</x:v>
      </x:c>
    </x:row>
    <x:row r="232" ht="150" customHeight="1">
      <x:c r="A232" s="3" t="n">
        <x:v>228</x:v>
      </x:c>
      <x:c r="B232" s="3" t="str">
        <x:v>M30–M31</x:v>
      </x:c>
      <x:c r="C232" s="3" t="str">
        <x:v>M31; разные этапы деятельности Knights Errant</x:v>
      </x:c>
      <x:c r="D232" s="3" t="str">
        <x:v>После Garro</x:v>
      </x:c>
      <x:c r="E232" s="3" t="str">
        <x:v>Легионы / Империум</x:v>
      </x:c>
      <x:c r="F232" s="3" t="str">
        <x:v>01 HH → Siege → Scouring</x:v>
      </x:c>
      <x:c r="G232" s="3" t="str">
        <x:v>Garro: Shield of Lies</x:v>
      </x:c>
      <x:c r="H232" s="3" t="str"/>
      <x:c r="I232" s="3" t="str">
        <x:v>James Swallow</x:v>
      </x:c>
      <x:c r="J232" s="3" t="str">
        <x:v>audio drama</x:v>
      </x:c>
      <x:c r="K232" s="3" t="str">
        <x:v>M31; разные этапы деятельности Knights Errant</x:v>
      </x:c>
      <x:c r="L232" s="3" t="str">
        <x:v>Поздняя рамка не установлена по доступным источникам; это не доказательство её отсутствия.</x:v>
      </x:c>
      <x:c r="M232" s="3" t="str">
        <x:v>Самостоятельная миссия Натаниэля Гарро или его товарищей по поручениям Малкадора.</x:v>
      </x:c>
      <x:c r="N232" s="3" t="str">
        <x:v>Альтернативный исходный формат материала, переработанного в роман Garro. Не обязательное повторное чтение. Внутренние сцены романа изменены; порядок аудиовыпусков не считается хронологией.</x:v>
      </x:c>
      <x:c r="O232" s="3" t="str">
        <x:v>Порог предварительный. Непросмотренные рамки, пророчества и эпилоги могут требовать переноса.</x:v>
      </x:c>
      <x:c r="P232" s="13" t="str">
        <x:v>Medium</x:v>
      </x:c>
      <x:c r="Q232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32" s="3" t="str">
        <x:v>01 HH → Siege → Scouring</x:v>
      </x:c>
      <x:c r="S232" s="3" t="n">
        <x:v>228</x:v>
      </x:c>
      <x:c r="T232" s="3" t="str">
        <x:v>Библиография проверена; порог предложен по арке; полная рамка не проверена</x:v>
      </x:c>
      <x:c r="U232" s="3" t="str"/>
      <x:c r="V232" s="3"/>
      <x:c r="W232" s="3" t="str">
        <x:v>Официальное русское название не подтверждено.</x:v>
      </x:c>
      <x:c r="X232" s="3" t="str">
        <x:v>W0228</x:v>
      </x:c>
    </x:row>
    <x:row r="233" ht="150" customHeight="1">
      <x:c r="A233" s="7" t="n">
        <x:v>229</x:v>
      </x:c>
      <x:c r="B233" s="7" t="str">
        <x:v>M30–M31</x:v>
      </x:c>
      <x:c r="C233" s="7" t="str">
        <x:v>M31; разные этапы деятельности Knights Errant</x:v>
      </x:c>
      <x:c r="D233" s="7" t="str">
        <x:v>После Garro</x:v>
      </x:c>
      <x:c r="E233" s="7" t="str">
        <x:v>Легионы / Империум</x:v>
      </x:c>
      <x:c r="F233" s="7" t="str">
        <x:v>01 HH → Siege → Scouring</x:v>
      </x:c>
      <x:c r="G233" s="7" t="str">
        <x:v>Burden of Duty</x:v>
      </x:c>
      <x:c r="H233" s="7" t="str"/>
      <x:c r="I233" s="7" t="str">
        <x:v>James Swallow</x:v>
      </x:c>
      <x:c r="J233" s="7" t="str">
        <x:v>audio drama</x:v>
      </x:c>
      <x:c r="K233" s="7" t="str">
        <x:v>M31; разные этапы деятельности Knights Errant</x:v>
      </x:c>
      <x:c r="L233" s="7" t="str">
        <x:v>Поздняя рамка не установлена по доступным источникам; это не доказательство её отсутствия.</x:v>
      </x:c>
      <x:c r="M233" s="7" t="str">
        <x:v>Самостоятельная миссия Натаниэля Гарро или его товарищей по поручениям Малкадора.</x:v>
      </x:c>
      <x:c r="N233" s="7" t="str">
        <x:v>Альтернативный исходный формат материала, переработанного в роман Garro. Не обязательное повторное чтение. Внутренние сцены романа изменены; порядок аудиовыпусков не считается хронологией.</x:v>
      </x:c>
      <x:c r="O233" s="7" t="str">
        <x:v>Порог предварительный. Непросмотренные рамки, пророчества и эпилоги могут требовать переноса.</x:v>
      </x:c>
      <x:c r="P233" s="13" t="str">
        <x:v>Medium</x:v>
      </x:c>
      <x:c r="Q233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33" s="7" t="str">
        <x:v>01 HH → Siege → Scouring</x:v>
      </x:c>
      <x:c r="S233" s="7" t="n">
        <x:v>229</x:v>
      </x:c>
      <x:c r="T233" s="7" t="str">
        <x:v>Библиография проверена; порог предложен по арке; полная рамка не проверена</x:v>
      </x:c>
      <x:c r="U233" s="7" t="str"/>
      <x:c r="V233" s="7"/>
      <x:c r="W233" s="7" t="str">
        <x:v>Официальное русское название не подтверждено.</x:v>
      </x:c>
      <x:c r="X233" s="7" t="str">
        <x:v>W0229</x:v>
      </x:c>
    </x:row>
    <x:row r="234" ht="150" customHeight="1">
      <x:c r="A234" s="3" t="n">
        <x:v>230</x:v>
      </x:c>
      <x:c r="B234" s="3" t="str">
        <x:v>M30–M31</x:v>
      </x:c>
      <x:c r="C234" s="3" t="str">
        <x:v>M31; разные этапы деятельности Knights Errant</x:v>
      </x:c>
      <x:c r="D234" s="3" t="str">
        <x:v>После Garro</x:v>
      </x:c>
      <x:c r="E234" s="3" t="str">
        <x:v>Легионы / Империум</x:v>
      </x:c>
      <x:c r="F234" s="3" t="str">
        <x:v>01 HH → Siege → Scouring</x:v>
      </x:c>
      <x:c r="G234" s="3" t="str">
        <x:v>Garro: Ashes of Fealty</x:v>
      </x:c>
      <x:c r="H234" s="3" t="str"/>
      <x:c r="I234" s="3" t="str">
        <x:v>James Swallow</x:v>
      </x:c>
      <x:c r="J234" s="3" t="str">
        <x:v>audio drama</x:v>
      </x:c>
      <x:c r="K234" s="3" t="str">
        <x:v>M31; разные этапы деятельности Knights Errant</x:v>
      </x:c>
      <x:c r="L234" s="3" t="str">
        <x:v>Поздняя рамка не установлена по доступным источникам; это не доказательство её отсутствия.</x:v>
      </x:c>
      <x:c r="M234" s="3" t="str">
        <x:v>Самостоятельная миссия Натаниэля Гарро или его товарищей по поручениям Малкадора.</x:v>
      </x:c>
      <x:c r="N234" s="3" t="str">
        <x:v>Альтернативный исходный формат материала, переработанного в роман Garro. Не обязательное повторное чтение. Внутренние сцены романа изменены; порядок аудиовыпусков не считается хронологией.</x:v>
      </x:c>
      <x:c r="O234" s="3" t="str">
        <x:v>Порог предварительный. Непросмотренные рамки, пророчества и эпилоги могут требовать переноса.</x:v>
      </x:c>
      <x:c r="P234" s="13" t="str">
        <x:v>Medium</x:v>
      </x:c>
      <x:c r="Q234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34" s="3" t="str">
        <x:v>01 HH → Siege → Scouring</x:v>
      </x:c>
      <x:c r="S234" s="3" t="n">
        <x:v>230</x:v>
      </x:c>
      <x:c r="T234" s="3" t="str">
        <x:v>Библиография проверена; порог предложен по арке; полная рамка не проверена</x:v>
      </x:c>
      <x:c r="U234" s="3" t="str"/>
      <x:c r="V234" s="3"/>
      <x:c r="W234" s="3" t="str">
        <x:v>Официальное русское название не подтверждено.</x:v>
      </x:c>
      <x:c r="X234" s="3" t="str">
        <x:v>W0230</x:v>
      </x:c>
    </x:row>
    <x:row r="235" ht="150" customHeight="1">
      <x:c r="A235" s="7" t="n">
        <x:v>231</x:v>
      </x:c>
      <x:c r="B235" s="7" t="str">
        <x:v>M30–M31</x:v>
      </x:c>
      <x:c r="C235" s="7" t="str">
        <x:v>M31; разные этапы деятельности Knights Errant</x:v>
      </x:c>
      <x:c r="D235" s="7" t="str">
        <x:v>После Garro</x:v>
      </x:c>
      <x:c r="E235" s="7" t="str">
        <x:v>Легионы / Империум</x:v>
      </x:c>
      <x:c r="F235" s="7" t="str">
        <x:v>01 HH → Siege → Scouring</x:v>
      </x:c>
      <x:c r="G235" s="7" t="str">
        <x:v>Garro: Vow of Faith</x:v>
      </x:c>
      <x:c r="H235" s="7" t="str"/>
      <x:c r="I235" s="7" t="str">
        <x:v>James Swallow</x:v>
      </x:c>
      <x:c r="J235" s="7" t="str">
        <x:v>novella</x:v>
      </x:c>
      <x:c r="K235" s="7" t="str">
        <x:v>M31; разные этапы деятельности Knights Errant</x:v>
      </x:c>
      <x:c r="L235" s="7" t="str">
        <x:v>Поздняя рамка не установлена по доступным источникам; это не доказательство её отсутствия.</x:v>
      </x:c>
      <x:c r="M235" s="7" t="str">
        <x:v>Самостоятельная миссия Натаниэля Гарро или его товарищей по поручениям Малкадора.</x:v>
      </x:c>
      <x:c r="N235" s="7" t="str">
        <x:v>Альтернативный исходный формат материала, переработанного в роман Garro. Не обязательное повторное чтение. Внутренние сцены романа изменены; порядок аудиовыпусков не считается хронологией.</x:v>
      </x:c>
      <x:c r="O235" s="7" t="str">
        <x:v>Порог предварительный. Непросмотренные рамки, пророчества и эпилоги могут требовать переноса.</x:v>
      </x:c>
      <x:c r="P235" s="13" t="str">
        <x:v>Medium</x:v>
      </x:c>
      <x:c r="Q235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35" s="7" t="str">
        <x:v>01 HH → Siege → Scouring</x:v>
      </x:c>
      <x:c r="S235" s="7" t="n">
        <x:v>231</x:v>
      </x:c>
      <x:c r="T235" s="7" t="str">
        <x:v>Библиография проверена; порог предложен по арке; полная рамка не проверена</x:v>
      </x:c>
      <x:c r="U235" s="7" t="str"/>
      <x:c r="V235" s="7"/>
      <x:c r="W235" s="7" t="str">
        <x:v>Официальное русское название не подтверждено.</x:v>
      </x:c>
      <x:c r="X235" s="7" t="str">
        <x:v>W0231</x:v>
      </x:c>
    </x:row>
    <x:row r="236" ht="150" customHeight="1">
      <x:c r="A236" s="3" t="n">
        <x:v>232</x:v>
      </x:c>
      <x:c r="B236" s="3" t="str">
        <x:v>M30–M31</x:v>
      </x:c>
      <x:c r="C236" s="3" t="str">
        <x:v>M31 — Ересь Хоруса</x:v>
      </x:c>
      <x:c r="D236" s="3" t="str">
        <x:v>После предыдущего произведения своей арки; соседние фронты могут быть параллельны.</x:v>
      </x:c>
      <x:c r="E236" s="3" t="str">
        <x:v>Империум / легионы</x:v>
      </x:c>
      <x:c r="F236" s="3" t="str">
        <x:v>Terra/Solar System</x:v>
      </x:c>
      <x:c r="G236" s="3" t="str">
        <x:v>Praetorian of Dorn</x:v>
      </x:c>
      <x:c r="H236" s="3" t="str">
        <x:v>Преторианец Дорна</x:v>
      </x:c>
      <x:c r="I236" s="3" t="str">
        <x:v>John French</x:v>
      </x:c>
      <x:c r="J236" s="3" t="str">
        <x:v>novel</x:v>
      </x:c>
      <x:c r="K236" s="3" t="str">
        <x:v>M31 — Ересь Хоруса</x:v>
      </x:c>
      <x:c r="L236" s="3" t="str">
        <x:v>Поздняя рамка не установлена по доступным источникам; это не доказательство её отсутствия.</x:v>
      </x:c>
      <x:c r="M236" s="3" t="str">
        <x:v>Оборона Солнечной системы и контрмеры Дорна.</x:v>
      </x:c>
      <x:c r="N236" s="3" t="str"/>
      <x:c r="O236" s="3" t="str">
        <x:v>Не читать раньше указанного порога. Точные исходы событий здесь не раскрываются.</x:v>
      </x:c>
      <x:c r="P236" s="13" t="str">
        <x:v>Medium</x:v>
      </x:c>
      <x:c r="Q236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36" s="3" t="str">
        <x:v>01 HH → Siege → Scouring</x:v>
      </x:c>
      <x:c r="S236" s="3" t="n">
        <x:v>232</x:v>
      </x:c>
      <x:c r="T236" s="3" t="str">
        <x:v>Положение обосновано; полный текст всех изданий не сверялся</x:v>
      </x:c>
      <x:c r="U236" s="3" t="str"/>
      <x:c r="V236" s="3" t="n">
        <x:v>68</x:v>
      </x:c>
      <x:c r="W236" s="3" t="str">
        <x:v>Подтверждено издательское издание / оглавление Фантастика Книжный Клуб: https://fantlab.ru/series1873</x:v>
      </x:c>
      <x:c r="X236" s="3" t="str">
        <x:v>W0232</x:v>
      </x:c>
    </x:row>
    <x:row r="237" ht="150" customHeight="1">
      <x:c r="A237" s="7" t="n">
        <x:v>233</x:v>
      </x:c>
      <x:c r="B237" s="7" t="str">
        <x:v>M30–M31</x:v>
      </x:c>
      <x:c r="C237" s="7" t="str">
        <x:v>M31 — Ересь Хоруса</x:v>
      </x:c>
      <x:c r="D237" s="7" t="str">
        <x:v>После предыдущего произведения своей арки; соседние фронты могут быть параллельны.</x:v>
      </x:c>
      <x:c r="E237" s="7" t="str">
        <x:v>Империум / легионы</x:v>
      </x:c>
      <x:c r="F237" s="7" t="str">
        <x:v>Imperium Secundus</x:v>
      </x:c>
      <x:c r="G237" s="7" t="str">
        <x:v>Ruinstorm</x:v>
      </x:c>
      <x:c r="H237" s="7" t="str">
        <x:v>Гибельный шторм</x:v>
      </x:c>
      <x:c r="I237" s="7" t="str">
        <x:v>David Annandale</x:v>
      </x:c>
      <x:c r="J237" s="7" t="str">
        <x:v>novel</x:v>
      </x:c>
      <x:c r="K237" s="7" t="str">
        <x:v>M31 — Ересь Хоруса</x:v>
      </x:c>
      <x:c r="L237" s="7" t="str">
        <x:v>Поздняя рамка не установлена по доступным источникам; это не доказательство её отсутствия.</x:v>
      </x:c>
      <x:c r="M237" s="7" t="str">
        <x:v>Прорыв примархов через чудовищный варп-шторм к Терре.</x:v>
      </x:c>
      <x:c r="N237" s="7" t="str"/>
      <x:c r="O237" s="7" t="str">
        <x:v>Не читать раньше указанного порога. Точные исходы событий здесь не раскрываются.</x:v>
      </x:c>
      <x:c r="P237" s="15" t="str">
        <x:v>High</x:v>
      </x:c>
      <x:c r="Q237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37" s="7" t="str">
        <x:v>01 HH → Siege → Scouring</x:v>
      </x:c>
      <x:c r="S237" s="7" t="n">
        <x:v>233</x:v>
      </x:c>
      <x:c r="T237" s="7" t="str">
        <x:v>Положение обосновано; полный текст всех изданий не сверялся</x:v>
      </x:c>
      <x:c r="U237" s="7" t="str"/>
      <x:c r="V237" s="7" t="n">
        <x:v>66</x:v>
      </x:c>
      <x:c r="W237" s="7" t="str">
        <x:v>Подтверждено издательское издание / оглавление Фантастика Книжный Клуб: https://fantlab.ru/series1873</x:v>
      </x:c>
      <x:c r="X237" s="7" t="str">
        <x:v>W0233</x:v>
      </x:c>
    </x:row>
    <x:row r="238" ht="150" customHeight="1">
      <x:c r="A238" s="3" t="n">
        <x:v>234</x:v>
      </x:c>
      <x:c r="B238" s="3" t="str">
        <x:v>M30–M31</x:v>
      </x:c>
      <x:c r="C238" s="3" t="str">
        <x:v>Поздняя Ересь; распад Imperium Secundus</x:v>
      </x:c>
      <x:c r="D238" s="3" t="str">
        <x:v>После Ruinstorm</x:v>
      </x:c>
      <x:c r="E238" s="3" t="str">
        <x:v>Легионы / Империум</x:v>
      </x:c>
      <x:c r="F238" s="3" t="str">
        <x:v>War Without End</x:v>
      </x:c>
      <x:c r="G238" s="3" t="str">
        <x:v>By the Lion's Command</x:v>
      </x:c>
      <x:c r="H238" s="3" t="str">
        <x:v>По приказу Льва</x:v>
      </x:c>
      <x:c r="I238" s="3" t="str">
        <x:v>Gav Thorpe</x:v>
      </x:c>
      <x:c r="J238" s="3" t="str">
        <x:v>short story</x:v>
      </x:c>
      <x:c r="K238" s="3" t="str">
        <x:v>Поздняя Ересь; распад Imperium Secundus</x:v>
      </x:c>
      <x:c r="L238" s="3" t="str">
        <x:v>Поздняя рамка не установлена по доступным источникам; это не доказательство её отсутствия.</x:v>
      </x:c>
      <x:c r="M238" s="3" t="str">
        <x:v>Командиры Тёмных Ангелов выполняют поручения примарха вдали от него.</x:v>
      </x:c>
      <x:c r="N238" s="3" t="str"/>
      <x:c r="O238" s="3" t="str">
        <x:v>Порог предварительный. Непросмотренные рамки, пророчества и эпилоги могут требовать переноса.</x:v>
      </x:c>
      <x:c r="P238" s="13" t="str">
        <x:v>Medium</x:v>
      </x:c>
      <x:c r="Q238" s="3" t="str">
        <x:v>Библиография / описание: https://wh40k.lexicanum.com/wiki/War_Without_End_(Anthology)
https://wh40k.lexicanum.com/mediawiki/index.php?mobileaction=toggle_view_mobile&amp;title=The_Imperial_Truth_%28Anthology%29
Положение чтения: редакционный вывод по указанным связям; не означает проверку каждой страницы.</x:v>
      </x:c>
      <x:c r="R238" s="3" t="str">
        <x:v>01 HH → Siege → Scouring</x:v>
      </x:c>
      <x:c r="S238" s="3" t="n">
        <x:v>234</x:v>
      </x:c>
      <x:c r="T238" s="3" t="str">
        <x:v>Библиография проверена; порог предложен по арке; полная рамка не проверена</x:v>
      </x:c>
      <x:c r="U238" s="3" t="str">
        <x:v>War Without End
The Imperial Truth</x:v>
      </x:c>
      <x:c r="V238" s="3"/>
      <x:c r="W238" s="3" t="str">
        <x:v>Подтверждено издательское издание / оглавление Фантастика Книжный Клуб: https://fantlab.ru/edition207087</x:v>
      </x:c>
      <x:c r="X238" s="3" t="str">
        <x:v>W0234</x:v>
      </x:c>
    </x:row>
    <x:row r="239" ht="150" customHeight="1">
      <x:c r="A239" s="7" t="n">
        <x:v>235</x:v>
      </x:c>
      <x:c r="B239" s="7" t="str">
        <x:v>M30–M31</x:v>
      </x:c>
      <x:c r="C239" s="7" t="str">
        <x:v>Поздняя Ересь; распад Imperium Secundus</x:v>
      </x:c>
      <x:c r="D239" s="7" t="str">
        <x:v>После Ruinstorm</x:v>
      </x:c>
      <x:c r="E239" s="7" t="str">
        <x:v>Легионы / Империум</x:v>
      </x:c>
      <x:c r="F239" s="7" t="str">
        <x:v>01 HH → Siege → Scouring</x:v>
      </x:c>
      <x:c r="G239" s="7" t="str">
        <x:v>Dreadwing</x:v>
      </x:c>
      <x:c r="H239" s="7" t="str"/>
      <x:c r="I239" s="7" t="str">
        <x:v>David Guymer</x:v>
      </x:c>
      <x:c r="J239" s="7" t="str">
        <x:v>novella</x:v>
      </x:c>
      <x:c r="K239" s="7" t="str">
        <x:v>Поздняя Ересь; распад Imperium Secundus</x:v>
      </x:c>
      <x:c r="L239" s="7" t="str">
        <x:v>Поздняя рамка не установлена по доступным источникам; это не доказательство её отсутствия.</x:v>
      </x:c>
      <x:c r="M239" s="7" t="str">
        <x:v>Тёмные Ангелы продолжают войну после распада Imperium Secundus.</x:v>
      </x:c>
      <x:c r="N239" s="7" t="str"/>
      <x:c r="O239" s="7" t="str">
        <x:v>Порог предварительный. Непросмотренные рамки, пророчества и эпилоги могут требовать переноса.</x:v>
      </x:c>
      <x:c r="P239" s="13" t="str">
        <x:v>Medium</x:v>
      </x:c>
      <x:c r="Q239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39" s="7" t="str">
        <x:v>01 HH → Siege → Scouring</x:v>
      </x:c>
      <x:c r="S239" s="7" t="n">
        <x:v>235</x:v>
      </x:c>
      <x:c r="T239" s="7" t="str">
        <x:v>Библиография проверена; порог предложен по арке; полная рамка не проверена</x:v>
      </x:c>
      <x:c r="U239" s="7" t="str"/>
      <x:c r="V239" s="7"/>
      <x:c r="W239" s="7" t="str">
        <x:v>Официальное русское название не подтверждено.</x:v>
      </x:c>
      <x:c r="X239" s="7" t="str">
        <x:v>W0235</x:v>
      </x:c>
    </x:row>
    <x:row r="240" ht="150" customHeight="1">
      <x:c r="A240" s="3" t="n">
        <x:v>236</x:v>
      </x:c>
      <x:c r="B240" s="3" t="str">
        <x:v>M30–M31</x:v>
      </x:c>
      <x:c r="C240" s="3" t="str">
        <x:v>Поздняя Ересь; распад Imperium Secundus</x:v>
      </x:c>
      <x:c r="D240" s="3" t="str">
        <x:v>После Ruinstorm</x:v>
      </x:c>
      <x:c r="E240" s="3" t="str">
        <x:v>Легионы / Империум</x:v>
      </x:c>
      <x:c r="F240" s="3" t="str">
        <x:v>01 HH → Siege → Scouring</x:v>
      </x:c>
      <x:c r="G240" s="3" t="str">
        <x:v>Spear of Ultramar</x:v>
      </x:c>
      <x:c r="H240" s="3" t="str"/>
      <x:c r="I240" s="3" t="str">
        <x:v>David Annandale</x:v>
      </x:c>
      <x:c r="J240" s="3" t="str">
        <x:v>novella</x:v>
      </x:c>
      <x:c r="K240" s="3" t="str">
        <x:v>Поздняя Ересь; распад Imperium Secundus</x:v>
      </x:c>
      <x:c r="L240" s="3" t="str">
        <x:v>Поздняя рамка не установлена по доступным источникам; это не доказательство её отсутствия.</x:v>
      </x:c>
      <x:c r="M240" s="3" t="str">
        <x:v>Жиллиман пытается пробиться к Терре через сопротивление противника.</x:v>
      </x:c>
      <x:c r="N240" s="3" t="str"/>
      <x:c r="O240" s="3" t="str">
        <x:v>Порог предварительный. Непросмотренные рамки, пророчества и эпилоги могут требовать переноса.</x:v>
      </x:c>
      <x:c r="P240" s="13" t="str">
        <x:v>Medium</x:v>
      </x:c>
      <x:c r="Q240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40" s="3" t="str">
        <x:v>01 HH → Siege → Scouring</x:v>
      </x:c>
      <x:c r="S240" s="3" t="n">
        <x:v>236</x:v>
      </x:c>
      <x:c r="T240" s="3" t="str">
        <x:v>Библиография проверена; порог предложен по арке; полная рамка не проверена</x:v>
      </x:c>
      <x:c r="U240" s="3" t="str"/>
      <x:c r="V240" s="3"/>
      <x:c r="W240" s="3" t="str">
        <x:v>Официальное русское название не подтверждено.</x:v>
      </x:c>
      <x:c r="X240" s="3" t="str">
        <x:v>W0236</x:v>
      </x:c>
    </x:row>
    <x:row r="241" ht="150" customHeight="1">
      <x:c r="A241" s="7" t="n">
        <x:v>237</x:v>
      </x:c>
      <x:c r="B241" s="7" t="str">
        <x:v>M30–M31</x:v>
      </x:c>
      <x:c r="C241" s="7" t="str">
        <x:v>Поздняя Ересь; распад Imperium Secundus</x:v>
      </x:c>
      <x:c r="D241" s="7" t="str">
        <x:v>После Ruinstorm</x:v>
      </x:c>
      <x:c r="E241" s="7" t="str">
        <x:v>Легионы / Империум</x:v>
      </x:c>
      <x:c r="F241" s="7" t="str">
        <x:v>Age of Darkness</x:v>
      </x:c>
      <x:c r="G241" s="7" t="str">
        <x:v>Rules of Engagement</x:v>
      </x:c>
      <x:c r="H241" s="7" t="str">
        <x:v>Правила боя</x:v>
      </x:c>
      <x:c r="I241" s="7" t="str">
        <x:v>Graham McNeill</x:v>
      </x:c>
      <x:c r="J241" s="7" t="str">
        <x:v>short story</x:v>
      </x:c>
      <x:c r="K241" s="7" t="str">
        <x:v>Поздняя Ересь; распад Imperium Secundus</x:v>
      </x:c>
      <x:c r="L241" s="7" t="str">
        <x:v>Поздняя рамка не установлена по доступным источникам; это не доказательство её отсутствия.</x:v>
      </x:c>
      <x:c r="M241" s="7" t="str">
        <x:v>Жиллиман испытывает новые подходы к устройству и тактике войск.</x:v>
      </x:c>
      <x:c r="N241" s="7" t="str"/>
      <x:c r="O241" s="7" t="str">
        <x:v>Порог предварительный. Непросмотренные рамки, пророчества и эпилоги могут требовать переноса.</x:v>
      </x:c>
      <x:c r="P241" s="13" t="str">
        <x:v>Medium</x:v>
      </x:c>
      <x:c r="Q241" s="7" t="str">
        <x:v>Библиография / описание: https://wh40k.lexicanum.com/wiki/Age_of_Darkness_(Anthology)
Положение чтения: редакционный вывод по указанным связям; не означает проверку каждой страницы.</x:v>
      </x:c>
      <x:c r="R241" s="7" t="str">
        <x:v>01 HH → Siege → Scouring</x:v>
      </x:c>
      <x:c r="S241" s="7" t="n">
        <x:v>237</x:v>
      </x:c>
      <x:c r="T241" s="7" t="str">
        <x:v>Библиография проверена; порог предложен по арке; полная рамка не проверена</x:v>
      </x:c>
      <x:c r="U241" s="7" t="str">
        <x:v>Age of Darkness</x:v>
      </x:c>
      <x:c r="V241" s="7"/>
      <x:c r="W241" s="7" t="str">
        <x:v>Подтверждено издательское издание / оглавление Фантастика Книжный Клуб: https://fantlab.ru/edition86536</x:v>
      </x:c>
      <x:c r="X241" s="7" t="str">
        <x:v>W0237</x:v>
      </x:c>
    </x:row>
    <x:row r="242" ht="150" customHeight="1">
      <x:c r="A242" s="3" t="n">
        <x:v>238</x:v>
      </x:c>
      <x:c r="B242" s="3" t="str">
        <x:v>Horus Heresy</x:v>
      </x:c>
      <x:c r="C242" s="3" t="str">
        <x:v>После основной войны за Ультрамар; точное место уточняется</x:v>
      </x:c>
      <x:c r="D242" s="3" t="str">
        <x:v>После «Ruinstorm»; осторожный порог по открытым источникам, полная рамка не проверена.</x:v>
      </x:c>
      <x:c r="E242" s="3" t="str">
        <x:v>Империум / легионы</x:v>
      </x:c>
      <x:c r="F242" s="3" t="str">
        <x:v>HH audio</x:v>
      </x:c>
      <x:c r="G242" s="3" t="str">
        <x:v>Nightfane</x:v>
      </x:c>
      <x:c r="H242" s="3" t="str"/>
      <x:c r="I242" s="3" t="str">
        <x:v>Nick Kyme</x:v>
      </x:c>
      <x:c r="J242" s="3" t="str">
        <x:v>audio drama</x:v>
      </x:c>
      <x:c r="K242" s="3" t="str">
        <x:v>После основной войны за Ультрамар; точное место уточняется</x:v>
      </x:c>
      <x:c r="L242" s="3" t="str">
        <x:v>Отдельная проверка полного текста не завершена</x:v>
      </x:c>
      <x:c r="M242" s="3" t="str">
        <x:v>Эонид Тиль и Красноотмеченные расследуют заговор на подводной станции луны Баэль.</x:v>
      </x:c>
      <x:c r="N242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O242" s="3" t="str">
        <x:v>Безопасность по полному тексту не подтверждена.</x:v>
      </x:c>
      <x:c r="P242" s="14" t="str">
        <x:v>Low</x:v>
      </x:c>
      <x:c r="Q242" s="3" t="str">
        <x:v>Библиография / описание: https://www.blacklibrary.com/audio/the-horus-heresy-audiobooks/the-horus-heresy-nightfane-mp3.html
https://www.blacklibrary.com/audio/the-horus-heresy-audiobooks/the-horus-heresy-nightfane-mp3.html
https://wh40k.lexicanum.com/wiki/Horus_Heresy_Series
Положение чтения: редакционный вывод по указанным связям; не означает проверку каждой страницы.</x:v>
      </x:c>
      <x:c r="R242" s="3" t="str">
        <x:v>01 HH → Siege → Scouring</x:v>
      </x:c>
      <x:c r="S242" s="3" t="n">
        <x:v>238</x:v>
      </x:c>
      <x:c r="T242" s="3" t="str">
        <x:v>Период / контекст подтверждён; полная рамка не проверена</x:v>
      </x:c>
      <x:c r="U242" s="3" t="str"/>
      <x:c r="V242" s="3"/>
      <x:c r="W242" s="3" t="str">
        <x:v>Официальное русское название не подтверждено.</x:v>
      </x:c>
      <x:c r="X242" s="3" t="str">
        <x:v>W0238</x:v>
      </x:c>
    </x:row>
    <x:row r="243" ht="150" customHeight="1">
      <x:c r="A243" s="7" t="n">
        <x:v>239</x:v>
      </x:c>
      <x:c r="B243" s="7" t="str">
        <x:v>Horus Heresy</x:v>
      </x:c>
      <x:c r="C243" s="7" t="str">
        <x:v>Рамка на Macragge's Honour; рассказ о юности Guilliman</x:v>
      </x:c>
      <x:c r="D243" s="7" t="str">
        <x:v>После «Ruinstorm»; осторожный порог по открытым источникам, полная рамка не проверена.</x:v>
      </x:c>
      <x:c r="E243" s="7" t="str">
        <x:v>Империум / легионы</x:v>
      </x:c>
      <x:c r="F243" s="7" t="str">
        <x:v>HH audio</x:v>
      </x:c>
      <x:c r="G243" s="7" t="str">
        <x:v>Illyrium</x:v>
      </x:c>
      <x:c r="H243" s="7" t="str"/>
      <x:c r="I243" s="7" t="str">
        <x:v>Darius Hinks</x:v>
      </x:c>
      <x:c r="J243" s="7" t="str">
        <x:v>audio drama</x:v>
      </x:c>
      <x:c r="K243" s="7" t="str">
        <x:v>Рамка на Macragge's Honour; рассказ о юности Guilliman</x:v>
      </x:c>
      <x:c r="L243" s="7" t="str">
        <x:v>События на флагмане; внутри — пересказ юности примарха. Не ставить по юному Guilliman.</x:v>
      </x:c>
      <x:c r="M243" s="7" t="str">
        <x:v>Тараша Ютен рассказывает сержанту Аммону историю о молодом Жиллимане во время нападения на корабль.</x:v>
      </x:c>
      <x:c r="N243" s="7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O243" s="7" t="str">
        <x:v>Безопасность по полному тексту не подтверждена.</x:v>
      </x:c>
      <x:c r="P243" s="14" t="str">
        <x:v>Low</x:v>
      </x:c>
      <x:c r="Q243" s="7" t="str">
        <x:v>Библиография / описание: https://www.blacklibrary.com/all-products/illyrium-2019.html
https://www.blacklibrary.com/all-products/illyrium-2019.html
https://wh40k.lexicanum.com/wiki/Horus_Heresy_Series
Положение чтения: редакционный вывод по указанным связям; не означает проверку каждой страницы.</x:v>
      </x:c>
      <x:c r="R243" s="7" t="str">
        <x:v>01 HH → Siege → Scouring</x:v>
      </x:c>
      <x:c r="S243" s="7" t="n">
        <x:v>239</x:v>
      </x:c>
      <x:c r="T243" s="7" t="str">
        <x:v>Период / контекст подтверждён; полная рамка не проверена</x:v>
      </x:c>
      <x:c r="U243" s="7" t="str"/>
      <x:c r="V243" s="7"/>
      <x:c r="W243" s="7" t="str">
        <x:v>Официальное русское название не подтверждено.</x:v>
      </x:c>
      <x:c r="X243" s="7" t="str">
        <x:v>W0239</x:v>
      </x:c>
    </x:row>
    <x:row r="244" ht="150" customHeight="1">
      <x:c r="A244" s="3" t="n">
        <x:v>240</x:v>
      </x:c>
      <x:c r="B244" s="3" t="str">
        <x:v>M30–M31</x:v>
      </x:c>
      <x:c r="C244" s="3" t="str">
        <x:v>M31 — Ересь Хоруса</x:v>
      </x:c>
      <x:c r="D244" s="3" t="str">
        <x:v>После предыдущего произведения своей арки; соседние фронты могут быть параллельны.</x:v>
      </x:c>
      <x:c r="E244" s="3" t="str">
        <x:v>Империум / легионы</x:v>
      </x:c>
      <x:c r="F244" s="3" t="str">
        <x:v>Salamanders</x:v>
      </x:c>
      <x:c r="G244" s="3" t="str">
        <x:v>Old Earth</x:v>
      </x:c>
      <x:c r="H244" s="3" t="str">
        <x:v>Старая Земля</x:v>
      </x:c>
      <x:c r="I244" s="3" t="str">
        <x:v>Nick Kyme</x:v>
      </x:c>
      <x:c r="J244" s="3" t="str">
        <x:v>novel</x:v>
      </x:c>
      <x:c r="K244" s="3" t="str">
        <x:v>M31 — Ересь Хоруса</x:v>
      </x:c>
      <x:c r="L244" s="3" t="str">
        <x:v>Поздняя рамка не установлена по доступным источникам; это не доказательство её отсутствия.</x:v>
      </x:c>
      <x:c r="M244" s="3" t="str">
        <x:v>Путь Саламандр к Терре и история поисков Вулкана в поздней Ереси.</x:v>
      </x:c>
      <x:c r="N244" s="3" t="str"/>
      <x:c r="O244" s="3" t="str">
        <x:v>Не читать раньше указанного порога. Точные исходы событий здесь не раскрываются.</x:v>
      </x:c>
      <x:c r="P244" s="13" t="str">
        <x:v>Medium</x:v>
      </x:c>
      <x:c r="Q244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44" s="3" t="str">
        <x:v>01 HH → Siege → Scouring</x:v>
      </x:c>
      <x:c r="S244" s="3" t="n">
        <x:v>240</x:v>
      </x:c>
      <x:c r="T244" s="3" t="str">
        <x:v>Положение обосновано; полный текст всех изданий не сверялся</x:v>
      </x:c>
      <x:c r="U244" s="3" t="str"/>
      <x:c r="V244" s="3" t="n">
        <x:v>67</x:v>
      </x:c>
      <x:c r="W244" s="3" t="str">
        <x:v>Подтверждено издательское издание / оглавление Фантастика Книжный Клуб: https://fantlab.ru/series1873</x:v>
      </x:c>
      <x:c r="X244" s="3" t="str">
        <x:v>W0240</x:v>
      </x:c>
    </x:row>
    <x:row r="245" ht="150" customHeight="1">
      <x:c r="A245" s="7" t="n">
        <x:v>241</x:v>
      </x:c>
      <x:c r="B245" s="7" t="str">
        <x:v>M30–M31</x:v>
      </x:c>
      <x:c r="C245" s="7" t="str">
        <x:v>Поздняя Ересь; Shattered Legions</x:v>
      </x:c>
      <x:c r="D245" s="7" t="str">
        <x:v>После Old Earth</x:v>
      </x:c>
      <x:c r="E245" s="7" t="str">
        <x:v>Легионы / Империум</x:v>
      </x:c>
      <x:c r="F245" s="7" t="str">
        <x:v>Heralds of the Siege</x:v>
      </x:c>
      <x:c r="G245" s="7" t="str">
        <x:v>The Ember Wolves</x:v>
      </x:c>
      <x:c r="H245" s="7" t="str"/>
      <x:c r="I245" s="7" t="str">
        <x:v>Rob Sanders</x:v>
      </x:c>
      <x:c r="J245" s="7" t="str">
        <x:v>short story</x:v>
      </x:c>
      <x:c r="K245" s="7" t="str">
        <x:v>Поздняя Ересь; Shattered Legions</x:v>
      </x:c>
      <x:c r="L245" s="7" t="str">
        <x:v>Поздняя рамка не установлена по доступным источникам; это не доказательство её отсутствия.</x:v>
      </x:c>
      <x:c r="M245" s="7" t="str">
        <x:v>Охота боевых машин на одном из фронтов поздней Ереси.</x:v>
      </x:c>
      <x:c r="N245" s="7" t="str"/>
      <x:c r="O245" s="7" t="str">
        <x:v>Порог предварительный. Непросмотренные рамки, пророчества и эпилоги могут требовать переноса.</x:v>
      </x:c>
      <x:c r="P245" s="13" t="str">
        <x:v>Medium</x:v>
      </x:c>
      <x:c r="Q245" s="7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  <x:c r="R245" s="7" t="str">
        <x:v>01 HH → Siege → Scouring</x:v>
      </x:c>
      <x:c r="S245" s="7" t="n">
        <x:v>241</x:v>
      </x:c>
      <x:c r="T245" s="7" t="str">
        <x:v>Библиография проверена; порог предложен по арке; полная рамка не проверена</x:v>
      </x:c>
      <x:c r="U245" s="7" t="str">
        <x:v>Heralds of the Siege</x:v>
      </x:c>
      <x:c r="V245" s="7"/>
      <x:c r="W245" s="7" t="str">
        <x:v>Официальное русское название не подтверждено.</x:v>
      </x:c>
      <x:c r="X245" s="7" t="str">
        <x:v>W0241</x:v>
      </x:c>
    </x:row>
    <x:row r="246" ht="150" customHeight="1">
      <x:c r="A246" s="3" t="n">
        <x:v>242</x:v>
      </x:c>
      <x:c r="B246" s="3" t="str">
        <x:v>M30–M31</x:v>
      </x:c>
      <x:c r="C246" s="3" t="str">
        <x:v>Поздняя Ересь; Shattered Legions</x:v>
      </x:c>
      <x:c r="D246" s="3" t="str">
        <x:v>После Old Earth</x:v>
      </x:c>
      <x:c r="E246" s="3" t="str">
        <x:v>Легионы / Империум</x:v>
      </x:c>
      <x:c r="F246" s="3" t="str">
        <x:v>Heralds of the Siege</x:v>
      </x:c>
      <x:c r="G246" s="3" t="str">
        <x:v>Blackshield</x:v>
      </x:c>
      <x:c r="H246" s="3" t="str"/>
      <x:c r="I246" s="3" t="str">
        <x:v>Chris Wraight</x:v>
      </x:c>
      <x:c r="J246" s="3" t="str">
        <x:v>short story</x:v>
      </x:c>
      <x:c r="K246" s="3" t="str">
        <x:v>Поздняя Ересь; Shattered Legions</x:v>
      </x:c>
      <x:c r="L246" s="3" t="str">
        <x:v>Поздняя рамка не установлена по доступным источникам; это не доказательство её отсутствия.</x:v>
      </x:c>
      <x:c r="M246" s="3" t="str">
        <x:v>Воин без прежней принадлежности действует среди разорённых легионов.</x:v>
      </x:c>
      <x:c r="N246" s="3" t="str"/>
      <x:c r="O246" s="3" t="str">
        <x:v>Порог предварительный. Непросмотренные рамки, пророчества и эпилоги могут требовать переноса.</x:v>
      </x:c>
      <x:c r="P246" s="13" t="str">
        <x:v>Medium</x:v>
      </x:c>
      <x:c r="Q246" s="3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  <x:c r="R246" s="3" t="str">
        <x:v>01 HH → Siege → Scouring</x:v>
      </x:c>
      <x:c r="S246" s="3" t="n">
        <x:v>242</x:v>
      </x:c>
      <x:c r="T246" s="3" t="str">
        <x:v>Библиография проверена; порог предложен по арке; полная рамка не проверена</x:v>
      </x:c>
      <x:c r="U246" s="3" t="str">
        <x:v>Heralds of the Siege</x:v>
      </x:c>
      <x:c r="V246" s="3"/>
      <x:c r="W246" s="3" t="str">
        <x:v>Официальное русское название не подтверждено.</x:v>
      </x:c>
      <x:c r="X246" s="3" t="str">
        <x:v>W0242</x:v>
      </x:c>
    </x:row>
    <x:row r="247" ht="150" customHeight="1">
      <x:c r="A247" s="7" t="n">
        <x:v>243</x:v>
      </x:c>
      <x:c r="B247" s="7" t="str">
        <x:v>M30–M31</x:v>
      </x:c>
      <x:c r="C247" s="7" t="str">
        <x:v>Поздняя Ересь; Shattered Legions</x:v>
      </x:c>
      <x:c r="D247" s="7" t="str">
        <x:v>После Old Earth</x:v>
      </x:c>
      <x:c r="E247" s="7" t="str">
        <x:v>Легионы / Империум</x:v>
      </x:c>
      <x:c r="F247" s="7" t="str">
        <x:v>Eye of Terra</x:v>
      </x:c>
      <x:c r="G247" s="7" t="str">
        <x:v>Vorax</x:v>
      </x:c>
      <x:c r="H247" s="7" t="str">
        <x:v>Воракс</x:v>
      </x:c>
      <x:c r="I247" s="7" t="str">
        <x:v>Matthew Farrer</x:v>
      </x:c>
      <x:c r="J247" s="7" t="str">
        <x:v>short story</x:v>
      </x:c>
      <x:c r="K247" s="7" t="str">
        <x:v>Поздняя Ересь; Shattered Legions</x:v>
      </x:c>
      <x:c r="L247" s="7" t="str">
        <x:v>Поздняя рамка не установлена по доступным источникам; это не доказательство её отсутствия.</x:v>
      </x:c>
      <x:c r="M247" s="7" t="str">
        <x:v>Механизмы войны продолжают выполнять свои задачи в условиях раскола.</x:v>
      </x:c>
      <x:c r="N247" s="7" t="str"/>
      <x:c r="O247" s="7" t="str">
        <x:v>Порог предварительный. Непросмотренные рамки, пророчества и эпилоги могут требовать переноса.</x:v>
      </x:c>
      <x:c r="P247" s="13" t="str">
        <x:v>Medium</x:v>
      </x:c>
      <x:c r="Q247" s="7" t="str">
        <x:v>Библиография / описание: https://wh40k.lexicanum.com/wiki/Eye_of_Terra_(Anthology)
Положение чтения: редакционный вывод по указанным связям; не означает проверку каждой страницы.</x:v>
      </x:c>
      <x:c r="R247" s="7" t="str">
        <x:v>01 HH → Siege → Scouring</x:v>
      </x:c>
      <x:c r="S247" s="7" t="n">
        <x:v>243</x:v>
      </x:c>
      <x:c r="T247" s="7" t="str">
        <x:v>Библиография проверена; порог предложен по арке; полная рамка не проверена</x:v>
      </x:c>
      <x:c r="U247" s="7" t="str">
        <x:v>Eye of Terra</x:v>
      </x:c>
      <x:c r="V247" s="7"/>
      <x:c r="W247" s="7" t="str">
        <x:v>Подтверждено издательское издание / оглавление Фантастика Книжный Клуб: https://fantlab.ru/edition217110</x:v>
      </x:c>
      <x:c r="X247" s="7" t="str">
        <x:v>W0243</x:v>
      </x:c>
    </x:row>
    <x:row r="248" ht="150" customHeight="1">
      <x:c r="A248" s="3" t="n">
        <x:v>244</x:v>
      </x:c>
      <x:c r="B248" s="3" t="str">
        <x:v>M30–M31</x:v>
      </x:c>
      <x:c r="C248" s="3" t="str">
        <x:v>Поздняя Ересь; Shattered Legions</x:v>
      </x:c>
      <x:c r="D248" s="3" t="str">
        <x:v>После Old Earth</x:v>
      </x:c>
      <x:c r="E248" s="3" t="str">
        <x:v>Легионы / Империум</x:v>
      </x:c>
      <x:c r="F248" s="3" t="str">
        <x:v>Eye of Terra</x:v>
      </x:c>
      <x:c r="G248" s="3" t="str">
        <x:v>The Final Compliance of Sixty-Three Fourteen</x:v>
      </x:c>
      <x:c r="H248" s="3" t="str">
        <x:v>Окончательное согласие Шестьдесят три Четырнадцать</x:v>
      </x:c>
      <x:c r="I248" s="3" t="str">
        <x:v>Guy Haley</x:v>
      </x:c>
      <x:c r="J248" s="3" t="str">
        <x:v>short story</x:v>
      </x:c>
      <x:c r="K248" s="3" t="str">
        <x:v>Поздняя Ересь; Shattered Legions</x:v>
      </x:c>
      <x:c r="L248" s="3" t="str">
        <x:v>Поздняя рамка не установлена по доступным источникам; это не доказательство её отсутствия.</x:v>
      </x:c>
      <x:c r="M248" s="3" t="str">
        <x:v>Имперская кампания сталкивается с меняющимся смыслом верности.</x:v>
      </x:c>
      <x:c r="N248" s="3" t="str"/>
      <x:c r="O248" s="3" t="str">
        <x:v>Порог предварительный. Непросмотренные рамки, пророчества и эпилоги могут требовать переноса.</x:v>
      </x:c>
      <x:c r="P248" s="13" t="str">
        <x:v>Medium</x:v>
      </x:c>
      <x:c r="Q248" s="3" t="str">
        <x:v>Библиография / описание: https://wh40k.lexicanum.com/wiki/Eye_of_Terra_(Anthology)
Положение чтения: редакционный вывод по указанным связям; не означает проверку каждой страницы.</x:v>
      </x:c>
      <x:c r="R248" s="3" t="str">
        <x:v>01 HH → Siege → Scouring</x:v>
      </x:c>
      <x:c r="S248" s="3" t="n">
        <x:v>244</x:v>
      </x:c>
      <x:c r="T248" s="3" t="str">
        <x:v>Библиография проверена; порог предложен по арке; полная рамка не проверена</x:v>
      </x:c>
      <x:c r="U248" s="3" t="str">
        <x:v>Eye of Terra</x:v>
      </x:c>
      <x:c r="V248" s="3"/>
      <x:c r="W248" s="3" t="str">
        <x:v>Подтверждено издательское издание / оглавление Фантастика Книжный Клуб: https://fantlab.ru/edition217110</x:v>
      </x:c>
      <x:c r="X248" s="3" t="str">
        <x:v>W0244</x:v>
      </x:c>
    </x:row>
    <x:row r="249" ht="150" customHeight="1">
      <x:c r="A249" s="7" t="n">
        <x:v>245</x:v>
      </x:c>
      <x:c r="B249" s="7" t="str">
        <x:v>M30–M31</x:v>
      </x:c>
      <x:c r="C249" s="7" t="str">
        <x:v>M31 — Ересь Хоруса</x:v>
      </x:c>
      <x:c r="D249" s="7" t="str">
        <x:v>После предыдущего произведения своей арки; соседние фронты могут быть параллельны.</x:v>
      </x:c>
      <x:c r="E249" s="7" t="str">
        <x:v>Империум / легионы</x:v>
      </x:c>
      <x:c r="F249" s="7" t="str">
        <x:v>Space Wolves / Horus</x:v>
      </x:c>
      <x:c r="G249" s="7" t="str">
        <x:v>Wolfsbane</x:v>
      </x:c>
      <x:c r="H249" s="7" t="str">
        <x:v>Волчья погибель</x:v>
      </x:c>
      <x:c r="I249" s="7" t="str">
        <x:v>Guy Haley</x:v>
      </x:c>
      <x:c r="J249" s="7" t="str">
        <x:v>novel</x:v>
      </x:c>
      <x:c r="K249" s="7" t="str">
        <x:v>M31 — Ересь Хоруса</x:v>
      </x:c>
      <x:c r="L249" s="7" t="str">
        <x:v>Поздняя рамка не установлена по доступным источникам; это не доказательство её отсутствия.</x:v>
      </x:c>
      <x:c r="M249" s="7" t="str">
        <x:v>Самостоятельная история арки «Space Wolves / Horus».</x:v>
      </x:c>
      <x:c r="N249" s="7" t="str"/>
      <x:c r="O249" s="7" t="str">
        <x:v>Не читать раньше указанного порога. Точные исходы событий здесь не раскрываются.</x:v>
      </x:c>
      <x:c r="P249" s="13" t="str">
        <x:v>Medium</x:v>
      </x:c>
      <x:c r="Q249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49" s="7" t="str">
        <x:v>01 HH → Siege → Scouring</x:v>
      </x:c>
      <x:c r="S249" s="7" t="n">
        <x:v>245</x:v>
      </x:c>
      <x:c r="T249" s="7" t="str">
        <x:v>Положение обосновано; полный текст всех изданий не сверялся</x:v>
      </x:c>
      <x:c r="U249" s="7" t="str"/>
      <x:c r="V249" s="7" t="n">
        <x:v>69</x:v>
      </x:c>
      <x:c r="W249" s="7" t="str">
        <x:v>Подтверждено издательское издание / оглавление Фантастика Книжный Клуб: https://fantlab.ru/series1873page2</x:v>
      </x:c>
      <x:c r="X249" s="7" t="str">
        <x:v>W0245</x:v>
      </x:c>
    </x:row>
    <x:row r="250" ht="150" customHeight="1">
      <x:c r="A250" s="3" t="n">
        <x:v>246</x:v>
      </x:c>
      <x:c r="B250" s="3" t="str">
        <x:v>M30–M31</x:v>
      </x:c>
      <x:c r="C250" s="3" t="str">
        <x:v>Поздняя Ересь; Yarant и отступления</x:v>
      </x:c>
      <x:c r="D250" s="3" t="str">
        <x:v>После Wolfsbane</x:v>
      </x:c>
      <x:c r="E250" s="3" t="str">
        <x:v>Легионы / Империум</x:v>
      </x:c>
      <x:c r="F250" s="3" t="str">
        <x:v>Heralds of the Siege / Lupercal's War</x:v>
      </x:c>
      <x:c r="G250" s="3" t="str">
        <x:v>The Grey Raven</x:v>
      </x:c>
      <x:c r="H250" s="3" t="str"/>
      <x:c r="I250" s="3" t="str">
        <x:v>Gav Thorpe</x:v>
      </x:c>
      <x:c r="J250" s="3" t="str">
        <x:v>short story</x:v>
      </x:c>
      <x:c r="K250" s="3" t="str">
        <x:v>Поздняя Ересь; Yarant и отступления</x:v>
      </x:c>
      <x:c r="L250" s="3" t="str">
        <x:v>Поздняя рамка не установлена по доступным источникам; это не доказательство её отсутствия.</x:v>
      </x:c>
      <x:c r="M250" s="3" t="str">
        <x:v>Возвращение воинов Гвардии Ворона к Терре после поздних кампаний.</x:v>
      </x:c>
      <x:c r="N250" s="3" t="str"/>
      <x:c r="O250" s="3" t="str">
        <x:v>Порог предварительный. Непросмотренные рамки, пророчества и эпилоги могут требовать переноса.</x:v>
      </x:c>
      <x:c r="P250" s="13" t="str">
        <x:v>Medium</x:v>
      </x:c>
      <x:c r="Q250" s="3" t="str">
        <x:v>Библиография / описание: https://www.blacklibrary.com/all-products/the-horus-heresy-heralds-of-the-siege.html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  <x:c r="R250" s="3" t="str">
        <x:v>01 HH → Siege → Scouring</x:v>
      </x:c>
      <x:c r="S250" s="3" t="n">
        <x:v>246</x:v>
      </x:c>
      <x:c r="T250" s="3" t="str">
        <x:v>Библиография проверена; порог предложен по арке; полная рамка не проверена</x:v>
      </x:c>
      <x:c r="U250" s="3" t="str">
        <x:v>Heralds of the Siege
Lupercal's War</x:v>
      </x:c>
      <x:c r="V250" s="3"/>
      <x:c r="W250" s="3" t="str">
        <x:v>Официальное русское название не подтверждено.</x:v>
      </x:c>
      <x:c r="X250" s="3" t="str">
        <x:v>W0246</x:v>
      </x:c>
    </x:row>
    <x:row r="251" ht="150" customHeight="1">
      <x:c r="A251" s="7" t="n">
        <x:v>247</x:v>
      </x:c>
      <x:c r="B251" s="7" t="str">
        <x:v>M30–M31</x:v>
      </x:c>
      <x:c r="C251" s="7" t="str">
        <x:v>Поздняя Ересь; Yarant и отступления</x:v>
      </x:c>
      <x:c r="D251" s="7" t="str">
        <x:v>После Wolfsbane</x:v>
      </x:c>
      <x:c r="E251" s="7" t="str">
        <x:v>Легионы / Империум</x:v>
      </x:c>
      <x:c r="F251" s="7" t="str">
        <x:v>Heralds of the Siege</x:v>
      </x:c>
      <x:c r="G251" s="7" t="str">
        <x:v>Valerius</x:v>
      </x:c>
      <x:c r="H251" s="7" t="str"/>
      <x:c r="I251" s="7" t="str">
        <x:v>Gav Thorpe</x:v>
      </x:c>
      <x:c r="J251" s="7" t="str">
        <x:v>short story</x:v>
      </x:c>
      <x:c r="K251" s="7" t="str">
        <x:v>Поздняя Ересь; Yarant и отступления</x:v>
      </x:c>
      <x:c r="L251" s="7" t="str">
        <x:v>Поздняя рамка не установлена по доступным источникам; это не доказательство её отсутствия.</x:v>
      </x:c>
      <x:c r="M251" s="7" t="str">
        <x:v>Командир смертных союзников Гвардии Ворона продолжает свою историю.</x:v>
      </x:c>
      <x:c r="N251" s="7" t="str"/>
      <x:c r="O251" s="7" t="str">
        <x:v>Порог предварительный. Непросмотренные рамки, пророчества и эпилоги могут требовать переноса.</x:v>
      </x:c>
      <x:c r="P251" s="13" t="str">
        <x:v>Medium</x:v>
      </x:c>
      <x:c r="Q251" s="7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  <x:c r="R251" s="7" t="str">
        <x:v>01 HH → Siege → Scouring</x:v>
      </x:c>
      <x:c r="S251" s="7" t="n">
        <x:v>247</x:v>
      </x:c>
      <x:c r="T251" s="7" t="str">
        <x:v>Библиография проверена; порог предложен по арке; полная рамка не проверена</x:v>
      </x:c>
      <x:c r="U251" s="7" t="str">
        <x:v>Heralds of the Siege</x:v>
      </x:c>
      <x:c r="V251" s="7"/>
      <x:c r="W251" s="7" t="str">
        <x:v>Официальное русское название не подтверждено.</x:v>
      </x:c>
      <x:c r="X251" s="7" t="str">
        <x:v>W0247</x:v>
      </x:c>
    </x:row>
    <x:row r="252" ht="150" customHeight="1">
      <x:c r="A252" s="3" t="n">
        <x:v>248</x:v>
      </x:c>
      <x:c r="B252" s="3" t="str">
        <x:v>M30–M31</x:v>
      </x:c>
      <x:c r="C252" s="3" t="str">
        <x:v>Поздняя Ересь; Yarant и отступления</x:v>
      </x:c>
      <x:c r="D252" s="3" t="str">
        <x:v>После Wolfsbane</x:v>
      </x:c>
      <x:c r="E252" s="3" t="str">
        <x:v>Легионы / Империум</x:v>
      </x:c>
      <x:c r="F252" s="3" t="str">
        <x:v>Heralds of the Siege</x:v>
      </x:c>
      <x:c r="G252" s="3" t="str">
        <x:v>Exocytosis</x:v>
      </x:c>
      <x:c r="H252" s="3" t="str"/>
      <x:c r="I252" s="3" t="str">
        <x:v>James Swallow</x:v>
      </x:c>
      <x:c r="J252" s="3" t="str">
        <x:v>short story</x:v>
      </x:c>
      <x:c r="K252" s="3" t="str">
        <x:v>Поздняя Ересь; Yarant и отступления</x:v>
      </x:c>
      <x:c r="L252" s="3" t="str">
        <x:v>Поздняя рамка не установлена по доступным источникам; это не доказательство её отсутствия.</x:v>
      </x:c>
      <x:c r="M252" s="3" t="str">
        <x:v>История Гвардии Смерти дополняет предысторию The Buried Dagger.</x:v>
      </x:c>
      <x:c r="N252" s="3" t="str"/>
      <x:c r="O252" s="3" t="str">
        <x:v>Порог предварительный. Непросмотренные рамки, пророчества и эпилоги могут требовать переноса.</x:v>
      </x:c>
      <x:c r="P252" s="13" t="str">
        <x:v>Medium</x:v>
      </x:c>
      <x:c r="Q252" s="3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  <x:c r="R252" s="3" t="str">
        <x:v>01 HH → Siege → Scouring</x:v>
      </x:c>
      <x:c r="S252" s="3" t="n">
        <x:v>248</x:v>
      </x:c>
      <x:c r="T252" s="3" t="str">
        <x:v>Библиография проверена; порог предложен по арке; полная рамка не проверена</x:v>
      </x:c>
      <x:c r="U252" s="3" t="str">
        <x:v>Heralds of the Siege</x:v>
      </x:c>
      <x:c r="V252" s="3"/>
      <x:c r="W252" s="3" t="str">
        <x:v>Официальное русское название не подтверждено.</x:v>
      </x:c>
      <x:c r="X252" s="3" t="str">
        <x:v>W0248</x:v>
      </x:c>
    </x:row>
    <x:row r="253" ht="150" customHeight="1">
      <x:c r="A253" s="7" t="n">
        <x:v>249</x:v>
      </x:c>
      <x:c r="B253" s="7" t="str">
        <x:v>M30–M31</x:v>
      </x:c>
      <x:c r="C253" s="7" t="str">
        <x:v>Поздняя Ересь; Yarant и отступления</x:v>
      </x:c>
      <x:c r="D253" s="7" t="str">
        <x:v>После Wolfsbane</x:v>
      </x:c>
      <x:c r="E253" s="7" t="str">
        <x:v>Легионы / Империум</x:v>
      </x:c>
      <x:c r="F253" s="7" t="str">
        <x:v>The Burden of Loyalty</x:v>
      </x:c>
      <x:c r="G253" s="7" t="str">
        <x:v>Into Exile</x:v>
      </x:c>
      <x:c r="H253" s="7" t="str"/>
      <x:c r="I253" s="7" t="str">
        <x:v>Aaron Dembski-Bowden</x:v>
      </x:c>
      <x:c r="J253" s="7" t="str">
        <x:v>short story</x:v>
      </x:c>
      <x:c r="K253" s="7" t="str">
        <x:v>Поздняя Ересь; Yarant и отступления</x:v>
      </x:c>
      <x:c r="L253" s="7" t="str">
        <x:v>Поздняя рамка не установлена по доступным источникам; это не доказательство её отсутствия.</x:v>
      </x:c>
      <x:c r="M253" s="7" t="str">
        <x:v>Уцелевшие воины сталкиваются с изгнанием и последствиями своих решений.</x:v>
      </x:c>
      <x:c r="N253" s="7" t="str"/>
      <x:c r="O253" s="7" t="str">
        <x:v>Порог предварительный. Непросмотренные рамки, пророчества и эпилоги могут требовать переноса.</x:v>
      </x:c>
      <x:c r="P253" s="13" t="str">
        <x:v>Medium</x:v>
      </x:c>
      <x:c r="Q253" s="7" t="str">
        <x:v>Библиография / описание: https://wh40k.lexicanum.com/wiki/The_Burden_of_Loyalty_(Anthology)
Положение чтения: редакционный вывод по указанным связям; не означает проверку каждой страницы.</x:v>
      </x:c>
      <x:c r="R253" s="7" t="str">
        <x:v>01 HH → Siege → Scouring</x:v>
      </x:c>
      <x:c r="S253" s="7" t="n">
        <x:v>249</x:v>
      </x:c>
      <x:c r="T253" s="7" t="str">
        <x:v>Библиография проверена; порог предложен по арке; полная рамка не проверена</x:v>
      </x:c>
      <x:c r="U253" s="7" t="str">
        <x:v>The Burden of Loyalty</x:v>
      </x:c>
      <x:c r="V253" s="7"/>
      <x:c r="W253" s="7" t="str">
        <x:v>Официальное русское название не подтверждено.</x:v>
      </x:c>
      <x:c r="X253" s="7" t="str">
        <x:v>W0249</x:v>
      </x:c>
    </x:row>
    <x:row r="254" ht="150" customHeight="1">
      <x:c r="A254" s="3" t="n">
        <x:v>250</x:v>
      </x:c>
      <x:c r="B254" s="3" t="str">
        <x:v>M30–M31</x:v>
      </x:c>
      <x:c r="C254" s="3" t="str">
        <x:v>M31 — Ересь Хоруса</x:v>
      </x:c>
      <x:c r="D254" s="3" t="str">
        <x:v>После предыдущего произведения своей арки; соседние фронты могут быть параллельны.</x:v>
      </x:c>
      <x:c r="E254" s="3" t="str">
        <x:v>Империум / легионы</x:v>
      </x:c>
      <x:c r="F254" s="3" t="str">
        <x:v>Traitor muster</x:v>
      </x:c>
      <x:c r="G254" s="3" t="str">
        <x:v>Slaves to Darkness</x:v>
      </x:c>
      <x:c r="H254" s="3" t="str">
        <x:v>Рабы тьмы</x:v>
      </x:c>
      <x:c r="I254" s="3" t="str">
        <x:v>John French</x:v>
      </x:c>
      <x:c r="J254" s="3" t="str">
        <x:v>novel</x:v>
      </x:c>
      <x:c r="K254" s="3" t="str">
        <x:v>M31 — Ересь Хоруса</x:v>
      </x:c>
      <x:c r="L254" s="3" t="str">
        <x:v>Поздняя рамка не установлена по доступным источникам; это не доказательство её отсутствия.</x:v>
      </x:c>
      <x:c r="M254" s="3" t="str">
        <x:v>Сбор сил Хаоса перед финальным броском к Терре.</x:v>
      </x:c>
      <x:c r="N254" s="3" t="str"/>
      <x:c r="O254" s="3" t="str">
        <x:v>Не читать раньше указанного порога. Точные исходы событий здесь не раскрываются.</x:v>
      </x:c>
      <x:c r="P254" s="13" t="str">
        <x:v>Medium</x:v>
      </x:c>
      <x:c r="Q254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54" s="3" t="str">
        <x:v>01 HH → Siege → Scouring</x:v>
      </x:c>
      <x:c r="S254" s="3" t="n">
        <x:v>250</x:v>
      </x:c>
      <x:c r="T254" s="3" t="str">
        <x:v>Положение обосновано; полный текст всех изданий не сверялся</x:v>
      </x:c>
      <x:c r="U254" s="3" t="str"/>
      <x:c r="V254" s="3" t="n">
        <x:v>71</x:v>
      </x:c>
      <x:c r="W254" s="3" t="str">
        <x:v>Подтверждено издательское издание / оглавление Фантастика Книжный Клуб: https://fantlab.ru/series1873page2</x:v>
      </x:c>
      <x:c r="X254" s="3" t="str">
        <x:v>W0250</x:v>
      </x:c>
    </x:row>
    <x:row r="255" ht="150" customHeight="1">
      <x:c r="A255" s="7" t="n">
        <x:v>251</x:v>
      </x:c>
      <x:c r="B255" s="7" t="str">
        <x:v>M30–M31</x:v>
      </x:c>
      <x:c r="C255" s="7" t="str">
        <x:v>Поздняя Ересь; сбор сил Хоруса</x:v>
      </x:c>
      <x:c r="D255" s="7" t="str">
        <x:v>После Slaves to Darkness</x:v>
      </x:c>
      <x:c r="E255" s="7" t="str">
        <x:v>Легионы / Империум</x:v>
      </x:c>
      <x:c r="F255" s="7" t="str">
        <x:v>Heralds of the Siege</x:v>
      </x:c>
      <x:c r="G255" s="7" t="str">
        <x:v>The Children of Sicarus</x:v>
      </x:c>
      <x:c r="H255" s="7" t="str"/>
      <x:c r="I255" s="7" t="str">
        <x:v>Anthony Reynolds</x:v>
      </x:c>
      <x:c r="J255" s="7" t="str">
        <x:v>short story</x:v>
      </x:c>
      <x:c r="K255" s="7" t="str">
        <x:v>Поздняя Ересь; сбор сил Хоруса</x:v>
      </x:c>
      <x:c r="L255" s="7" t="str">
        <x:v>Поздняя рамка не установлена по доступным источникам; это не доказательство её отсутствия.</x:v>
      </x:c>
      <x:c r="M255" s="7" t="str">
        <x:v>Несущие Слово и их отдалённая база показаны в ходе поздней Ереси.</x:v>
      </x:c>
      <x:c r="N255" s="7" t="str"/>
      <x:c r="O255" s="7" t="str">
        <x:v>Порог предварительный. Непросмотренные рамки, пророчества и эпилоги могут требовать переноса.</x:v>
      </x:c>
      <x:c r="P255" s="13" t="str">
        <x:v>Medium</x:v>
      </x:c>
      <x:c r="Q255" s="7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  <x:c r="R255" s="7" t="str">
        <x:v>01 HH → Siege → Scouring</x:v>
      </x:c>
      <x:c r="S255" s="7" t="n">
        <x:v>251</x:v>
      </x:c>
      <x:c r="T255" s="7" t="str">
        <x:v>Библиография проверена; порог предложен по арке; полная рамка не проверена</x:v>
      </x:c>
      <x:c r="U255" s="7" t="str">
        <x:v>Heralds of the Siege</x:v>
      </x:c>
      <x:c r="V255" s="7"/>
      <x:c r="W255" s="7" t="str">
        <x:v>Официальное русское название не подтверждено.</x:v>
      </x:c>
      <x:c r="X255" s="7" t="str">
        <x:v>W0251</x:v>
      </x:c>
    </x:row>
    <x:row r="256" ht="150" customHeight="1">
      <x:c r="A256" s="3" t="n">
        <x:v>252</x:v>
      </x:c>
      <x:c r="B256" s="3" t="str">
        <x:v>M30–M31</x:v>
      </x:c>
      <x:c r="C256" s="3" t="str">
        <x:v>Поздняя Ересь; сбор сил Хоруса</x:v>
      </x:c>
      <x:c r="D256" s="3" t="str">
        <x:v>После The Path of Heaven; связь прямо указана автором.</x:v>
      </x:c>
      <x:c r="E256" s="3" t="str">
        <x:v>Легионы / Империум</x:v>
      </x:c>
      <x:c r="F256" s="3" t="str">
        <x:v>Heralds of the Siege</x:v>
      </x:c>
      <x:c r="G256" s="3" t="str">
        <x:v>The Soul, Severed</x:v>
      </x:c>
      <x:c r="H256" s="3" t="str"/>
      <x:c r="I256" s="3" t="str">
        <x:v>Chris Wraight</x:v>
      </x:c>
      <x:c r="J256" s="3" t="str">
        <x:v>short story</x:v>
      </x:c>
      <x:c r="K256" s="3" t="str">
        <x:v>Поздняя Ересь; сбор сил Хоруса</x:v>
      </x:c>
      <x:c r="L256" s="3" t="str">
        <x:v>Поздняя рамка не установлена по доступным источникам; это не доказательство её отсутствия.</x:v>
      </x:c>
      <x:c r="M256" s="3" t="str">
        <x:v>Каэсорон и Эйдолон сталкиваются в изменившемся легионе Детей Императора.</x:v>
      </x:c>
      <x:c r="N256" s="3" t="str"/>
      <x:c r="O256" s="3" t="str">
        <x:v>Порог предварительный. Непросмотренные рамки, пророчества и эпилоги могут требовать переноса.</x:v>
      </x:c>
      <x:c r="P256" s="13" t="str">
        <x:v>Medium</x:v>
      </x:c>
      <x:c r="Q256" s="3" t="str">
        <x:v>Библиография / описание: https://www.blacklibrary.com/all-products/the-horus-heresy-heralds-of-the-siege.html
https://chriswraight.wordpress.com/horus-heresy/
Положение чтения: редакционный вывод по указанным связям; не означает проверку каждой страницы.</x:v>
      </x:c>
      <x:c r="R256" s="3" t="str">
        <x:v>01 HH → Siege → Scouring</x:v>
      </x:c>
      <x:c r="S256" s="3" t="n">
        <x:v>252</x:v>
      </x:c>
      <x:c r="T256" s="3" t="str">
        <x:v>Библиография проверена; порог предложен по арке; полная рамка не проверена</x:v>
      </x:c>
      <x:c r="U256" s="3" t="str">
        <x:v>Heralds of the Siege</x:v>
      </x:c>
      <x:c r="V256" s="3"/>
      <x:c r="W256" s="3" t="str">
        <x:v>Официальное русское название не подтверждено.</x:v>
      </x:c>
      <x:c r="X256" s="3" t="str">
        <x:v>W0252</x:v>
      </x:c>
    </x:row>
    <x:row r="257" ht="150" customHeight="1">
      <x:c r="A257" s="7" t="n">
        <x:v>253</x:v>
      </x:c>
      <x:c r="B257" s="7" t="str">
        <x:v>M30–M31</x:v>
      </x:c>
      <x:c r="C257" s="7" t="str">
        <x:v>Поздняя Ересь; сбор сил Хоруса</x:v>
      </x:c>
      <x:c r="D257" s="7" t="str">
        <x:v>После Slaves to Darkness</x:v>
      </x:c>
      <x:c r="E257" s="7" t="str">
        <x:v>Легионы / Империум</x:v>
      </x:c>
      <x:c r="F257" s="7" t="str">
        <x:v>Heralds of the Siege</x:v>
      </x:c>
      <x:c r="G257" s="7" t="str">
        <x:v>Dark Compliance</x:v>
      </x:c>
      <x:c r="H257" s="7" t="str"/>
      <x:c r="I257" s="7" t="str">
        <x:v>John French</x:v>
      </x:c>
      <x:c r="J257" s="7" t="str">
        <x:v>short story</x:v>
      </x:c>
      <x:c r="K257" s="7" t="str">
        <x:v>Поздняя Ересь; сбор сил Хоруса</x:v>
      </x:c>
      <x:c r="L257" s="7" t="str">
        <x:v>Поздняя рамка не установлена по доступным источникам; это не доказательство её отсутствия.</x:v>
      </x:c>
      <x:c r="M257" s="7" t="str">
        <x:v>Силы Хоруса предъявляют требования очередному человеческому миру.</x:v>
      </x:c>
      <x:c r="N257" s="7" t="str"/>
      <x:c r="O257" s="7" t="str">
        <x:v>Порог предварительный. Непросмотренные рамки, пророчества и эпилоги могут требовать переноса.</x:v>
      </x:c>
      <x:c r="P257" s="13" t="str">
        <x:v>Medium</x:v>
      </x:c>
      <x:c r="Q257" s="7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  <x:c r="R257" s="7" t="str">
        <x:v>01 HH → Siege → Scouring</x:v>
      </x:c>
      <x:c r="S257" s="7" t="n">
        <x:v>253</x:v>
      </x:c>
      <x:c r="T257" s="7" t="str">
        <x:v>Библиография проверена; порог предложен по арке; полная рамка не проверена</x:v>
      </x:c>
      <x:c r="U257" s="7" t="str">
        <x:v>Heralds of the Siege</x:v>
      </x:c>
      <x:c r="V257" s="7"/>
      <x:c r="W257" s="7" t="str">
        <x:v>Официальное русское название не подтверждено.</x:v>
      </x:c>
      <x:c r="X257" s="7" t="str">
        <x:v>W0253</x:v>
      </x:c>
    </x:row>
    <x:row r="258" ht="150" customHeight="1">
      <x:c r="A258" s="3" t="n">
        <x:v>254</x:v>
      </x:c>
      <x:c r="B258" s="3" t="str">
        <x:v>M30–M31</x:v>
      </x:c>
      <x:c r="C258" s="3" t="str">
        <x:v>Поздняя Ересь; сбор сил Хоруса</x:v>
      </x:c>
      <x:c r="D258" s="3" t="str">
        <x:v>После Slaves to Darkness</x:v>
      </x:c>
      <x:c r="E258" s="3" t="str">
        <x:v>Легионы / Империум</x:v>
      </x:c>
      <x:c r="F258" s="3" t="str">
        <x:v>01 HH → Siege → Scouring</x:v>
      </x:c>
      <x:c r="G258" s="3" t="str">
        <x:v>Eidolon: The Auric Hammer</x:v>
      </x:c>
      <x:c r="H258" s="3" t="str"/>
      <x:c r="I258" s="3" t="str">
        <x:v>Marc Collins</x:v>
      </x:c>
      <x:c r="J258" s="3" t="str">
        <x:v>novel</x:v>
      </x:c>
      <x:c r="K258" s="3" t="str">
        <x:v>Поздняя Ересь; сбор сил Хоруса</x:v>
      </x:c>
      <x:c r="L258" s="3" t="str">
        <x:v>Поздняя рамка не установлена по доступным источникам; это не доказательство её отсутствия.</x:v>
      </x:c>
      <x:c r="M258" s="3" t="str">
        <x:v>Эйдолон ведёт свою часть Детей Императора к завершающему этапу войны.</x:v>
      </x:c>
      <x:c r="N258" s="3" t="str"/>
      <x:c r="O258" s="3" t="str">
        <x:v>Не читать раньше указанного порога. Точные исходы событий здесь не раскрываются.</x:v>
      </x:c>
      <x:c r="P258" s="13" t="str">
        <x:v>Medium</x:v>
      </x:c>
      <x:c r="Q258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58" s="3" t="str">
        <x:v>01 HH → Siege → Scouring</x:v>
      </x:c>
      <x:c r="S258" s="3" t="n">
        <x:v>254</x:v>
      </x:c>
      <x:c r="T258" s="3" t="str">
        <x:v>Положение обосновано; полный текст всех изданий не сверялся</x:v>
      </x:c>
      <x:c r="U258" s="3" t="str"/>
      <x:c r="V258" s="3"/>
      <x:c r="W258" s="3" t="str">
        <x:v>Официальное русское название не подтверждено.</x:v>
      </x:c>
      <x:c r="X258" s="3" t="str">
        <x:v>W0254</x:v>
      </x:c>
    </x:row>
    <x:row r="259" ht="150" customHeight="1">
      <x:c r="A259" s="7" t="n">
        <x:v>255</x:v>
      </x:c>
      <x:c r="B259" s="7" t="str">
        <x:v>M30–M31</x:v>
      </x:c>
      <x:c r="C259" s="7" t="str">
        <x:v>Поздняя Ересь; движение к Терре</x:v>
      </x:c>
      <x:c r="D259" s="7" t="str">
        <x:v>После Slaves to Darkness</x:v>
      </x:c>
      <x:c r="E259" s="7" t="str">
        <x:v>Легионы / Империум</x:v>
      </x:c>
      <x:c r="F259" s="7" t="str">
        <x:v>HH — отдельные рассказы вне основных антологий</x:v>
      </x:c>
      <x:c r="G259" s="7" t="str">
        <x:v>A Rose Watered with Blood</x:v>
      </x:c>
      <x:c r="H259" s="7" t="str"/>
      <x:c r="I259" s="7" t="str">
        <x:v>Aaron Dembski-Bowden</x:v>
      </x:c>
      <x:c r="J259" s="7" t="str">
        <x:v>short story</x:v>
      </x:c>
      <x:c r="K259" s="7" t="str">
        <x:v>Поздняя Ересь; движение к Терре</x:v>
      </x:c>
      <x:c r="L259" s="7" t="str">
        <x:v>Поздняя рамка не установлена по доступным источникам; это не доказательство её отсутствия.</x:v>
      </x:c>
      <x:c r="M259" s="7" t="str">
        <x:v>Лотара Саррин и Conqueror приближаются к финальному этапу войны.</x:v>
      </x:c>
      <x:c r="N259" s="7" t="str"/>
      <x:c r="O259" s="7" t="str">
        <x:v>Порог предварительный. Непросмотренные рамки, пророчества и эпилоги могут требовать переноса.</x:v>
      </x:c>
      <x:c r="P259" s="13" t="str">
        <x:v>Medium</x:v>
      </x:c>
      <x:c r="Q259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59" s="7" t="str">
        <x:v>01 HH → Siege → Scouring</x:v>
      </x:c>
      <x:c r="S259" s="7" t="n">
        <x:v>255</x:v>
      </x:c>
      <x:c r="T259" s="7" t="str">
        <x:v>Библиография проверена; порог предложен по арке; полная рамка не проверена</x:v>
      </x:c>
      <x:c r="U259" s="7" t="str"/>
      <x:c r="V259" s="7"/>
      <x:c r="W259" s="7" t="str">
        <x:v>Официальное русское название не подтверждено.</x:v>
      </x:c>
      <x:c r="X259" s="7" t="str">
        <x:v>W0255</x:v>
      </x:c>
    </x:row>
    <x:row r="260" ht="150" customHeight="1">
      <x:c r="A260" s="3" t="n">
        <x:v>256</x:v>
      </x:c>
      <x:c r="B260" s="3" t="str">
        <x:v>M30–M31</x:v>
      </x:c>
      <x:c r="C260" s="3" t="str">
        <x:v>Поздняя Ересь; Терра</x:v>
      </x:c>
      <x:c r="D260" s="3" t="str">
        <x:v>После Slaves to Darkness</x:v>
      </x:c>
      <x:c r="E260" s="3" t="str">
        <x:v>Легионы / Империум</x:v>
      </x:c>
      <x:c r="F260" s="3" t="str">
        <x:v>HH — отдельные рассказы вне основных антологий</x:v>
      </x:c>
      <x:c r="G260" s="3" t="str">
        <x:v>Bringer of Sorrow</x:v>
      </x:c>
      <x:c r="H260" s="3" t="str"/>
      <x:c r="I260" s="3" t="str">
        <x:v>Aaron Dembski-Bowden</x:v>
      </x:c>
      <x:c r="J260" s="3" t="str">
        <x:v>short story</x:v>
      </x:c>
      <x:c r="K260" s="3" t="str">
        <x:v>Поздняя Ересь; Терра</x:v>
      </x:c>
      <x:c r="L260" s="3" t="str">
        <x:v>Поздняя рамка не установлена по доступным источникам; это не доказательство её отсутствия.</x:v>
      </x:c>
      <x:c r="M260" s="3" t="str">
        <x:v>История Аркана Лэнда и его работы накануне Осады.</x:v>
      </x:c>
      <x:c r="N260" s="3" t="str"/>
      <x:c r="O260" s="3" t="str">
        <x:v>Порог предварительный. Непросмотренные рамки, пророчества и эпилоги могут требовать переноса.</x:v>
      </x:c>
      <x:c r="P260" s="13" t="str">
        <x:v>Medium</x:v>
      </x:c>
      <x:c r="Q260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60" s="3" t="str">
        <x:v>01 HH → Siege → Scouring</x:v>
      </x:c>
      <x:c r="S260" s="3" t="n">
        <x:v>256</x:v>
      </x:c>
      <x:c r="T260" s="3" t="str">
        <x:v>Библиография проверена; порог предложен по арке; полная рамка не проверена</x:v>
      </x:c>
      <x:c r="U260" s="3" t="str"/>
      <x:c r="V260" s="3"/>
      <x:c r="W260" s="3" t="str">
        <x:v>Официальное русское название не подтверждено.</x:v>
      </x:c>
      <x:c r="X260" s="3" t="str">
        <x:v>W0256</x:v>
      </x:c>
    </x:row>
    <x:row r="261" ht="150" customHeight="1">
      <x:c r="A261" s="7" t="n">
        <x:v>257</x:v>
      </x:c>
      <x:c r="B261" s="7" t="str">
        <x:v>M30–M31</x:v>
      </x:c>
      <x:c r="C261" s="7" t="str">
        <x:v>M31 — Ересь Хоруса</x:v>
      </x:c>
      <x:c r="D261" s="7" t="str">
        <x:v>После предыдущего произведения своей арки; соседние фронты могут быть параллельны.</x:v>
      </x:c>
      <x:c r="E261" s="7" t="str">
        <x:v>Империум / легионы</x:v>
      </x:c>
      <x:c r="F261" s="7" t="str">
        <x:v>Beta-Garmon / Titan Legions</x:v>
      </x:c>
      <x:c r="G261" s="7" t="str">
        <x:v>Titandeath</x:v>
      </x:c>
      <x:c r="H261" s="7" t="str">
        <x:v>Бойня титанов</x:v>
      </x:c>
      <x:c r="I261" s="7" t="str">
        <x:v>Guy Haley</x:v>
      </x:c>
      <x:c r="J261" s="7" t="str">
        <x:v>novel</x:v>
      </x:c>
      <x:c r="K261" s="7" t="str">
        <x:v>M31 — Ересь Хоруса</x:v>
      </x:c>
      <x:c r="L261" s="7" t="str">
        <x:v>Поздняя рамка не установлена по доступным источникам; это не доказательство её отсутствия.</x:v>
      </x:c>
      <x:c r="M261" s="7" t="str">
        <x:v>Масштабная битва Легионов Титанов в кампании Бета-Гармон перед Осадой Терры.</x:v>
      </x:c>
      <x:c r="N261" s="7" t="str"/>
      <x:c r="O261" s="7" t="str">
        <x:v>Не читать раньше указанного порога. Точные исходы событий здесь не раскрываются.</x:v>
      </x:c>
      <x:c r="P261" s="13" t="str">
        <x:v>Medium</x:v>
      </x:c>
      <x:c r="Q261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61" s="7" t="str">
        <x:v>01 HH → Siege → Scouring</x:v>
      </x:c>
      <x:c r="S261" s="7" t="n">
        <x:v>257</x:v>
      </x:c>
      <x:c r="T261" s="7" t="str">
        <x:v>Положение обосновано; полный текст всех изданий не сверялся</x:v>
      </x:c>
      <x:c r="U261" s="7" t="str"/>
      <x:c r="V261" s="7" t="n">
        <x:v>73</x:v>
      </x:c>
      <x:c r="W261" s="7" t="str">
        <x:v>Подтверждено издательское издание / оглавление Фантастика Книжный Клуб: https://fantlab.ru/series1873page2</x:v>
      </x:c>
      <x:c r="X261" s="7" t="str">
        <x:v>W0257</x:v>
      </x:c>
    </x:row>
    <x:row r="262" ht="150" customHeight="1">
      <x:c r="A262" s="3" t="n">
        <x:v>258</x:v>
      </x:c>
      <x:c r="B262" s="3" t="str">
        <x:v>M30–M31</x:v>
      </x:c>
      <x:c r="C262" s="3" t="str">
        <x:v>M31 — Ересь Хоруса</x:v>
      </x:c>
      <x:c r="D262" s="3" t="str">
        <x:v>После предыдущего произведения своей арки; соседние фронты могут быть параллельны.</x:v>
      </x:c>
      <x:c r="E262" s="3" t="str">
        <x:v>Империум / легионы</x:v>
      </x:c>
      <x:c r="F262" s="3" t="str">
        <x:v>Death Guard</x:v>
      </x:c>
      <x:c r="G262" s="3" t="str">
        <x:v>The Buried Dagger</x:v>
      </x:c>
      <x:c r="H262" s="3" t="str">
        <x:v>Погребенный кинжал</x:v>
      </x:c>
      <x:c r="I262" s="3" t="str">
        <x:v>James Swallow</x:v>
      </x:c>
      <x:c r="J262" s="3" t="str">
        <x:v>novel</x:v>
      </x:c>
      <x:c r="K262" s="3" t="str">
        <x:v>M31 — Ересь Хоруса</x:v>
      </x:c>
      <x:c r="L262" s="3" t="str">
        <x:v>Поздняя рамка не установлена по доступным источникам; это не доказательство её отсутствия.</x:v>
      </x:c>
      <x:c r="M262" s="3" t="str">
        <x:v>Мортарион ведёт Гвардию Смерти к Терре; на самой Терре развиваются тайные проекты Малкадора.</x:v>
      </x:c>
      <x:c r="N262" s="3" t="str"/>
      <x:c r="O262" s="3" t="str">
        <x:v>Не читать раньше указанного порога. Точные исходы событий здесь не раскрываются.</x:v>
      </x:c>
      <x:c r="P262" s="13" t="str">
        <x:v>Medium</x:v>
      </x:c>
      <x:c r="Q262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62" s="3" t="str">
        <x:v>01 HH → Siege → Scouring</x:v>
      </x:c>
      <x:c r="S262" s="3" t="n">
        <x:v>258</x:v>
      </x:c>
      <x:c r="T262" s="3" t="str">
        <x:v>Положение обосновано; полный текст всех изданий не сверялся</x:v>
      </x:c>
      <x:c r="U262" s="3" t="str"/>
      <x:c r="V262" s="3" t="n">
        <x:v>74</x:v>
      </x:c>
      <x:c r="W262" s="3" t="str">
        <x:v>Подтверждено издательское издание / оглавление Фантастика Книжный Клуб: https://fantlab.ru/series1873page2</x:v>
      </x:c>
      <x:c r="X262" s="3" t="str">
        <x:v>W0258</x:v>
      </x:c>
    </x:row>
    <x:row r="263" ht="150" customHeight="1">
      <x:c r="A263" s="7" t="n">
        <x:v>259</x:v>
      </x:c>
      <x:c r="B263" s="7" t="str">
        <x:v>M30–M31</x:v>
      </x:c>
      <x:c r="C263" s="7" t="str">
        <x:v>M30; ранние совместные завоевания</x:v>
      </x:c>
      <x:c r="D263" s="7" t="str">
        <x:v>После The Buried Dagger</x:v>
      </x:c>
      <x:c r="E263" s="7" t="str">
        <x:v>Легионы / Империум</x:v>
      </x:c>
      <x:c r="F263" s="7" t="str">
        <x:v>The Primarchs — индивидуальный аудит</x:v>
      </x:c>
      <x:c r="G263" s="7" t="str">
        <x:v>Rogal Dorn: The Emperor's Crusader</x:v>
      </x:c>
      <x:c r="H263" s="7" t="str"/>
      <x:c r="I263" s="7" t="str">
        <x:v>Gav Thorpe</x:v>
      </x:c>
      <x:c r="J263" s="7" t="str">
        <x:v>novel</x:v>
      </x:c>
      <x:c r="K263" s="7" t="str">
        <x:v>M30; ранние совместные завоевания</x:v>
      </x:c>
      <x:c r="L263" s="7" t="str">
        <x:v>M31; Малкадор рассказывает историю перед Осадой</x:v>
      </x:c>
      <x:c r="M263" s="7" t="str">
        <x:v>Воспоминание о кампании Дорна помогает понять его методы командования.</x:v>
      </x:c>
      <x:c r="N263" s="7" t="str"/>
      <x:c r="O263" s="7" t="str">
        <x:v>Не читать раньше указанного порога. Точные исходы событий здесь не раскрываются.</x:v>
      </x:c>
      <x:c r="P263" s="13" t="str">
        <x:v>Medium</x:v>
      </x:c>
      <x:c r="Q263" s="7" t="str">
        <x:v>Библиография / описание: https://www.blacklibrary.com/series/primarchs_/ebook-rogal-dorn-the-emperors-crusader-eng-2022.html
https://orikan.ru/book/1195/
https://www.webnovel.com/ru/book/34390965108478305/98983483153636412
Положение чтения: редакционный вывод по указанным связям; не означает проверку каждой страницы.</x:v>
      </x:c>
      <x:c r="R263" s="7" t="str">
        <x:v>01 HH → Siege → Scouring</x:v>
      </x:c>
      <x:c r="S263" s="7" t="n">
        <x:v>259</x:v>
      </x:c>
      <x:c r="T263" s="7" t="str">
        <x:v>Положение обосновано; полный текст всех изданий не сверялся</x:v>
      </x:c>
      <x:c r="U263" s="7" t="str"/>
      <x:c r="V263" s="7" t="n">
        <x:v>20</x:v>
      </x:c>
      <x:c r="W263" s="7" t="str">
        <x:v>Официальное русское название не подтверждено.</x:v>
      </x:c>
      <x:c r="X263" s="7" t="str">
        <x:v>W0259</x:v>
      </x:c>
    </x:row>
    <x:row r="264" ht="150" customHeight="1">
      <x:c r="A264" s="3" t="n">
        <x:v>260</x:v>
      </x:c>
      <x:c r="B264" s="3" t="str">
        <x:v>M30–M31</x:v>
      </x:c>
      <x:c r="C264" s="3" t="str">
        <x:v>Накануне Осады</x:v>
      </x:c>
      <x:c r="D264" s="3" t="str">
        <x:v>После The Buried Dagger</x:v>
      </x:c>
      <x:c r="E264" s="3" t="str">
        <x:v>Легионы / Империум</x:v>
      </x:c>
      <x:c r="F264" s="3" t="str">
        <x:v>Heralds of the Siege</x:v>
      </x:c>
      <x:c r="G264" s="3" t="str">
        <x:v>Duty Waits</x:v>
      </x:c>
      <x:c r="H264" s="3" t="str"/>
      <x:c r="I264" s="3" t="str">
        <x:v>Guy Haley</x:v>
      </x:c>
      <x:c r="J264" s="3" t="str">
        <x:v>short story</x:v>
      </x:c>
      <x:c r="K264" s="3" t="str">
        <x:v>Накануне Осады</x:v>
      </x:c>
      <x:c r="L264" s="3" t="str">
        <x:v>Поздняя рамка не установлена по доступным источникам; это не доказательство её отсутствия.</x:v>
      </x:c>
      <x:c r="M264" s="3" t="str">
        <x:v>Имперские Кулаки несут службу в ожидании нападения на Терру.</x:v>
      </x:c>
      <x:c r="N264" s="3" t="str"/>
      <x:c r="O264" s="3" t="str">
        <x:v>Порог предварительный. Непросмотренные рамки, пророчества и эпилоги могут требовать переноса.</x:v>
      </x:c>
      <x:c r="P264" s="13" t="str">
        <x:v>Medium</x:v>
      </x:c>
      <x:c r="Q264" s="3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  <x:c r="R264" s="3" t="str">
        <x:v>01 HH → Siege → Scouring</x:v>
      </x:c>
      <x:c r="S264" s="3" t="n">
        <x:v>260</x:v>
      </x:c>
      <x:c r="T264" s="3" t="str">
        <x:v>Библиография проверена; порог предложен по арке; полная рамка не проверена</x:v>
      </x:c>
      <x:c r="U264" s="3" t="str">
        <x:v>Heralds of the Siege</x:v>
      </x:c>
      <x:c r="V264" s="3"/>
      <x:c r="W264" s="3" t="str">
        <x:v>Официальное русское название не подтверждено.</x:v>
      </x:c>
      <x:c r="X264" s="3" t="str">
        <x:v>W0260</x:v>
      </x:c>
    </x:row>
    <x:row r="265" ht="150" customHeight="1">
      <x:c r="A265" s="7" t="n">
        <x:v>261</x:v>
      </x:c>
      <x:c r="B265" s="7" t="str">
        <x:v>M30–M31</x:v>
      </x:c>
      <x:c r="C265" s="7" t="str">
        <x:v>Накануне Осады</x:v>
      </x:c>
      <x:c r="D265" s="7" t="str">
        <x:v>После The Buried Dagger</x:v>
      </x:c>
      <x:c r="E265" s="7" t="str">
        <x:v>Легионы / Империум</x:v>
      </x:c>
      <x:c r="F265" s="7" t="str">
        <x:v>Heralds of the Siege</x:v>
      </x:c>
      <x:c r="G265" s="7" t="str">
        <x:v>Dreams of Unity</x:v>
      </x:c>
      <x:c r="H265" s="7" t="str"/>
      <x:c r="I265" s="7" t="str">
        <x:v>Nick Kyme</x:v>
      </x:c>
      <x:c r="J265" s="7" t="str">
        <x:v>short story</x:v>
      </x:c>
      <x:c r="K265" s="7" t="str">
        <x:v>Накануне Осады</x:v>
      </x:c>
      <x:c r="L265" s="7" t="str">
        <x:v>Поздняя рамка не установлена по доступным источникам; это не доказательство её отсутствия.</x:v>
      </x:c>
      <x:c r="M265" s="7" t="str">
        <x:v>Старые воины Объединения живут в тени надвигающейся Осады.</x:v>
      </x:c>
      <x:c r="N265" s="7" t="str"/>
      <x:c r="O265" s="7" t="str">
        <x:v>Порог предварительный. Непросмотренные рамки, пророчества и эпилоги могут требовать переноса.</x:v>
      </x:c>
      <x:c r="P265" s="13" t="str">
        <x:v>Medium</x:v>
      </x:c>
      <x:c r="Q265" s="7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  <x:c r="R265" s="7" t="str">
        <x:v>01 HH → Siege → Scouring</x:v>
      </x:c>
      <x:c r="S265" s="7" t="n">
        <x:v>261</x:v>
      </x:c>
      <x:c r="T265" s="7" t="str">
        <x:v>Библиография проверена; порог предложен по арке; полная рамка не проверена</x:v>
      </x:c>
      <x:c r="U265" s="7" t="str">
        <x:v>Heralds of the Siege</x:v>
      </x:c>
      <x:c r="V265" s="7"/>
      <x:c r="W265" s="7" t="str">
        <x:v>Официальное русское название не подтверждено.</x:v>
      </x:c>
      <x:c r="X265" s="7" t="str">
        <x:v>W0261</x:v>
      </x:c>
    </x:row>
    <x:row r="266" ht="150" customHeight="1">
      <x:c r="A266" s="3" t="n">
        <x:v>262</x:v>
      </x:c>
      <x:c r="B266" s="3" t="str">
        <x:v>M30–M31</x:v>
      </x:c>
      <x:c r="C266" s="3" t="str">
        <x:v>Накануне Осады</x:v>
      </x:c>
      <x:c r="D266" s="3" t="str">
        <x:v>После The Buried Dagger</x:v>
      </x:c>
      <x:c r="E266" s="3" t="str">
        <x:v>Легионы / Империум</x:v>
      </x:c>
      <x:c r="F266" s="3" t="str">
        <x:v>Heralds of the Siege</x:v>
      </x:c>
      <x:c r="G266" s="3" t="str">
        <x:v>Now Peals Midnight</x:v>
      </x:c>
      <x:c r="H266" s="3" t="str"/>
      <x:c r="I266" s="3" t="str">
        <x:v>John French</x:v>
      </x:c>
      <x:c r="J266" s="3" t="str">
        <x:v>short story</x:v>
      </x:c>
      <x:c r="K266" s="3" t="str">
        <x:v>Накануне Осады</x:v>
      </x:c>
      <x:c r="L266" s="3" t="str">
        <x:v>Поздняя рамка не установлена по доступным источникам; это не доказательство её отсутствия.</x:v>
      </x:c>
      <x:c r="M266" s="3" t="str">
        <x:v>Жизнь и долг людей Терры накануне финального наступления.</x:v>
      </x:c>
      <x:c r="N266" s="3" t="str"/>
      <x:c r="O266" s="3" t="str">
        <x:v>Порог предварительный. Непросмотренные рамки, пророчества и эпилоги могут требовать переноса.</x:v>
      </x:c>
      <x:c r="P266" s="13" t="str">
        <x:v>Medium</x:v>
      </x:c>
      <x:c r="Q266" s="3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  <x:c r="R266" s="3" t="str">
        <x:v>01 HH → Siege → Scouring</x:v>
      </x:c>
      <x:c r="S266" s="3" t="n">
        <x:v>262</x:v>
      </x:c>
      <x:c r="T266" s="3" t="str">
        <x:v>Библиография проверена; порог предложен по арке; полная рамка не проверена</x:v>
      </x:c>
      <x:c r="U266" s="3" t="str">
        <x:v>Heralds of the Siege</x:v>
      </x:c>
      <x:c r="V266" s="3"/>
      <x:c r="W266" s="3" t="str">
        <x:v>Официальное русское название не подтверждено.</x:v>
      </x:c>
      <x:c r="X266" s="3" t="str">
        <x:v>W0262</x:v>
      </x:c>
    </x:row>
    <x:row r="267" ht="150" customHeight="1">
      <x:c r="A267" s="7" t="n">
        <x:v>263</x:v>
      </x:c>
      <x:c r="B267" s="7" t="str">
        <x:v>M30–M31</x:v>
      </x:c>
      <x:c r="C267" s="7" t="str">
        <x:v>Накануне Осады</x:v>
      </x:c>
      <x:c r="D267" s="7" t="str">
        <x:v>После The Buried Dagger</x:v>
      </x:c>
      <x:c r="E267" s="7" t="str">
        <x:v>Легионы / Империум</x:v>
      </x:c>
      <x:c r="F267" s="7" t="str">
        <x:v>Heralds of the Siege</x:v>
      </x:c>
      <x:c r="G267" s="7" t="str">
        <x:v>The Board is Set</x:v>
      </x:c>
      <x:c r="H267" s="7" t="str"/>
      <x:c r="I267" s="7" t="str">
        <x:v>Gav Thorpe</x:v>
      </x:c>
      <x:c r="J267" s="7" t="str">
        <x:v>short story</x:v>
      </x:c>
      <x:c r="K267" s="7" t="str">
        <x:v>Накануне Осады</x:v>
      </x:c>
      <x:c r="L267" s="7" t="str">
        <x:v>Поздняя рамка не установлена по доступным источникам; это не доказательство её отсутствия.</x:v>
      </x:c>
      <x:c r="M267" s="7" t="str">
        <x:v>Император и Малкадор обсуждают войну через символическую игру.</x:v>
      </x:c>
      <x:c r="N267" s="7" t="str"/>
      <x:c r="O267" s="7" t="str">
        <x:v>Порог предварительный. Непросмотренные рамки, пророчества и эпилоги могут требовать переноса.</x:v>
      </x:c>
      <x:c r="P267" s="13" t="str">
        <x:v>Medium</x:v>
      </x:c>
      <x:c r="Q267" s="7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  <x:c r="R267" s="7" t="str">
        <x:v>01 HH → Siege → Scouring</x:v>
      </x:c>
      <x:c r="S267" s="7" t="n">
        <x:v>263</x:v>
      </x:c>
      <x:c r="T267" s="7" t="str">
        <x:v>Библиография проверена; порог предложен по арке; полная рамка не проверена</x:v>
      </x:c>
      <x:c r="U267" s="7" t="str">
        <x:v>Heralds of the Siege</x:v>
      </x:c>
      <x:c r="V267" s="7"/>
      <x:c r="W267" s="7" t="str">
        <x:v>Официальное русское название не подтверждено.</x:v>
      </x:c>
      <x:c r="X267" s="7" t="str">
        <x:v>W0263</x:v>
      </x:c>
    </x:row>
    <x:row r="268" ht="150" customHeight="1">
      <x:c r="A268" s="3" t="n">
        <x:v>264</x:v>
      </x:c>
      <x:c r="B268" s="3" t="str">
        <x:v>M30–M31</x:v>
      </x:c>
      <x:c r="C268" s="3" t="str">
        <x:v>Накануне Осады</x:v>
      </x:c>
      <x:c r="D268" s="3" t="str">
        <x:v>После The Buried Dagger</x:v>
      </x:c>
      <x:c r="E268" s="3" t="str">
        <x:v>Легионы / Империум</x:v>
      </x:c>
      <x:c r="F268" s="3" t="str">
        <x:v>Heirs of the Emperor</x:v>
      </x:c>
      <x:c r="G268" s="3" t="str">
        <x:v>Grandfather's Gift</x:v>
      </x:c>
      <x:c r="H268" s="3" t="str"/>
      <x:c r="I268" s="3" t="str">
        <x:v>Guy Haley</x:v>
      </x:c>
      <x:c r="J268" s="3" t="str">
        <x:v>short story</x:v>
      </x:c>
      <x:c r="K268" s="3" t="str">
        <x:v>Накануне Осады</x:v>
      </x:c>
      <x:c r="L268" s="3" t="str">
        <x:v>Поздняя рамка не установлена по доступным источникам; это не доказательство её отсутствия.</x:v>
      </x:c>
      <x:c r="M268" s="3" t="str">
        <x:v>Поздний эпизод истории Мортариона связан с его новым покровителем.</x:v>
      </x:c>
      <x:c r="N268" s="3" t="str"/>
      <x:c r="O268" s="3" t="str">
        <x:v>Порог предварительный. Непросмотренные рамки, пророчества и эпилоги могут требовать переноса.</x:v>
      </x:c>
      <x:c r="P268" s="13" t="str">
        <x:v>Medium</x:v>
      </x:c>
      <x:c r="Q268" s="3" t="str">
        <x:v>Библиография / описание: https://wh40k.lexicanum.com/wiki/Heirs_of_The_Emperor_(Anthology)
Положение чтения: редакционный вывод по указанным связям; не означает проверку каждой страницы.</x:v>
      </x:c>
      <x:c r="R268" s="3" t="str">
        <x:v>01 HH → Siege → Scouring</x:v>
      </x:c>
      <x:c r="S268" s="3" t="n">
        <x:v>264</x:v>
      </x:c>
      <x:c r="T268" s="3" t="str">
        <x:v>Библиография проверена; порог предложен по арке; полная рамка не проверена</x:v>
      </x:c>
      <x:c r="U268" s="3" t="str">
        <x:v>Heirs of the Emperor</x:v>
      </x:c>
      <x:c r="V268" s="3"/>
      <x:c r="W268" s="3" t="str">
        <x:v>Официальное русское название не подтверждено.</x:v>
      </x:c>
      <x:c r="X268" s="3" t="str">
        <x:v>W0264</x:v>
      </x:c>
    </x:row>
    <x:row r="269" ht="150" customHeight="1">
      <x:c r="A269" s="7" t="n">
        <x:v>265</x:v>
      </x:c>
      <x:c r="B269" s="7" t="str">
        <x:v>Horus Heresy</x:v>
      </x:c>
      <x:c r="C269" s="7" t="str">
        <x:v>Накануне Осады; с воспоминаниями о Великом крестовом походе</x:v>
      </x:c>
      <x:c r="D269" s="7" t="str">
        <x:v>После «The Buried Dagger»; осторожный порог по открытым источникам, полная рамка не проверена.</x:v>
      </x:c>
      <x:c r="E269" s="7" t="str">
        <x:v>Империум / легионы</x:v>
      </x:c>
      <x:c r="F269" s="7" t="str">
        <x:v>HH — отдельные рассказы вне основных антологий</x:v>
      </x:c>
      <x:c r="G269" s="7" t="str">
        <x:v>The Last Council</x:v>
      </x:c>
      <x:c r="H269" s="7" t="str"/>
      <x:c r="I269" s="7" t="str">
        <x:v>L. J. Goulding</x:v>
      </x:c>
      <x:c r="J269" s="7" t="str">
        <x:v>short story</x:v>
      </x:c>
      <x:c r="K269" s="7" t="str">
        <x:v>Накануне Осады; с воспоминаниями о Великом крестовом походе</x:v>
      </x:c>
      <x:c r="L269" s="7" t="str">
        <x:v>Поздняя Ересь; воспоминания о совете Великого крестового похода</x:v>
      </x:c>
      <x:c r="M269" s="7" t="str">
        <x:v>Перед приближением Хоруса к Терре гражданский совет должен уступить власть военному руководству.</x:v>
      </x:c>
      <x:c r="N269" s="7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O269" s="7" t="str">
        <x:v>Безопасность по полному тексту не подтверждена.</x:v>
      </x:c>
      <x:c r="P269" s="14" t="str">
        <x:v>Low</x:v>
      </x:c>
      <x:c r="Q269" s="7" t="str">
        <x:v>Библиография / описание: https://www.blacklibrary.com/the-horus-heresy/quick-reads/advent-2018-12-the-last-council-eshort.html
https://www.blacklibrary.com/the-horus-heresy/quick-reads/advent-2018-12-the-last-council-eshort.html
https://wh40k.lexicanum.com/wiki/Horus_Heresy_Series
Положение чтения: редакционный вывод по указанным связям; не означает проверку каждой страницы.</x:v>
      </x:c>
      <x:c r="R269" s="7" t="str">
        <x:v>01 HH → Siege → Scouring</x:v>
      </x:c>
      <x:c r="S269" s="7" t="n">
        <x:v>265</x:v>
      </x:c>
      <x:c r="T269" s="7" t="str">
        <x:v>Период / контекст подтверждён; полная рамка не проверена</x:v>
      </x:c>
      <x:c r="U269" s="7" t="str"/>
      <x:c r="V269" s="7"/>
      <x:c r="W269" s="7" t="str">
        <x:v>Официальное русское название не подтверждено.</x:v>
      </x:c>
      <x:c r="X269" s="7" t="str">
        <x:v>W0265</x:v>
      </x:c>
    </x:row>
    <x:row r="270" ht="150" customHeight="1">
      <x:c r="A270" s="3" t="n">
        <x:v>266</x:v>
      </x:c>
      <x:c r="B270" s="3" t="str">
        <x:v>Horus Heresy</x:v>
      </x:c>
      <x:c r="C270" s="3" t="str">
        <x:v>Перед вторжением в Солнечную систему</x:v>
      </x:c>
      <x:c r="D270" s="3" t="str">
        <x:v>После «The Buried Dagger»; осторожный порог по открытым источникам, полная рамка не проверена.</x:v>
      </x:c>
      <x:c r="E270" s="3" t="str">
        <x:v>Империум / легионы</x:v>
      </x:c>
      <x:c r="F270" s="3" t="str">
        <x:v>HH — отдельные рассказы вне основных антологий</x:v>
      </x:c>
      <x:c r="G270" s="3" t="str">
        <x:v>The Serpent's Dance</x:v>
      </x:c>
      <x:c r="H270" s="3" t="str"/>
      <x:c r="I270" s="3" t="str">
        <x:v>Mike Brooks</x:v>
      </x:c>
      <x:c r="J270" s="3" t="str">
        <x:v>short story</x:v>
      </x:c>
      <x:c r="K270" s="3" t="str">
        <x:v>Перед вторжением в Солнечную систему</x:v>
      </x:c>
      <x:c r="L270" s="3" t="str">
        <x:v>Отдельная проверка полного текста не завершена</x:v>
      </x:c>
      <x:c r="M270" s="3" t="str">
        <x:v>Амендера Кендель разыскивает сторонников Хоруса на верфях Юпитера.</x:v>
      </x:c>
      <x:c r="N270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O270" s="3" t="str">
        <x:v>Безопасность по полному тексту не подтверждена.</x:v>
      </x:c>
      <x:c r="P270" s="14" t="str">
        <x:v>Low</x:v>
      </x:c>
      <x:c r="Q270" s="3" t="str">
        <x:v>Библиография / описание: https://www.blacklibrary.com/the-horus-heresy/quick-reads/the-serpents-dance-eshort-2020.html
https://www.blacklibrary.com/the-horus-heresy/quick-reads/the-serpents-dance-eshort-2020.html
https://wh40k.lexicanum.com/wiki/Horus_Heresy_Series
Положение чтения: редакционный вывод по указанным связям; не означает проверку каждой страницы.</x:v>
      </x:c>
      <x:c r="R270" s="3" t="str">
        <x:v>01 HH → Siege → Scouring</x:v>
      </x:c>
      <x:c r="S270" s="3" t="n">
        <x:v>266</x:v>
      </x:c>
      <x:c r="T270" s="3" t="str">
        <x:v>Период / контекст подтверждён; полная рамка не проверена</x:v>
      </x:c>
      <x:c r="U270" s="3" t="str"/>
      <x:c r="V270" s="3"/>
      <x:c r="W270" s="3" t="str">
        <x:v>Официальное русское название не подтверждено.</x:v>
      </x:c>
      <x:c r="X270" s="3" t="str">
        <x:v>W0266</x:v>
      </x:c>
    </x:row>
    <x:row r="271" ht="150" customHeight="1">
      <x:c r="A271" s="7" t="n">
        <x:v>267</x:v>
      </x:c>
      <x:c r="B271" s="7" t="str">
        <x:v>Horus Heresy</x:v>
      </x:c>
      <x:c r="C271" s="7" t="str">
        <x:v>Ересь; Тифон приобщает легионеров к разложению</x:v>
      </x:c>
      <x:c r="D271" s="7" t="str">
        <x:v>После «The Buried Dagger»; осторожный порог по открытым источникам, полная рамка не проверена.</x:v>
      </x:c>
      <x:c r="E271" s="7" t="str">
        <x:v>Империум / легионы</x:v>
      </x:c>
      <x:c r="F271" s="7" t="str">
        <x:v>HH — отдельные рассказы вне основных антологий</x:v>
      </x:c>
      <x:c r="G271" s="7" t="str">
        <x:v>The Fields of Abundance</x:v>
      </x:c>
      <x:c r="H271" s="7" t="str"/>
      <x:c r="I271" s="7" t="str">
        <x:v>David Annandale</x:v>
      </x:c>
      <x:c r="J271" s="7" t="str">
        <x:v>short story</x:v>
      </x:c>
      <x:c r="K271" s="7" t="str">
        <x:v>Ересь; Тифон приобщает легионеров к разложению</x:v>
      </x:c>
      <x:c r="L271" s="7" t="str">
        <x:v>Отдельная проверка полного текста не завершена</x:v>
      </x:c>
      <x:c r="M271" s="7" t="str">
        <x:v>Тифон наставляет воина Гвардии Смерти во время разорения лояльного мира.</x:v>
      </x:c>
      <x:c r="N271" s="7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O271" s="7" t="str">
        <x:v>Безопасность по полному тексту не подтверждена.</x:v>
      </x:c>
      <x:c r="P271" s="14" t="str">
        <x:v>Low</x:v>
      </x:c>
      <x:c r="Q271" s="7" t="str">
        <x:v>Библиография / описание: https://www.blacklibrary.com/all-products/eshort-the-fields-of-abundance-eng-2022.html
https://www.blacklibrary.com/all-products/eshort-the-fields-of-abundance-eng-2022.html
https://wh40k.lexicanum.com/wiki/Horus_Heresy_Series
Положение чтения: редакционный вывод по указанным связям; не означает проверку каждой страницы.</x:v>
      </x:c>
      <x:c r="R271" s="7" t="str">
        <x:v>01 HH → Siege → Scouring</x:v>
      </x:c>
      <x:c r="S271" s="7" t="n">
        <x:v>267</x:v>
      </x:c>
      <x:c r="T271" s="7" t="str">
        <x:v>Период / контекст подтверждён; полная рамка не проверена</x:v>
      </x:c>
      <x:c r="U271" s="7" t="str"/>
      <x:c r="V271" s="7"/>
      <x:c r="W271" s="7" t="str">
        <x:v>Официальное русское название не подтверждено.</x:v>
      </x:c>
      <x:c r="X271" s="7" t="str">
        <x:v>W0267</x:v>
      </x:c>
    </x:row>
    <x:row r="272" ht="150" customHeight="1">
      <x:c r="A272" s="3" t="n">
        <x:v>268</x:v>
      </x:c>
      <x:c r="B272" s="3" t="str">
        <x:v>Horus Heresy</x:v>
      </x:c>
      <x:c r="C272" s="3" t="str">
        <x:v>Накануне вторжения Хоруса в Солнечную систему</x:v>
      </x:c>
      <x:c r="D272" s="3" t="str">
        <x:v>После «The Buried Dagger»; осторожный порог по открытым источникам, полная рамка не проверена.</x:v>
      </x:c>
      <x:c r="E272" s="3" t="str">
        <x:v>Империум / легионы</x:v>
      </x:c>
      <x:c r="F272" s="3" t="str">
        <x:v>HH — отдельные рассказы вне основных антологий</x:v>
      </x:c>
      <x:c r="G272" s="3" t="str">
        <x:v>Anathema</x:v>
      </x:c>
      <x:c r="H272" s="3" t="str"/>
      <x:c r="I272" s="3" t="str">
        <x:v>Jude Reid</x:v>
      </x:c>
      <x:c r="J272" s="3" t="str">
        <x:v>short story</x:v>
      </x:c>
      <x:c r="K272" s="3" t="str">
        <x:v>Накануне вторжения Хоруса в Солнечную систему</x:v>
      </x:c>
      <x:c r="L272" s="3" t="str">
        <x:v>Отдельная проверка полного текста не завершена</x:v>
      </x:c>
      <x:c r="M272" s="3" t="str">
        <x:v>Беглые псайкеры пытаются уйти от Сестёр Безмолвия перед надвигающейся войной.</x:v>
      </x:c>
      <x:c r="N272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O272" s="3" t="str">
        <x:v>Безопасность по полному тексту не подтверждена.</x:v>
      </x:c>
      <x:c r="P272" s="14" t="str">
        <x:v>Low</x:v>
      </x:c>
      <x:c r="Q272" s="3" t="str">
        <x:v>Библиография / описание: https://www.blacklibrary.com/all-products/eshort-anathema-eng-2024.html
https://www.blacklibrary.com/all-products/eshort-anathema-eng-2024.html
https://wh40k.lexicanum.com/wiki/Horus_Heresy_Series
Положение чтения: редакционный вывод по указанным связям; не означает проверку каждой страницы.</x:v>
      </x:c>
      <x:c r="R272" s="3" t="str">
        <x:v>01 HH → Siege → Scouring</x:v>
      </x:c>
      <x:c r="S272" s="3" t="n">
        <x:v>268</x:v>
      </x:c>
      <x:c r="T272" s="3" t="str">
        <x:v>Период / контекст подтверждён; полная рамка не проверена</x:v>
      </x:c>
      <x:c r="U272" s="3" t="str"/>
      <x:c r="V272" s="3"/>
      <x:c r="W272" s="3" t="str">
        <x:v>Официальное русское название не подтверждено.</x:v>
      </x:c>
      <x:c r="X272" s="3" t="str">
        <x:v>W0268</x:v>
      </x:c>
    </x:row>
    <x:row r="273" ht="150" customHeight="1">
      <x:c r="A273" s="7" t="n">
        <x:v>269</x:v>
      </x:c>
      <x:c r="B273" s="7" t="str">
        <x:v>M30–M31</x:v>
      </x:c>
      <x:c r="C273" s="7" t="str">
        <x:v>014.M31 — Осада Терры</x:v>
      </x:c>
      <x:c r="D273" s="7" t="str">
        <x:v>После предыдущего произведения своей арки; соседние фронты могут быть параллельны.</x:v>
      </x:c>
      <x:c r="E273" s="7" t="str">
        <x:v>Империум / легионы</x:v>
      </x:c>
      <x:c r="F273" s="7" t="str">
        <x:v>Siege of Terra Book 1</x:v>
      </x:c>
      <x:c r="G273" s="7" t="str">
        <x:v>The Solar War</x:v>
      </x:c>
      <x:c r="H273" s="7" t="str">
        <x:v>Солнечная война</x:v>
      </x:c>
      <x:c r="I273" s="7" t="str">
        <x:v>John French</x:v>
      </x:c>
      <x:c r="J273" s="7" t="str">
        <x:v>novel</x:v>
      </x:c>
      <x:c r="K273" s="7" t="str">
        <x:v>014.M31 — Осада Терры</x:v>
      </x:c>
      <x:c r="L273" s="7" t="str">
        <x:v>Поздняя рамка не установлена по доступным источникам; это не доказательство её отсутствия.</x:v>
      </x:c>
      <x:c r="M273" s="7" t="str">
        <x:v>Начало ОсадЫ Терры и первый натиск сил Хоруса на Солнечную систему.</x:v>
      </x:c>
      <x:c r="N273" s="7" t="str"/>
      <x:c r="O273" s="7" t="str">
        <x:v>Не читать раньше указанного порога. Точные исходы событий здесь не раскрываются.</x:v>
      </x:c>
      <x:c r="P273" s="15" t="str">
        <x:v>High</x:v>
      </x:c>
      <x:c r="Q273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73" s="7" t="str">
        <x:v>01 HH → Siege → Scouring</x:v>
      </x:c>
      <x:c r="S273" s="7" t="n">
        <x:v>269</x:v>
      </x:c>
      <x:c r="T273" s="7" t="str">
        <x:v>Положение обосновано; полный текст всех изданий не сверялся</x:v>
      </x:c>
      <x:c r="U273" s="7" t="str"/>
      <x:c r="V273" s="7" t="n">
        <x:v>75</x:v>
      </x:c>
      <x:c r="W273" s="7" t="str">
        <x:v>Подтверждено издательское издание / оглавление Фантастика Книжный Клуб: https://fantlab.ru/series9673</x:v>
      </x:c>
      <x:c r="X273" s="7" t="str">
        <x:v>W0269</x:v>
      </x:c>
    </x:row>
    <x:row r="274" ht="150" customHeight="1">
      <x:c r="A274" s="3" t="n">
        <x:v>270</x:v>
      </x:c>
      <x:c r="B274" s="3" t="str">
        <x:v>Horus Heresy</x:v>
      </x:c>
      <x:c r="C274" s="3" t="str">
        <x:v>После прорыва блокады Марса; до решающих боёв за Терру</x:v>
      </x:c>
      <x:c r="D274" s="3" t="str">
        <x:v>После «The Solar War»; осторожный порог по открытым источникам, полная рамка не проверена.</x:v>
      </x:c>
      <x:c r="E274" s="3" t="str">
        <x:v>Империум / легионы</x:v>
      </x:c>
      <x:c r="F274" s="3" t="str">
        <x:v>HH — отдельные рассказы вне основных антологий</x:v>
      </x:c>
      <x:c r="G274" s="3" t="str">
        <x:v>The Nine</x:v>
      </x:c>
      <x:c r="H274" s="3" t="str"/>
      <x:c r="I274" s="3" t="str">
        <x:v>Justin D. Hill</x:v>
      </x:c>
      <x:c r="J274" s="3" t="str">
        <x:v>short story</x:v>
      </x:c>
      <x:c r="K274" s="3" t="str">
        <x:v>После прорыва блокады Марса; до решающих боёв за Терру</x:v>
      </x:c>
      <x:c r="L274" s="3" t="str">
        <x:v>Отдельная проверка полного текста не завершена</x:v>
      </x:c>
      <x:c r="M274" s="3" t="str">
        <x:v>Сота-Нул использует изменение порядка на Марсе, чтобы усилить свою власть.</x:v>
      </x:c>
      <x:c r="N274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O274" s="3" t="str">
        <x:v>Безопасность по полному тексту не подтверждена.</x:v>
      </x:c>
      <x:c r="P274" s="14" t="str">
        <x:v>Low</x:v>
      </x:c>
      <x:c r="Q274" s="3" t="str">
        <x:v>Библиография / описание: https://www.blacklibrary.com/all-products/eshort-the-nine-eng-2023.html
https://wh40k.lexicanum.com/wiki/Horus_Heresy_Series
Положение чтения: редакционный вывод по указанным связям; не означает проверку каждой страницы.</x:v>
      </x:c>
      <x:c r="R274" s="3" t="str">
        <x:v>01 HH → Siege → Scouring</x:v>
      </x:c>
      <x:c r="S274" s="3" t="n">
        <x:v>270</x:v>
      </x:c>
      <x:c r="T274" s="3" t="str">
        <x:v>Период / контекст подтверждён; полная рамка не проверена</x:v>
      </x:c>
      <x:c r="U274" s="3" t="str"/>
      <x:c r="V274" s="3"/>
      <x:c r="W274" s="3" t="str">
        <x:v>Официальное русское название не подтверждено.</x:v>
      </x:c>
      <x:c r="X274" s="3" t="str">
        <x:v>W0270</x:v>
      </x:c>
    </x:row>
    <x:row r="275" ht="150" customHeight="1">
      <x:c r="A275" s="7" t="n">
        <x:v>271</x:v>
      </x:c>
      <x:c r="B275" s="7" t="str">
        <x:v>M30–M31</x:v>
      </x:c>
      <x:c r="C275" s="7" t="str">
        <x:v>014.M31 — Осада Терры</x:v>
      </x:c>
      <x:c r="D275" s="7" t="str">
        <x:v>После предыдущего произведения своей арки; соседние фронты могут быть параллельны.</x:v>
      </x:c>
      <x:c r="E275" s="7" t="str">
        <x:v>Империум / легионы</x:v>
      </x:c>
      <x:c r="F275" s="7" t="str">
        <x:v>Siege of Terra novella</x:v>
      </x:c>
      <x:c r="G275" s="7" t="str">
        <x:v>Sons of the Selenar</x:v>
      </x:c>
      <x:c r="H275" s="7" t="str">
        <x:v>Сыны Селенар</x:v>
      </x:c>
      <x:c r="I275" s="7" t="str">
        <x:v>Graham McNeill</x:v>
      </x:c>
      <x:c r="J275" s="7" t="str">
        <x:v>novella</x:v>
      </x:c>
      <x:c r="K275" s="7" t="str">
        <x:v>014.M31 — Осада Терры</x:v>
      </x:c>
      <x:c r="L275" s="7" t="str">
        <x:v>Поздняя рамка не установлена по доступным источникам; это не доказательство её отсутствия.</x:v>
      </x:c>
      <x:c r="M275" s="7" t="str">
        <x:v>Экипаж Sisypheum возвращается в Солнечную систему и оказывается вовлечён в события на Луне.</x:v>
      </x:c>
      <x:c r="N275" s="7" t="str">
        <x:v>Основное действие пересекается с Solar War; безопасно после Solar War и Shattered Legions / The Seventh Serpent.</x:v>
      </x:c>
      <x:c r="O275" s="7" t="str">
        <x:v>Не читать раньше указанного порога. Точные исходы событий здесь не раскрываются.</x:v>
      </x:c>
      <x:c r="P275" s="13" t="str">
        <x:v>Medium</x:v>
      </x:c>
      <x:c r="Q275" s="7" t="str">
        <x:v>Библиография / описание: https://wh40k.lexicanum.com/wiki/Horus_Heresy_Series
https://www.blacklibrary.com/all-products/ebook-the-shattered-and-the-soulless-eng-2025.html
Положение чтения: редакционный вывод по указанным связям; не означает проверку каждой страницы.</x:v>
      </x:c>
      <x:c r="R275" s="7" t="str">
        <x:v>01 HH → Siege → Scouring</x:v>
      </x:c>
      <x:c r="S275" s="7" t="n">
        <x:v>271</x:v>
      </x:c>
      <x:c r="T275" s="7" t="str">
        <x:v>Положение обосновано; полный текст всех изданий не сверялся</x:v>
      </x:c>
      <x:c r="U275" s="7" t="str">
        <x:v>The Shattered and the Soulless</x:v>
      </x:c>
      <x:c r="V275" s="7" t="n">
        <x:v>78</x:v>
      </x:c>
      <x:c r="W275" s="7" t="str">
        <x:v>Подтверждено издательское издание / оглавление Фантастика Книжный Клуб: https://fantlab.ru/series9673</x:v>
      </x:c>
      <x:c r="X275" s="7" t="str">
        <x:v>W0271</x:v>
      </x:c>
    </x:row>
    <x:row r="276" ht="150" customHeight="1">
      <x:c r="A276" s="3" t="n">
        <x:v>272</x:v>
      </x:c>
      <x:c r="B276" s="3" t="str">
        <x:v>M30–M31</x:v>
      </x:c>
      <x:c r="C276" s="3" t="str">
        <x:v>014.M31 — Осада Терры</x:v>
      </x:c>
      <x:c r="D276" s="3" t="str">
        <x:v>После предыдущего произведения своей арки; соседние фронты могут быть параллельны.</x:v>
      </x:c>
      <x:c r="E276" s="3" t="str">
        <x:v>Империум / легионы</x:v>
      </x:c>
      <x:c r="F276" s="3" t="str">
        <x:v>Siege of Terra Book 2</x:v>
      </x:c>
      <x:c r="G276" s="3" t="str">
        <x:v>The Lost and the Damned</x:v>
      </x:c>
      <x:c r="H276" s="3" t="str">
        <x:v>Заблудшие и проклятые</x:v>
      </x:c>
      <x:c r="I276" s="3" t="str">
        <x:v>Guy Haley</x:v>
      </x:c>
      <x:c r="J276" s="3" t="str">
        <x:v>novel</x:v>
      </x:c>
      <x:c r="K276" s="3" t="str">
        <x:v>014.M31 — Осада Терры</x:v>
      </x:c>
      <x:c r="L276" s="3" t="str">
        <x:v>Поздняя рамка не установлена по доступным источникам; это не доказательство её отсутствия.</x:v>
      </x:c>
      <x:c r="M276" s="3" t="str">
        <x:v>Вторая фаза осады: битва за оборону Терры и измождение защитников.</x:v>
      </x:c>
      <x:c r="N276" s="3" t="str"/>
      <x:c r="O276" s="3" t="str">
        <x:v>Не читать раньше указанного порога. Точные исходы событий здесь не раскрываются.</x:v>
      </x:c>
      <x:c r="P276" s="15" t="str">
        <x:v>High</x:v>
      </x:c>
      <x:c r="Q276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76" s="3" t="str">
        <x:v>01 HH → Siege → Scouring</x:v>
      </x:c>
      <x:c r="S276" s="3" t="n">
        <x:v>272</x:v>
      </x:c>
      <x:c r="T276" s="3" t="str">
        <x:v>Положение обосновано; полный текст всех изданий не сверялся</x:v>
      </x:c>
      <x:c r="U276" s="3" t="str"/>
      <x:c r="V276" s="3" t="n">
        <x:v>76</x:v>
      </x:c>
      <x:c r="W276" s="3" t="str">
        <x:v>Подтверждено издательское издание / оглавление Фантастика Книжный Клуб: https://fantlab.ru/series9673</x:v>
      </x:c>
      <x:c r="X276" s="3" t="str">
        <x:v>W0272</x:v>
      </x:c>
    </x:row>
    <x:row r="277" ht="150" customHeight="1">
      <x:c r="A277" s="7" t="n">
        <x:v>273</x:v>
      </x:c>
      <x:c r="B277" s="7" t="str">
        <x:v>M30–M31</x:v>
      </x:c>
      <x:c r="C277" s="7" t="str">
        <x:v>014.M31 — Осада Терры</x:v>
      </x:c>
      <x:c r="D277" s="7" t="str">
        <x:v>После предыдущего произведения своей арки; соседние фронты могут быть параллельны.</x:v>
      </x:c>
      <x:c r="E277" s="7" t="str">
        <x:v>Империум / легионы</x:v>
      </x:c>
      <x:c r="F277" s="7" t="str">
        <x:v>Siege of Terra Book 3</x:v>
      </x:c>
      <x:c r="G277" s="7" t="str">
        <x:v>The First Wall</x:v>
      </x:c>
      <x:c r="H277" s="7" t="str">
        <x:v>Первая стена</x:v>
      </x:c>
      <x:c r="I277" s="7" t="str">
        <x:v>Gav Thorpe</x:v>
      </x:c>
      <x:c r="J277" s="7" t="str">
        <x:v>novel</x:v>
      </x:c>
      <x:c r="K277" s="7" t="str">
        <x:v>014.M31 — Осада Терры</x:v>
      </x:c>
      <x:c r="L277" s="7" t="str">
        <x:v>Поздняя рамка не установлена по доступным источникам; это не доказательство её отсутствия.</x:v>
      </x:c>
      <x:c r="M277" s="7" t="str">
        <x:v>Бои за внешние рубежи Терры и пробитие первой линии обороны.</x:v>
      </x:c>
      <x:c r="N277" s="7" t="str"/>
      <x:c r="O277" s="7" t="str">
        <x:v>Не читать раньше указанного порога. Точные исходы событий здесь не раскрываются.</x:v>
      </x:c>
      <x:c r="P277" s="15" t="str">
        <x:v>High</x:v>
      </x:c>
      <x:c r="Q277" s="7" t="str">
        <x:v>Библиография / описание: https://www.blacklibrary.com/all-products/the-first-wall-ebook-fr-2020.html
https://wh40k.lexicanum.com/wiki/Horus_Heresy_Series
Положение чтения: редакционный вывод по указанным связям; не означает проверку каждой страницы.</x:v>
      </x:c>
      <x:c r="R277" s="7" t="str">
        <x:v>01 HH → Siege → Scouring</x:v>
      </x:c>
      <x:c r="S277" s="7" t="n">
        <x:v>273</x:v>
      </x:c>
      <x:c r="T277" s="7" t="str">
        <x:v>Положение обосновано; полный текст всех изданий не сверялся</x:v>
      </x:c>
      <x:c r="U277" s="7" t="str"/>
      <x:c r="V277" s="7" t="n">
        <x:v>77</x:v>
      </x:c>
      <x:c r="W277" s="7" t="str">
        <x:v>Подтверждено издательское издание / оглавление Фантастика Книжный Клуб: https://fantlab.ru/series9673</x:v>
      </x:c>
      <x:c r="X277" s="7" t="str">
        <x:v>W0273</x:v>
      </x:c>
    </x:row>
    <x:row r="278" ht="150" customHeight="1">
      <x:c r="A278" s="3" t="n">
        <x:v>274</x:v>
      </x:c>
      <x:c r="B278" s="3" t="str">
        <x:v>M30–M31</x:v>
      </x:c>
      <x:c r="C278" s="3" t="str">
        <x:v>014.M31 — Осада Терры</x:v>
      </x:c>
      <x:c r="D278" s="3" t="str">
        <x:v>После предыдущего произведения своей арки; соседние фронты могут быть параллельны.</x:v>
      </x:c>
      <x:c r="E278" s="3" t="str">
        <x:v>Империум / легионы</x:v>
      </x:c>
      <x:c r="F278" s="3" t="str">
        <x:v>Siege of Terra Book 4</x:v>
      </x:c>
      <x:c r="G278" s="3" t="str">
        <x:v>Saturnine</x:v>
      </x:c>
      <x:c r="H278" s="3" t="str">
        <x:v>Под знаком Сатурна</x:v>
      </x:c>
      <x:c r="I278" s="3" t="str">
        <x:v>Dan Abnett</x:v>
      </x:c>
      <x:c r="J278" s="3" t="str">
        <x:v>novel</x:v>
      </x:c>
      <x:c r="K278" s="3" t="str">
        <x:v>014.M31 — Осада Терры</x:v>
      </x:c>
      <x:c r="L278" s="3" t="str">
        <x:v>Поздняя рамка не установлена по доступным источникам; это не доказательство её отсутствия.</x:v>
      </x:c>
      <x:c r="M278" s="3" t="str">
        <x:v>Защитники Дворца пытаются удержать уязвимый участок укреплений во время Осады.</x:v>
      </x:c>
      <x:c r="N278" s="3" t="str">
        <x:v>Название относится к участку дворцовых укреплений, а не к планете Сатурн.</x:v>
      </x:c>
      <x:c r="O278" s="3" t="str">
        <x:v>Не читать раньше указанного порога. Точные исходы событий здесь не раскрываются.</x:v>
      </x:c>
      <x:c r="P278" s="15" t="str">
        <x:v>High</x:v>
      </x:c>
      <x:c r="Q278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78" s="3" t="str">
        <x:v>01 HH → Siege → Scouring</x:v>
      </x:c>
      <x:c r="S278" s="3" t="n">
        <x:v>274</x:v>
      </x:c>
      <x:c r="T278" s="3" t="str">
        <x:v>Положение обосновано; полный текст всех изданий не сверялся</x:v>
      </x:c>
      <x:c r="U278" s="3" t="str"/>
      <x:c r="V278" s="3" t="n">
        <x:v>79</x:v>
      </x:c>
      <x:c r="W278" s="3" t="str">
        <x:v>Подтверждено издательское издание / оглавление Фантастика Книжный Клуб: https://fantlab.ru/series9673</x:v>
      </x:c>
      <x:c r="X278" s="3" t="str">
        <x:v>W0274</x:v>
      </x:c>
    </x:row>
    <x:row r="279" ht="150" customHeight="1">
      <x:c r="A279" s="7" t="n">
        <x:v>275</x:v>
      </x:c>
      <x:c r="B279" s="7" t="str">
        <x:v>M30–M31</x:v>
      </x:c>
      <x:c r="C279" s="7" t="str">
        <x:v>014.M31 — Осада Терры</x:v>
      </x:c>
      <x:c r="D279" s="7" t="str">
        <x:v>После предыдущего произведения своей арки; соседние фронты могут быть параллельны.</x:v>
      </x:c>
      <x:c r="E279" s="7" t="str">
        <x:v>Империум / легионы</x:v>
      </x:c>
      <x:c r="F279" s="7" t="str">
        <x:v>Siege of Terra novella</x:v>
      </x:c>
      <x:c r="G279" s="7" t="str">
        <x:v>Fury of Magnus</x:v>
      </x:c>
      <x:c r="H279" s="7" t="str">
        <x:v>Ярость Магнуса</x:v>
      </x:c>
      <x:c r="I279" s="7" t="str">
        <x:v>Graham McNeill</x:v>
      </x:c>
      <x:c r="J279" s="7" t="str">
        <x:v>novella</x:v>
      </x:c>
      <x:c r="K279" s="7" t="str">
        <x:v>014.M31 — Осада Терры</x:v>
      </x:c>
      <x:c r="L279" s="7" t="str">
        <x:v>Поздняя рамка не установлена по доступным источникам; это не доказательство её отсутствия.</x:v>
      </x:c>
      <x:c r="M279" s="7" t="str">
        <x:v>Магнус и его спутники действуют в осаждённом Дворце.</x:v>
      </x:c>
      <x:c r="N279" s="7" t="str">
        <x:v>После Saturnine и The Crimson King; до Mortis. Позднейшая перспектива в Echoes of Eternity не служит основанием выкидывать повесть.</x:v>
      </x:c>
      <x:c r="O279" s="7" t="str">
        <x:v>Не читать раньше указанного порога. Точные исходы событий здесь не раскрываются.</x:v>
      </x:c>
      <x:c r="P279" s="13" t="str">
        <x:v>Medium</x:v>
      </x:c>
      <x:c r="Q279" s="7" t="str">
        <x:v>Библиография / описание: https://wh40k.lexicanum.com/wiki/Horus_Heresy_Series
https://www.blacklibrary.com/all-products/ebook-the-shattered-and-the-soulless-eng-2025.html
Положение чтения: редакционный вывод по указанным связям; не означает проверку каждой страницы.</x:v>
      </x:c>
      <x:c r="R279" s="7" t="str">
        <x:v>01 HH → Siege → Scouring</x:v>
      </x:c>
      <x:c r="S279" s="7" t="n">
        <x:v>275</x:v>
      </x:c>
      <x:c r="T279" s="7" t="str">
        <x:v>Положение обосновано; полный текст всех изданий не сверялся</x:v>
      </x:c>
      <x:c r="U279" s="7" t="str">
        <x:v>The Shattered and the Soulless</x:v>
      </x:c>
      <x:c r="V279" s="7" t="n">
        <x:v>80</x:v>
      </x:c>
      <x:c r="W279" s="7" t="str">
        <x:v>Подтверждено издательское издание / оглавление Фантастика Книжный Клуб: https://fantlab.ru/series9673</x:v>
      </x:c>
      <x:c r="X279" s="7" t="str">
        <x:v>W0275</x:v>
      </x:c>
    </x:row>
    <x:row r="280" ht="150" customHeight="1">
      <x:c r="A280" s="3" t="n">
        <x:v>276</x:v>
      </x:c>
      <x:c r="B280" s="3" t="str">
        <x:v>M30–M31</x:v>
      </x:c>
      <x:c r="C280" s="3" t="str">
        <x:v>014.M31 — Осада Терры</x:v>
      </x:c>
      <x:c r="D280" s="3" t="str">
        <x:v>После предыдущего произведения своей арки; соседние фронты могут быть параллельны.</x:v>
      </x:c>
      <x:c r="E280" s="3" t="str">
        <x:v>Империум / легионы</x:v>
      </x:c>
      <x:c r="F280" s="3" t="str">
        <x:v>Siege of Terra Book 5</x:v>
      </x:c>
      <x:c r="G280" s="3" t="str">
        <x:v>Mortis</x:v>
      </x:c>
      <x:c r="H280" s="3" t="str">
        <x:v>Мортис</x:v>
      </x:c>
      <x:c r="I280" s="3" t="str">
        <x:v>John French</x:v>
      </x:c>
      <x:c r="J280" s="3" t="str">
        <x:v>novel</x:v>
      </x:c>
      <x:c r="K280" s="3" t="str">
        <x:v>014.M31 — Осада Терры</x:v>
      </x:c>
      <x:c r="L280" s="3" t="str">
        <x:v>Поздняя рамка не установлена по доступным источникам; это не доказательство её отсутствия.</x:v>
      </x:c>
      <x:c r="M280" s="3" t="str">
        <x:v>Легионы титанов наступают на внутренние рубежи Дворца.</x:v>
      </x:c>
      <x:c r="N280" s="3" t="str">
        <x:v>Следует после Saturnine и Fury of Magnus.</x:v>
      </x:c>
      <x:c r="O280" s="3" t="str">
        <x:v>Не читать раньше указанного порога. Точные исходы событий здесь не раскрываются.</x:v>
      </x:c>
      <x:c r="P280" s="15" t="str">
        <x:v>High</x:v>
      </x:c>
      <x:c r="Q280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80" s="3" t="str">
        <x:v>01 HH → Siege → Scouring</x:v>
      </x:c>
      <x:c r="S280" s="3" t="n">
        <x:v>276</x:v>
      </x:c>
      <x:c r="T280" s="3" t="str">
        <x:v>Положение обосновано; полный текст всех изданий не сверялся</x:v>
      </x:c>
      <x:c r="U280" s="3" t="str"/>
      <x:c r="V280" s="3" t="n">
        <x:v>81</x:v>
      </x:c>
      <x:c r="W280" s="3" t="str">
        <x:v>Подтверждено издательское издание / оглавление Фантастика Книжный Клуб: https://fantlab.ru/series9673</x:v>
      </x:c>
      <x:c r="X280" s="3" t="str">
        <x:v>W0276</x:v>
      </x:c>
    </x:row>
    <x:row r="281" ht="150" customHeight="1">
      <x:c r="A281" s="7" t="n">
        <x:v>277</x:v>
      </x:c>
      <x:c r="B281" s="7" t="str">
        <x:v>M30–M31</x:v>
      </x:c>
      <x:c r="C281" s="7" t="str">
        <x:v>014.M31 — Осада Терры</x:v>
      </x:c>
      <x:c r="D281" s="7" t="str">
        <x:v>После предыдущего произведения своей арки; соседние фронты могут быть параллельны.</x:v>
      </x:c>
      <x:c r="E281" s="7" t="str">
        <x:v>Империум / легионы</x:v>
      </x:c>
      <x:c r="F281" s="7" t="str">
        <x:v>Garro arc</x:v>
      </x:c>
      <x:c r="G281" s="7" t="str">
        <x:v>Garro: Knight of Grey</x:v>
      </x:c>
      <x:c r="H281" s="7" t="str"/>
      <x:c r="I281" s="7" t="str">
        <x:v>James Swallow</x:v>
      </x:c>
      <x:c r="J281" s="7" t="str">
        <x:v>novella</x:v>
      </x:c>
      <x:c r="K281" s="7" t="str">
        <x:v>014.M31 — Осада Терры</x:v>
      </x:c>
      <x:c r="L281" s="7" t="str">
        <x:v>Поздняя рамка не установлена по доступным источникам; это не доказательство её отсутствия.</x:v>
      </x:c>
      <x:c r="M281" s="7" t="str">
        <x:v>Гарро продолжает защищать людей среди отступления лоялистов на Терре.</x:v>
      </x:c>
      <x:c r="N281" s="7" t="str">
        <x:v>Повесть, не сборник. Пересекается с концом Mortis и началом Warhawk; выбран порог между ними.</x:v>
      </x:c>
      <x:c r="O281" s="7" t="str">
        <x:v>Не читать раньше указанного порога. Точные исходы событий здесь не раскрываются.</x:v>
      </x:c>
      <x:c r="P281" s="13" t="str">
        <x:v>Medium</x:v>
      </x:c>
      <x:c r="Q281" s="7" t="str">
        <x:v>Библиография / описание: https://wh40k.lexicanum.com/wiki/Horus_Heresy_Series
https://sites.google.com/site/tymellsheresy/horus-heresy-timeline-notes-potential-spoilers
https://warhammer40k.fandom.com/f/p/4400000000000033986
Положение чтения: редакционный вывод по указанным связям; не означает проверку каждой страницы.</x:v>
      </x:c>
      <x:c r="R281" s="7" t="str">
        <x:v>01 HH → Siege → Scouring</x:v>
      </x:c>
      <x:c r="S281" s="7" t="n">
        <x:v>277</x:v>
      </x:c>
      <x:c r="T281" s="7" t="str">
        <x:v>Положение обосновано; полный текст всех изданий не сверялся</x:v>
      </x:c>
      <x:c r="U281" s="7" t="str"/>
      <x:c r="V281" s="7" t="n">
        <x:v>84</x:v>
      </x:c>
      <x:c r="W281" s="7" t="str">
        <x:v>Официальное русское название не подтверждено.</x:v>
      </x:c>
      <x:c r="X281" s="7" t="str">
        <x:v>W0277</x:v>
      </x:c>
    </x:row>
    <x:row r="282" ht="150" customHeight="1">
      <x:c r="A282" s="3" t="n">
        <x:v>278</x:v>
      </x:c>
      <x:c r="B282" s="3" t="str">
        <x:v>M30–M31</x:v>
      </x:c>
      <x:c r="C282" s="3" t="str">
        <x:v>014.M31 — Осада Терры</x:v>
      </x:c>
      <x:c r="D282" s="3" t="str">
        <x:v>После предыдущего произведения своей арки; соседние фронты могут быть параллельны.</x:v>
      </x:c>
      <x:c r="E282" s="3" t="str">
        <x:v>Империум / легионы</x:v>
      </x:c>
      <x:c r="F282" s="3" t="str">
        <x:v>Siege of Terra Book 6</x:v>
      </x:c>
      <x:c r="G282" s="3" t="str">
        <x:v>Warhawk</x:v>
      </x:c>
      <x:c r="H282" s="3" t="str"/>
      <x:c r="I282" s="3" t="str">
        <x:v>Chris Wraight</x:v>
      </x:c>
      <x:c r="J282" s="3" t="str">
        <x:v>novel</x:v>
      </x:c>
      <x:c r="K282" s="3" t="str">
        <x:v>014.M31 — Осада Терры</x:v>
      </x:c>
      <x:c r="L282" s="3" t="str">
        <x:v>Поздняя рамка не установлена по доступным источникам; это не доказательство её отсутствия.</x:v>
      </x:c>
      <x:c r="M282" s="3" t="str">
        <x:v>Белые Шрамы предпринимают контрудар в осаждённой столице Империума.</x:v>
      </x:c>
      <x:c r="N282" s="3" t="str">
        <x:v>Основной фронт — Терра, не Чогорис; после Mortis и Garro: Knight of Grey.</x:v>
      </x:c>
      <x:c r="O282" s="3" t="str">
        <x:v>Не читать раньше указанного порога. Точные исходы событий здесь не раскрываются.</x:v>
      </x:c>
      <x:c r="P282" s="15" t="str">
        <x:v>High</x:v>
      </x:c>
      <x:c r="Q282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82" s="3" t="str">
        <x:v>01 HH → Siege → Scouring</x:v>
      </x:c>
      <x:c r="S282" s="3" t="n">
        <x:v>278</x:v>
      </x:c>
      <x:c r="T282" s="3" t="str">
        <x:v>Положение обосновано; полный текст всех изданий не сверялся</x:v>
      </x:c>
      <x:c r="U282" s="3" t="str"/>
      <x:c r="V282" s="3" t="n">
        <x:v>82</x:v>
      </x:c>
      <x:c r="W282" s="3" t="str">
        <x:v>Официальное русское название не подтверждено.</x:v>
      </x:c>
      <x:c r="X282" s="3" t="str">
        <x:v>W0278</x:v>
      </x:c>
    </x:row>
    <x:row r="283" ht="150" customHeight="1">
      <x:c r="A283" s="7" t="n">
        <x:v>279</x:v>
      </x:c>
      <x:c r="B283" s="7" t="str">
        <x:v>M30–M31</x:v>
      </x:c>
      <x:c r="C283" s="7" t="str">
        <x:v>014.M31 — Осада Терры</x:v>
      </x:c>
      <x:c r="D283" s="7" t="str">
        <x:v>После предыдущего произведения своей арки; соседние фронты могут быть параллельны.</x:v>
      </x:c>
      <x:c r="E283" s="7" t="str">
        <x:v>Империум / легионы</x:v>
      </x:c>
      <x:c r="F283" s="7" t="str">
        <x:v>Siege of Terra Book 7</x:v>
      </x:c>
      <x:c r="G283" s="7" t="str">
        <x:v>Echoes of Eternity</x:v>
      </x:c>
      <x:c r="H283" s="7" t="str"/>
      <x:c r="I283" s="7" t="str">
        <x:v>Aaron Dembski-Bowden</x:v>
      </x:c>
      <x:c r="J283" s="7" t="str">
        <x:v>novel</x:v>
      </x:c>
      <x:c r="K283" s="7" t="str">
        <x:v>014.M31 — Осада Терры</x:v>
      </x:c>
      <x:c r="L283" s="7" t="str">
        <x:v>Поздняя рамка не установлена по доступным источникам; это не доказательство её отсутствия.</x:v>
      </x:c>
      <x:c r="M283" s="7" t="str">
        <x:v>Кульминация осады и переход к финальному противостоянию.</x:v>
      </x:c>
      <x:c r="N283" s="7" t="str"/>
      <x:c r="O283" s="7" t="str">
        <x:v>Не читать раньше указанного порога. Точные исходы событий здесь не раскрываются.</x:v>
      </x:c>
      <x:c r="P283" s="15" t="str">
        <x:v>High</x:v>
      </x:c>
      <x:c r="Q283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83" s="7" t="str">
        <x:v>01 HH → Siege → Scouring</x:v>
      </x:c>
      <x:c r="S283" s="7" t="n">
        <x:v>279</x:v>
      </x:c>
      <x:c r="T283" s="7" t="str">
        <x:v>Положение обосновано; полный текст всех изданий не сверялся</x:v>
      </x:c>
      <x:c r="U283" s="7" t="str"/>
      <x:c r="V283" s="7" t="n">
        <x:v>83</x:v>
      </x:c>
      <x:c r="W283" s="7" t="str">
        <x:v>Официальное русское название не подтверждено.</x:v>
      </x:c>
      <x:c r="X283" s="7" t="str">
        <x:v>W0279</x:v>
      </x:c>
    </x:row>
    <x:row r="284" ht="150" customHeight="1">
      <x:c r="A284" s="3" t="n">
        <x:v>280</x:v>
      </x:c>
      <x:c r="B284" s="3" t="str">
        <x:v>M30–M31</x:v>
      </x:c>
      <x:c r="C284" s="3" t="str">
        <x:v>014.M31 — Осада Терры</x:v>
      </x:c>
      <x:c r="D284" s="3" t="str">
        <x:v>После предыдущего произведения своей арки; соседние фронты могут быть параллельны.</x:v>
      </x:c>
      <x:c r="E284" s="3" t="str">
        <x:v>Империум / легионы</x:v>
      </x:c>
      <x:c r="F284" s="3" t="str">
        <x:v>Siege of Terra Vol. I</x:v>
      </x:c>
      <x:c r="G284" s="3" t="str">
        <x:v>The End and the Death: Volume I</x:v>
      </x:c>
      <x:c r="H284" s="3" t="str"/>
      <x:c r="I284" s="3" t="str">
        <x:v>Dan Abnett</x:v>
      </x:c>
      <x:c r="J284" s="3" t="str">
        <x:v>novel</x:v>
      </x:c>
      <x:c r="K284" s="3" t="str">
        <x:v>014.M31 — Осада Терры</x:v>
      </x:c>
      <x:c r="L284" s="3" t="str">
        <x:v>Поздняя рамка не установлена по доступным источникам; это не доказательство её отсутствия.</x:v>
      </x:c>
      <x:c r="M284" s="3" t="str">
        <x:v>Первая часть финала Ереси Хоруса и подготовка к последней дуэли.</x:v>
      </x:c>
      <x:c r="N284" s="3" t="str"/>
      <x:c r="O284" s="3" t="str">
        <x:v>Не читать раньше указанного порога. Точные исходы событий здесь не раскрываются.</x:v>
      </x:c>
      <x:c r="P284" s="15" t="str">
        <x:v>High</x:v>
      </x:c>
      <x:c r="Q284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84" s="3" t="str">
        <x:v>01 HH → Siege → Scouring</x:v>
      </x:c>
      <x:c r="S284" s="3" t="n">
        <x:v>280</x:v>
      </x:c>
      <x:c r="T284" s="3" t="str">
        <x:v>Положение обосновано; полный текст всех изданий не сверялся</x:v>
      </x:c>
      <x:c r="U284" s="3" t="str"/>
      <x:c r="V284" s="3" t="n">
        <x:v>85</x:v>
      </x:c>
      <x:c r="W284" s="3" t="str">
        <x:v>Официальное русское название не подтверждено.</x:v>
      </x:c>
      <x:c r="X284" s="3" t="str">
        <x:v>W0280</x:v>
      </x:c>
    </x:row>
    <x:row r="285" ht="150" customHeight="1">
      <x:c r="A285" s="7" t="n">
        <x:v>281</x:v>
      </x:c>
      <x:c r="B285" s="7" t="str">
        <x:v>M30–M31</x:v>
      </x:c>
      <x:c r="C285" s="7" t="str">
        <x:v>014.M31 — Осада Терры</x:v>
      </x:c>
      <x:c r="D285" s="7" t="str">
        <x:v>После предыдущего произведения своей арки; соседние фронты могут быть параллельны.</x:v>
      </x:c>
      <x:c r="E285" s="7" t="str">
        <x:v>Империум / легионы</x:v>
      </x:c>
      <x:c r="F285" s="7" t="str">
        <x:v>Siege of Terra Vol. II</x:v>
      </x:c>
      <x:c r="G285" s="7" t="str">
        <x:v>The End and the Death: Volume II</x:v>
      </x:c>
      <x:c r="H285" s="7" t="str"/>
      <x:c r="I285" s="7" t="str">
        <x:v>Dan Abnett</x:v>
      </x:c>
      <x:c r="J285" s="7" t="str">
        <x:v>novel</x:v>
      </x:c>
      <x:c r="K285" s="7" t="str">
        <x:v>014.M31 — Осада Терры</x:v>
      </x:c>
      <x:c r="L285" s="7" t="str">
        <x:v>Поздняя рамка не установлена по доступным источникам; это не доказательство её отсутствия.</x:v>
      </x:c>
      <x:c r="M285" s="7" t="str">
        <x:v>Вторая часть финального столкновения Императора и Хоруса.</x:v>
      </x:c>
      <x:c r="N285" s="7" t="str"/>
      <x:c r="O285" s="7" t="str">
        <x:v>Не читать раньше указанного порога. Точные исходы событий здесь не раскрываются.</x:v>
      </x:c>
      <x:c r="P285" s="15" t="str">
        <x:v>High</x:v>
      </x:c>
      <x:c r="Q285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85" s="7" t="str">
        <x:v>01 HH → Siege → Scouring</x:v>
      </x:c>
      <x:c r="S285" s="7" t="n">
        <x:v>281</x:v>
      </x:c>
      <x:c r="T285" s="7" t="str">
        <x:v>Положение обосновано; полный текст всех изданий не сверялся</x:v>
      </x:c>
      <x:c r="U285" s="7" t="str"/>
      <x:c r="V285" s="7" t="n">
        <x:v>86</x:v>
      </x:c>
      <x:c r="W285" s="7" t="str">
        <x:v>Официальное русское название не подтверждено.</x:v>
      </x:c>
      <x:c r="X285" s="7" t="str">
        <x:v>W0281</x:v>
      </x:c>
    </x:row>
    <x:row r="286" ht="150" customHeight="1">
      <x:c r="A286" s="3" t="n">
        <x:v>282</x:v>
      </x:c>
      <x:c r="B286" s="3" t="str">
        <x:v>M30–M31</x:v>
      </x:c>
      <x:c r="C286" s="3" t="str">
        <x:v>014.M31 — Осада Терры</x:v>
      </x:c>
      <x:c r="D286" s="3" t="str">
        <x:v>После предыдущего произведения своей арки; соседние фронты могут быть параллельны.</x:v>
      </x:c>
      <x:c r="E286" s="3" t="str">
        <x:v>Империум / легионы</x:v>
      </x:c>
      <x:c r="F286" s="3" t="str">
        <x:v>Siege of Terra Vol. III</x:v>
      </x:c>
      <x:c r="G286" s="3" t="str">
        <x:v>The End and the Death: Volume III</x:v>
      </x:c>
      <x:c r="H286" s="3" t="str"/>
      <x:c r="I286" s="3" t="str">
        <x:v>Dan Abnett</x:v>
      </x:c>
      <x:c r="J286" s="3" t="str">
        <x:v>novel</x:v>
      </x:c>
      <x:c r="K286" s="3" t="str">
        <x:v>014.M31 — Осада Терры</x:v>
      </x:c>
      <x:c r="L286" s="3" t="str">
        <x:v>Поздняя рамка не установлена по доступным источникам; это не доказательство её отсутствия.</x:v>
      </x:c>
      <x:c r="M286" s="3" t="str">
        <x:v>Завершение Ереси Хоруса и итог великой войны.</x:v>
      </x:c>
      <x:c r="N286" s="3" t="str"/>
      <x:c r="O286" s="3" t="str">
        <x:v>Не читать раньше указанного порога. Точные исходы событий здесь не раскрываются.</x:v>
      </x:c>
      <x:c r="P286" s="15" t="str">
        <x:v>High</x:v>
      </x:c>
      <x:c r="Q286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286" s="3" t="str">
        <x:v>01 HH → Siege → Scouring</x:v>
      </x:c>
      <x:c r="S286" s="3" t="n">
        <x:v>282</x:v>
      </x:c>
      <x:c r="T286" s="3" t="str">
        <x:v>Положение обосновано; полный текст всех изданий не сверялся</x:v>
      </x:c>
      <x:c r="U286" s="3" t="str"/>
      <x:c r="V286" s="3" t="n">
        <x:v>87</x:v>
      </x:c>
      <x:c r="W286" s="3" t="str">
        <x:v>Официальное русское название не подтверждено.</x:v>
      </x:c>
      <x:c r="X286" s="3" t="str">
        <x:v>W0282</x:v>
      </x:c>
    </x:row>
    <x:row r="287" ht="150" customHeight="1">
      <x:c r="A287" s="7" t="n">
        <x:v>283</x:v>
      </x:c>
      <x:c r="B287" s="7" t="str">
        <x:v>M30–M31</x:v>
      </x:c>
      <x:c r="C287" s="7" t="str">
        <x:v>Великий крестовый поход; конфликт Кёрза с братьями</x:v>
      </x:c>
      <x:c r="D287" s="7" t="str">
        <x:v>После The End and the Death: Volume III — строгий порог для читателя, избегающего даже прямых пророчеств.</x:v>
      </x:c>
      <x:c r="E287" s="7" t="str">
        <x:v>Легионы / Империум</x:v>
      </x:c>
      <x:c r="F287" s="7" t="str">
        <x:v>Shadows of Treachery</x:v>
      </x:c>
      <x:c r="G287" s="7" t="str">
        <x:v>The Dark King</x:v>
      </x:c>
      <x:c r="H287" s="7" t="str">
        <x:v>Темный Король</x:v>
      </x:c>
      <x:c r="I287" s="7" t="str">
        <x:v>Graham McNeill</x:v>
      </x:c>
      <x:c r="J287" s="7" t="str">
        <x:v>short story</x:v>
      </x:c>
      <x:c r="K287" s="7" t="str">
        <x:v>Великий крестовый поход; конфликт Кёрза с братьями</x:v>
      </x:c>
      <x:c r="L287" s="7" t="str">
        <x:v>События прошлого с пророческими видениями гораздо более поздней катастрофы</x:v>
      </x:c>
      <x:c r="M287" s="7" t="str">
        <x:v>Кёрз вступает в конфликт с братьями и собственным прошлым.</x:v>
      </x:c>
      <x:c r="N287" s="7" t="str">
        <x:v>Открытое описание подтверждает конкретные видения исхода Ереси. Это пророчество, а не поздний рассказчик. Поздний порог выбран под строгий запрос пользователя.</x:v>
      </x:c>
      <x:c r="O287" s="7" t="str">
        <x:v>Содержит прямые видения будущих событий Осады; не ставить в ранний M30 без предупреждения.</x:v>
      </x:c>
      <x:c r="P287" s="13" t="str">
        <x:v>Medium</x:v>
      </x:c>
      <x:c r="Q287" s="7" t="str">
        <x:v>Библиография / описание: https://wh40k.lexicanum.com/mediawiki/index.php?title=File%3AThe-Dark-King.jpg
https://wh40k.lexicanum.com/mediawiki/index.php?mobileaction=toggle_view_mobile&amp;title=The_Dark_King_and_The_Lightning_Tower_%28Audio_Book%29
https://wh40k.lexicanum.com/wiki/Shadows_of_Treachery_(Anthology)
https://wh40k.lexicanum.com/mediawiki/index.php?mobileaction=toggle_view_desktop&amp;title=Horus_Heresy_Chapbook_%28Anthology%29
https://wh40k.lexicanum.com/mediawiki/index.php?mobileaction=toggle_view_desktop&amp;title=Horus_Heresy_Chapbook_%28Anthology%29
https://www.blacklibrary.com/all-products/Dark-King-and-The-Lightning-Tower-Audiobook-The-mp3.html
Положение чтения: редакционный вывод по указанным связям; не означает проверку каждой страницы.</x:v>
      </x:c>
      <x:c r="R287" s="7" t="str">
        <x:v>01 HH → Siege → Scouring</x:v>
      </x:c>
      <x:c r="S287" s="7" t="n">
        <x:v>283</x:v>
      </x:c>
      <x:c r="T287" s="7" t="str">
        <x:v>Библиография проверена; порог предложен по арке; полная рамка не проверена</x:v>
      </x:c>
      <x:c r="U287" s="7" t="str">
        <x:v>Shadows of Treachery
Horus Heresy Chapbook</x:v>
      </x:c>
      <x:c r="V287" s="7"/>
      <x:c r="W287" s="7" t="str">
        <x:v>Подтверждено издательское издание / оглавление Фантастика Книжный Клуб: https://fantlab.ru/edition70988</x:v>
      </x:c>
      <x:c r="X287" s="7" t="str">
        <x:v>W0283</x:v>
      </x:c>
    </x:row>
    <x:row r="288" ht="150" customHeight="1">
      <x:c r="A288" s="3" t="n">
        <x:v>284</x:v>
      </x:c>
      <x:c r="B288" s="3" t="str">
        <x:v>M30–M31</x:v>
      </x:c>
      <x:c r="C288" s="3" t="str">
        <x:v>Во время / после Осады; отдельный фронт</x:v>
      </x:c>
      <x:c r="D288" s="3" t="str">
        <x:v>После The End and the Death: Volume III</x:v>
      </x:c>
      <x:c r="E288" s="3" t="str">
        <x:v>Легионы / Империум</x:v>
      </x:c>
      <x:c r="F288" s="3" t="str">
        <x:v>Cthonia's Reckoning</x:v>
      </x:c>
      <x:c r="G288" s="3" t="str">
        <x:v>Sons of Cthonia</x:v>
      </x:c>
      <x:c r="H288" s="3" t="str"/>
      <x:c r="I288" s="3" t="str">
        <x:v>John French</x:v>
      </x:c>
      <x:c r="J288" s="3" t="str">
        <x:v>short story</x:v>
      </x:c>
      <x:c r="K288" s="3" t="str">
        <x:v>Во время / после Осады; отдельный фронт</x:v>
      </x:c>
      <x:c r="L288" s="3" t="str">
        <x:v>Поздняя рамка не установлена по доступным источникам; это не доказательство её отсутствия.</x:v>
      </x:c>
      <x:c r="M288" s="3" t="str">
        <x:v>История войны за Ктoнию, развивавшейся параллельно финальным событиям Ереси.</x:v>
      </x:c>
      <x:c r="N288" s="3" t="str"/>
      <x:c r="O288" s="3" t="str">
        <x:v>Порог предварительный. Непросмотренные рамки, пророчества и эпилоги могут требовать переноса.</x:v>
      </x:c>
      <x:c r="P288" s="13" t="str">
        <x:v>Medium</x:v>
      </x:c>
      <x:c r="Q288" s="3" t="str">
        <x:v>Библиография / описание: https://wh40k.lexicanum.com/wiki/Cthonia%27s_Reckoning_(Anthology)
Положение чтения: редакционный вывод по указанным связям; не означает проверку каждой страницы.</x:v>
      </x:c>
      <x:c r="R288" s="3" t="str">
        <x:v>01 HH → Siege → Scouring</x:v>
      </x:c>
      <x:c r="S288" s="3" t="n">
        <x:v>284</x:v>
      </x:c>
      <x:c r="T288" s="3" t="str">
        <x:v>Библиография проверена; порог предложен по арке; полная рамка не проверена</x:v>
      </x:c>
      <x:c r="U288" s="3" t="str">
        <x:v>Cthonia's Reckoning</x:v>
      </x:c>
      <x:c r="V288" s="3"/>
      <x:c r="W288" s="3" t="str">
        <x:v>Официальное русское название не подтверждено.</x:v>
      </x:c>
      <x:c r="X288" s="3" t="str">
        <x:v>W0284</x:v>
      </x:c>
    </x:row>
    <x:row r="289" ht="150" customHeight="1">
      <x:c r="A289" s="7" t="n">
        <x:v>285</x:v>
      </x:c>
      <x:c r="B289" s="7" t="str">
        <x:v>M30–M31</x:v>
      </x:c>
      <x:c r="C289" s="7" t="str">
        <x:v>Во время / после Осады; отдельный фронт</x:v>
      </x:c>
      <x:c r="D289" s="7" t="str">
        <x:v>После The End and the Death: Volume III</x:v>
      </x:c>
      <x:c r="E289" s="7" t="str">
        <x:v>Легионы / Империум</x:v>
      </x:c>
      <x:c r="F289" s="7" t="str">
        <x:v>Cthonia's Reckoning</x:v>
      </x:c>
      <x:c r="G289" s="7" t="str">
        <x:v>To the Last</x:v>
      </x:c>
      <x:c r="H289" s="7" t="str"/>
      <x:c r="I289" s="7" t="str">
        <x:v>Michael F Haspil</x:v>
      </x:c>
      <x:c r="J289" s="7" t="str">
        <x:v>short story</x:v>
      </x:c>
      <x:c r="K289" s="7" t="str">
        <x:v>Во время / после Осады; отдельный фронт</x:v>
      </x:c>
      <x:c r="L289" s="7" t="str">
        <x:v>Поздняя рамка не установлена по доступным источникам; это не доказательство её отсутствия.</x:v>
      </x:c>
      <x:c r="M289" s="7" t="str">
        <x:v>История войны за Ктoнию, развивавшейся параллельно финальным событиям Ереси.</x:v>
      </x:c>
      <x:c r="N289" s="7" t="str"/>
      <x:c r="O289" s="7" t="str">
        <x:v>Порог предварительный. Непросмотренные рамки, пророчества и эпилоги могут требовать переноса.</x:v>
      </x:c>
      <x:c r="P289" s="13" t="str">
        <x:v>Medium</x:v>
      </x:c>
      <x:c r="Q289" s="7" t="str">
        <x:v>Библиография / описание: https://wh40k.lexicanum.com/wiki/Cthonia%27s_Reckoning_(Anthology)
Положение чтения: редакционный вывод по указанным связям; не означает проверку каждой страницы.</x:v>
      </x:c>
      <x:c r="R289" s="7" t="str">
        <x:v>01 HH → Siege → Scouring</x:v>
      </x:c>
      <x:c r="S289" s="7" t="n">
        <x:v>285</x:v>
      </x:c>
      <x:c r="T289" s="7" t="str">
        <x:v>Библиография проверена; порог предложен по арке; полная рамка не проверена</x:v>
      </x:c>
      <x:c r="U289" s="7" t="str">
        <x:v>Cthonia's Reckoning</x:v>
      </x:c>
      <x:c r="V289" s="7"/>
      <x:c r="W289" s="7" t="str">
        <x:v>Официальное русское название не подтверждено.</x:v>
      </x:c>
      <x:c r="X289" s="7" t="str">
        <x:v>W0285</x:v>
      </x:c>
    </x:row>
    <x:row r="290" ht="150" customHeight="1">
      <x:c r="A290" s="3" t="n">
        <x:v>286</x:v>
      </x:c>
      <x:c r="B290" s="3" t="str">
        <x:v>M30–M31</x:v>
      </x:c>
      <x:c r="C290" s="3" t="str">
        <x:v>Во время / после Осады; отдельный фронт</x:v>
      </x:c>
      <x:c r="D290" s="3" t="str">
        <x:v>После The End and the Death: Volume III</x:v>
      </x:c>
      <x:c r="E290" s="3" t="str">
        <x:v>Легионы / Империум</x:v>
      </x:c>
      <x:c r="F290" s="3" t="str">
        <x:v>Cthonia's Reckoning</x:v>
      </x:c>
      <x:c r="G290" s="3" t="str">
        <x:v>The Gangs Beneath</x:v>
      </x:c>
      <x:c r="H290" s="3" t="str"/>
      <x:c r="I290" s="3" t="str">
        <x:v>Gary Kloster</x:v>
      </x:c>
      <x:c r="J290" s="3" t="str">
        <x:v>short story</x:v>
      </x:c>
      <x:c r="K290" s="3" t="str">
        <x:v>Во время / после Осады; отдельный фронт</x:v>
      </x:c>
      <x:c r="L290" s="3" t="str">
        <x:v>Поздняя рамка не установлена по доступным источникам; это не доказательство её отсутствия.</x:v>
      </x:c>
      <x:c r="M290" s="3" t="str">
        <x:v>История войны за Ктoнию, развивавшейся параллельно финальным событиям Ереси.</x:v>
      </x:c>
      <x:c r="N290" s="3" t="str"/>
      <x:c r="O290" s="3" t="str">
        <x:v>Порог предварительный. Непросмотренные рамки, пророчества и эпилоги могут требовать переноса.</x:v>
      </x:c>
      <x:c r="P290" s="13" t="str">
        <x:v>Medium</x:v>
      </x:c>
      <x:c r="Q290" s="3" t="str">
        <x:v>Библиография / описание: https://wh40k.lexicanum.com/wiki/Cthonia%27s_Reckoning_(Anthology)
Положение чтения: редакционный вывод по указанным связям; не означает проверку каждой страницы.</x:v>
      </x:c>
      <x:c r="R290" s="3" t="str">
        <x:v>01 HH → Siege → Scouring</x:v>
      </x:c>
      <x:c r="S290" s="3" t="n">
        <x:v>286</x:v>
      </x:c>
      <x:c r="T290" s="3" t="str">
        <x:v>Библиография проверена; порог предложен по арке; полная рамка не проверена</x:v>
      </x:c>
      <x:c r="U290" s="3" t="str">
        <x:v>Cthonia's Reckoning</x:v>
      </x:c>
      <x:c r="V290" s="3"/>
      <x:c r="W290" s="3" t="str">
        <x:v>Официальное русское название не подтверждено.</x:v>
      </x:c>
      <x:c r="X290" s="3" t="str">
        <x:v>W0286</x:v>
      </x:c>
    </x:row>
    <x:row r="291" ht="150" customHeight="1">
      <x:c r="A291" s="7" t="n">
        <x:v>287</x:v>
      </x:c>
      <x:c r="B291" s="7" t="str">
        <x:v>M30–M31</x:v>
      </x:c>
      <x:c r="C291" s="7" t="str">
        <x:v>Во время / после Осады; отдельный фронт</x:v>
      </x:c>
      <x:c r="D291" s="7" t="str">
        <x:v>После The End and the Death: Volume III</x:v>
      </x:c>
      <x:c r="E291" s="7" t="str">
        <x:v>Легионы / Империум</x:v>
      </x:c>
      <x:c r="F291" s="7" t="str">
        <x:v>Cthonia's Reckoning</x:v>
      </x:c>
      <x:c r="G291" s="7" t="str">
        <x:v>The Flesh Harvest</x:v>
      </x:c>
      <x:c r="H291" s="7" t="str"/>
      <x:c r="I291" s="7" t="str">
        <x:v>Nicholas Wolf</x:v>
      </x:c>
      <x:c r="J291" s="7" t="str">
        <x:v>short story</x:v>
      </x:c>
      <x:c r="K291" s="7" t="str">
        <x:v>Во время / после Осады; отдельный фронт</x:v>
      </x:c>
      <x:c r="L291" s="7" t="str">
        <x:v>Поздняя рамка не установлена по доступным источникам; это не доказательство её отсутствия.</x:v>
      </x:c>
      <x:c r="M291" s="7" t="str">
        <x:v>История войны за Ктoнию, развивавшейся параллельно финальным событиям Ереси.</x:v>
      </x:c>
      <x:c r="N291" s="7" t="str"/>
      <x:c r="O291" s="7" t="str">
        <x:v>Порог предварительный. Непросмотренные рамки, пророчества и эпилоги могут требовать переноса.</x:v>
      </x:c>
      <x:c r="P291" s="13" t="str">
        <x:v>Medium</x:v>
      </x:c>
      <x:c r="Q291" s="7" t="str">
        <x:v>Библиография / описание: https://wh40k.lexicanum.com/wiki/Cthonia%27s_Reckoning_(Anthology)
Положение чтения: редакционный вывод по указанным связям; не означает проверку каждой страницы.</x:v>
      </x:c>
      <x:c r="R291" s="7" t="str">
        <x:v>01 HH → Siege → Scouring</x:v>
      </x:c>
      <x:c r="S291" s="7" t="n">
        <x:v>287</x:v>
      </x:c>
      <x:c r="T291" s="7" t="str">
        <x:v>Библиография проверена; порог предложен по арке; полная рамка не проверена</x:v>
      </x:c>
      <x:c r="U291" s="7" t="str">
        <x:v>Cthonia's Reckoning</x:v>
      </x:c>
      <x:c r="V291" s="7"/>
      <x:c r="W291" s="7" t="str">
        <x:v>Официальное русское название не подтверждено.</x:v>
      </x:c>
      <x:c r="X291" s="7" t="str">
        <x:v>W0287</x:v>
      </x:c>
    </x:row>
    <x:row r="292" ht="150" customHeight="1">
      <x:c r="A292" s="3" t="n">
        <x:v>288</x:v>
      </x:c>
      <x:c r="B292" s="3" t="str">
        <x:v>M30–M31</x:v>
      </x:c>
      <x:c r="C292" s="3" t="str">
        <x:v>Во время / после Осады; отдельный фронт</x:v>
      </x:c>
      <x:c r="D292" s="3" t="str">
        <x:v>После The End and the Death: Volume III</x:v>
      </x:c>
      <x:c r="E292" s="3" t="str">
        <x:v>Легионы / Империум</x:v>
      </x:c>
      <x:c r="F292" s="3" t="str">
        <x:v>Cthonia's Reckoning</x:v>
      </x:c>
      <x:c r="G292" s="3" t="str">
        <x:v>Traitor's Faith</x:v>
      </x:c>
      <x:c r="H292" s="3" t="str"/>
      <x:c r="I292" s="3" t="str">
        <x:v>Noah Van Nguyen</x:v>
      </x:c>
      <x:c r="J292" s="3" t="str">
        <x:v>short story</x:v>
      </x:c>
      <x:c r="K292" s="3" t="str">
        <x:v>Во время / после Осады; отдельный фронт</x:v>
      </x:c>
      <x:c r="L292" s="3" t="str">
        <x:v>Поздняя рамка не установлена по доступным источникам; это не доказательство её отсутствия.</x:v>
      </x:c>
      <x:c r="M292" s="3" t="str">
        <x:v>История войны за Ктoнию, развивавшейся параллельно финальным событиям Ереси.</x:v>
      </x:c>
      <x:c r="N292" s="3" t="str"/>
      <x:c r="O292" s="3" t="str">
        <x:v>Порог предварительный. Непросмотренные рамки, пророчества и эпилоги могут требовать переноса.</x:v>
      </x:c>
      <x:c r="P292" s="13" t="str">
        <x:v>Medium</x:v>
      </x:c>
      <x:c r="Q292" s="3" t="str">
        <x:v>Библиография / описание: https://wh40k.lexicanum.com/wiki/Cthonia%27s_Reckoning_(Anthology)
Положение чтения: редакционный вывод по указанным связям; не означает проверку каждой страницы.</x:v>
      </x:c>
      <x:c r="R292" s="3" t="str">
        <x:v>01 HH → Siege → Scouring</x:v>
      </x:c>
      <x:c r="S292" s="3" t="n">
        <x:v>288</x:v>
      </x:c>
      <x:c r="T292" s="3" t="str">
        <x:v>Библиография проверена; порог предложен по арке; полная рамка не проверена</x:v>
      </x:c>
      <x:c r="U292" s="3" t="str">
        <x:v>Cthonia's Reckoning</x:v>
      </x:c>
      <x:c r="V292" s="3"/>
      <x:c r="W292" s="3" t="str">
        <x:v>Официальное русское название не подтверждено.</x:v>
      </x:c>
      <x:c r="X292" s="3" t="str">
        <x:v>W0288</x:v>
      </x:c>
    </x:row>
    <x:row r="293" ht="150" customHeight="1">
      <x:c r="A293" s="7" t="n">
        <x:v>289</x:v>
      </x:c>
      <x:c r="B293" s="7" t="str">
        <x:v>M30–M31</x:v>
      </x:c>
      <x:c r="C293" s="7" t="str">
        <x:v>Во время / после Осады; отдельный фронт</x:v>
      </x:c>
      <x:c r="D293" s="7" t="str">
        <x:v>После The End and the Death: Volume III</x:v>
      </x:c>
      <x:c r="E293" s="7" t="str">
        <x:v>Легионы / Империум</x:v>
      </x:c>
      <x:c r="F293" s="7" t="str">
        <x:v>Cthonia's Reckoning</x:v>
      </x:c>
      <x:c r="G293" s="7" t="str">
        <x:v>For Hate's Sake</x:v>
      </x:c>
      <x:c r="H293" s="7" t="str"/>
      <x:c r="I293" s="7" t="str">
        <x:v>Gav Thorpe</x:v>
      </x:c>
      <x:c r="J293" s="7" t="str">
        <x:v>short story</x:v>
      </x:c>
      <x:c r="K293" s="7" t="str">
        <x:v>Во время / после Осады; отдельный фронт</x:v>
      </x:c>
      <x:c r="L293" s="7" t="str">
        <x:v>Поздняя рамка не установлена по доступным источникам; это не доказательство её отсутствия.</x:v>
      </x:c>
      <x:c r="M293" s="7" t="str">
        <x:v>История войны за Ктoнию, развивавшейся параллельно финальным событиям Ереси.</x:v>
      </x:c>
      <x:c r="N293" s="7" t="str"/>
      <x:c r="O293" s="7" t="str">
        <x:v>Порог предварительный. Непросмотренные рамки, пророчества и эпилоги могут требовать переноса.</x:v>
      </x:c>
      <x:c r="P293" s="13" t="str">
        <x:v>Medium</x:v>
      </x:c>
      <x:c r="Q293" s="7" t="str">
        <x:v>Библиография / описание: https://wh40k.lexicanum.com/wiki/Cthonia%27s_Reckoning_(Anthology)
Положение чтения: редакционный вывод по указанным связям; не означает проверку каждой страницы.</x:v>
      </x:c>
      <x:c r="R293" s="7" t="str">
        <x:v>01 HH → Siege → Scouring</x:v>
      </x:c>
      <x:c r="S293" s="7" t="n">
        <x:v>289</x:v>
      </x:c>
      <x:c r="T293" s="7" t="str">
        <x:v>Библиография проверена; порог предложен по арке; полная рамка не проверена</x:v>
      </x:c>
      <x:c r="U293" s="7" t="str">
        <x:v>Cthonia's Reckoning</x:v>
      </x:c>
      <x:c r="V293" s="7"/>
      <x:c r="W293" s="7" t="str">
        <x:v>Официальное русское название не подтверждено.</x:v>
      </x:c>
      <x:c r="X293" s="7" t="str">
        <x:v>W0289</x:v>
      </x:c>
    </x:row>
    <x:row r="294" ht="150" customHeight="1">
      <x:c r="A294" s="3" t="n">
        <x:v>290</x:v>
      </x:c>
      <x:c r="B294" s="3" t="str">
        <x:v>M30–M31</x:v>
      </x:c>
      <x:c r="C294" s="3" t="str">
        <x:v>Во время / после Осады; отдельный фронт</x:v>
      </x:c>
      <x:c r="D294" s="3" t="str">
        <x:v>После The End and the Death: Volume III</x:v>
      </x:c>
      <x:c r="E294" s="3" t="str">
        <x:v>Легионы / Империум</x:v>
      </x:c>
      <x:c r="F294" s="3" t="str">
        <x:v>Cthonia's Reckoning</x:v>
      </x:c>
      <x:c r="G294" s="3" t="str">
        <x:v>Postulant</x:v>
      </x:c>
      <x:c r="H294" s="3" t="str"/>
      <x:c r="I294" s="3" t="str">
        <x:v>Chris Forrester</x:v>
      </x:c>
      <x:c r="J294" s="3" t="str">
        <x:v>short story</x:v>
      </x:c>
      <x:c r="K294" s="3" t="str">
        <x:v>Во время / после Осады; отдельный фронт</x:v>
      </x:c>
      <x:c r="L294" s="3" t="str">
        <x:v>Поздняя рамка не установлена по доступным источникам; это не доказательство её отсутствия.</x:v>
      </x:c>
      <x:c r="M294" s="3" t="str">
        <x:v>История войны за Ктoнию, развивавшейся параллельно финальным событиям Ереси.</x:v>
      </x:c>
      <x:c r="N294" s="3" t="str"/>
      <x:c r="O294" s="3" t="str">
        <x:v>Порог предварительный. Непросмотренные рамки, пророчества и эпилоги могут требовать переноса.</x:v>
      </x:c>
      <x:c r="P294" s="13" t="str">
        <x:v>Medium</x:v>
      </x:c>
      <x:c r="Q294" s="3" t="str">
        <x:v>Библиография / описание: https://wh40k.lexicanum.com/wiki/Cthonia%27s_Reckoning_(Anthology)
Положение чтения: редакционный вывод по указанным связям; не означает проверку каждой страницы.</x:v>
      </x:c>
      <x:c r="R294" s="3" t="str">
        <x:v>01 HH → Siege → Scouring</x:v>
      </x:c>
      <x:c r="S294" s="3" t="n">
        <x:v>290</x:v>
      </x:c>
      <x:c r="T294" s="3" t="str">
        <x:v>Библиография проверена; порог предложен по арке; полная рамка не проверена</x:v>
      </x:c>
      <x:c r="U294" s="3" t="str">
        <x:v>Cthonia's Reckoning</x:v>
      </x:c>
      <x:c r="V294" s="3"/>
      <x:c r="W294" s="3" t="str">
        <x:v>Официальное русское название не подтверждено.</x:v>
      </x:c>
      <x:c r="X294" s="3" t="str">
        <x:v>W0290</x:v>
      </x:c>
    </x:row>
    <x:row r="295" ht="150" customHeight="1">
      <x:c r="A295" s="7" t="n">
        <x:v>291</x:v>
      </x:c>
      <x:c r="B295" s="7" t="str">
        <x:v>M30–M31</x:v>
      </x:c>
      <x:c r="C295" s="7" t="str">
        <x:v>Во время Осады → последствия; разные точки</x:v>
      </x:c>
      <x:c r="D295" s="7" t="str">
        <x:v>После The End and the Death: Volume III</x:v>
      </x:c>
      <x:c r="E295" s="7" t="str">
        <x:v>Легионы / Империум</x:v>
      </x:c>
      <x:c r="F295" s="7" t="str">
        <x:v>Era of Ruin</x:v>
      </x:c>
      <x:c r="G295" s="7" t="str">
        <x:v>Angels of Another Age</x:v>
      </x:c>
      <x:c r="H295" s="7" t="str"/>
      <x:c r="I295" s="7" t="str">
        <x:v>John French</x:v>
      </x:c>
      <x:c r="J295" s="7" t="str">
        <x:v>short story</x:v>
      </x:c>
      <x:c r="K295" s="7" t="str">
        <x:v>Во время Осады → последствия; разные точки</x:v>
      </x:c>
      <x:c r="L295" s="7" t="str">
        <x:v>Поздняя рамка не установлена по доступным источникам; это не доказательство её отсутствия.</x:v>
      </x:c>
      <x:c r="M295" s="7" t="str">
        <x:v>История последствий Осады и людей, переживших её.</x:v>
      </x:c>
      <x:c r="N295" s="7" t="str"/>
      <x:c r="O295" s="7" t="str">
        <x:v>Порог предварительный. Непросмотренные рамки, пророчества и эпилоги могут требовать переноса.</x:v>
      </x:c>
      <x:c r="P295" s="13" t="str">
        <x:v>Medium</x:v>
      </x:c>
      <x:c r="Q295" s="7" t="str">
        <x:v>Библиография / описание: https://wh40k.lexicanum.com/wiki/Era_of_Ruin_(Anthology)
Положение чтения: редакционный вывод по указанным связям; не означает проверку каждой страницы.</x:v>
      </x:c>
      <x:c r="R295" s="7" t="str">
        <x:v>01 HH → Siege → Scouring</x:v>
      </x:c>
      <x:c r="S295" s="7" t="n">
        <x:v>291</x:v>
      </x:c>
      <x:c r="T295" s="7" t="str">
        <x:v>Библиография проверена; порог предложен по арке; полная рамка не проверена</x:v>
      </x:c>
      <x:c r="U295" s="7" t="str">
        <x:v>Era of Ruin</x:v>
      </x:c>
      <x:c r="V295" s="7"/>
      <x:c r="W295" s="7" t="str">
        <x:v>Официальное русское название не подтверждено.</x:v>
      </x:c>
      <x:c r="X295" s="7" t="str">
        <x:v>W0291</x:v>
      </x:c>
    </x:row>
    <x:row r="296" ht="150" customHeight="1">
      <x:c r="A296" s="3" t="n">
        <x:v>292</x:v>
      </x:c>
      <x:c r="B296" s="3" t="str">
        <x:v>M30–M31</x:v>
      </x:c>
      <x:c r="C296" s="3" t="str">
        <x:v>Во время Осады → последствия; разные точки</x:v>
      </x:c>
      <x:c r="D296" s="3" t="str">
        <x:v>После The End and the Death: Volume III</x:v>
      </x:c>
      <x:c r="E296" s="3" t="str">
        <x:v>Легионы / Империум</x:v>
      </x:c>
      <x:c r="F296" s="3" t="str">
        <x:v>Era of Ruin</x:v>
      </x:c>
      <x:c r="G296" s="3" t="str">
        <x:v>Fulgurite</x:v>
      </x:c>
      <x:c r="H296" s="3" t="str"/>
      <x:c r="I296" s="3" t="str">
        <x:v>Nick Kyme</x:v>
      </x:c>
      <x:c r="J296" s="3" t="str">
        <x:v>short story</x:v>
      </x:c>
      <x:c r="K296" s="3" t="str">
        <x:v>Во время Осады → последствия; разные точки</x:v>
      </x:c>
      <x:c r="L296" s="3" t="str">
        <x:v>Поздняя рамка не установлена по доступным источникам; это не доказательство её отсутствия.</x:v>
      </x:c>
      <x:c r="M296" s="3" t="str">
        <x:v>История последствий Осады и людей, переживших её.</x:v>
      </x:c>
      <x:c r="N296" s="3" t="str"/>
      <x:c r="O296" s="3" t="str">
        <x:v>Порог предварительный. Непросмотренные рамки, пророчества и эпилоги могут требовать переноса.</x:v>
      </x:c>
      <x:c r="P296" s="13" t="str">
        <x:v>Medium</x:v>
      </x:c>
      <x:c r="Q296" s="3" t="str">
        <x:v>Библиография / описание: https://wh40k.lexicanum.com/wiki/Era_of_Ruin_(Anthology)
Положение чтения: редакционный вывод по указанным связям; не означает проверку каждой страницы.</x:v>
      </x:c>
      <x:c r="R296" s="3" t="str">
        <x:v>01 HH → Siege → Scouring</x:v>
      </x:c>
      <x:c r="S296" s="3" t="n">
        <x:v>292</x:v>
      </x:c>
      <x:c r="T296" s="3" t="str">
        <x:v>Библиография проверена; порог предложен по арке; полная рамка не проверена</x:v>
      </x:c>
      <x:c r="U296" s="3" t="str">
        <x:v>Era of Ruin</x:v>
      </x:c>
      <x:c r="V296" s="3"/>
      <x:c r="W296" s="3" t="str">
        <x:v>Официальное русское название не подтверждено.</x:v>
      </x:c>
      <x:c r="X296" s="3" t="str">
        <x:v>W0292</x:v>
      </x:c>
    </x:row>
    <x:row r="297" ht="150" customHeight="1">
      <x:c r="A297" s="7" t="n">
        <x:v>293</x:v>
      </x:c>
      <x:c r="B297" s="7" t="str">
        <x:v>M30–M31</x:v>
      </x:c>
      <x:c r="C297" s="7" t="str">
        <x:v>Во время Осады → последствия; разные точки</x:v>
      </x:c>
      <x:c r="D297" s="7" t="str">
        <x:v>После The End and the Death: Volume III</x:v>
      </x:c>
      <x:c r="E297" s="7" t="str">
        <x:v>Легионы / Империум</x:v>
      </x:c>
      <x:c r="F297" s="7" t="str">
        <x:v>Era of Ruin</x:v>
      </x:c>
      <x:c r="G297" s="7" t="str">
        <x:v>Fragments (All We Have Left)</x:v>
      </x:c>
      <x:c r="H297" s="7" t="str"/>
      <x:c r="I297" s="7" t="str">
        <x:v>Dan Abnett</x:v>
      </x:c>
      <x:c r="J297" s="7" t="str">
        <x:v>short story</x:v>
      </x:c>
      <x:c r="K297" s="7" t="str">
        <x:v>Во время Осады → последствия; разные точки</x:v>
      </x:c>
      <x:c r="L297" s="7" t="str">
        <x:v>Поздняя рамка не установлена по доступным источникам; это не доказательство её отсутствия.</x:v>
      </x:c>
      <x:c r="M297" s="7" t="str">
        <x:v>История последствий Осады и людей, переживших её.</x:v>
      </x:c>
      <x:c r="N297" s="7" t="str"/>
      <x:c r="O297" s="7" t="str">
        <x:v>Порог предварительный. Непросмотренные рамки, пророчества и эпилоги могут требовать переноса.</x:v>
      </x:c>
      <x:c r="P297" s="13" t="str">
        <x:v>Medium</x:v>
      </x:c>
      <x:c r="Q297" s="7" t="str">
        <x:v>Библиография / описание: https://wh40k.lexicanum.com/wiki/Era_of_Ruin_(Anthology)
Положение чтения: редакционный вывод по указанным связям; не означает проверку каждой страницы.</x:v>
      </x:c>
      <x:c r="R297" s="7" t="str">
        <x:v>01 HH → Siege → Scouring</x:v>
      </x:c>
      <x:c r="S297" s="7" t="n">
        <x:v>293</x:v>
      </x:c>
      <x:c r="T297" s="7" t="str">
        <x:v>Библиография проверена; порог предложен по арке; полная рамка не проверена</x:v>
      </x:c>
      <x:c r="U297" s="7" t="str">
        <x:v>Era of Ruin</x:v>
      </x:c>
      <x:c r="V297" s="7"/>
      <x:c r="W297" s="7" t="str">
        <x:v>Официальное русское название не подтверждено.</x:v>
      </x:c>
      <x:c r="X297" s="7" t="str">
        <x:v>W0293</x:v>
      </x:c>
    </x:row>
    <x:row r="298" ht="150" customHeight="1">
      <x:c r="A298" s="3" t="n">
        <x:v>294</x:v>
      </x:c>
      <x:c r="B298" s="3" t="str">
        <x:v>M30–M31</x:v>
      </x:c>
      <x:c r="C298" s="3" t="str">
        <x:v>Во время Осады → последствия; разные точки</x:v>
      </x:c>
      <x:c r="D298" s="3" t="str">
        <x:v>После The End and the Death: Volume III</x:v>
      </x:c>
      <x:c r="E298" s="3" t="str">
        <x:v>Легионы / Империум</x:v>
      </x:c>
      <x:c r="F298" s="3" t="str">
        <x:v>Era of Ruin</x:v>
      </x:c>
      <x:c r="G298" s="3" t="str">
        <x:v>Ex Libris</x:v>
      </x:c>
      <x:c r="H298" s="3" t="str"/>
      <x:c r="I298" s="3" t="str">
        <x:v>John French</x:v>
      </x:c>
      <x:c r="J298" s="3" t="str">
        <x:v>short story</x:v>
      </x:c>
      <x:c r="K298" s="3" t="str">
        <x:v>Во время Осады → последствия; разные точки</x:v>
      </x:c>
      <x:c r="L298" s="3" t="str">
        <x:v>Поздняя рамка не установлена по доступным источникам; это не доказательство её отсутствия.</x:v>
      </x:c>
      <x:c r="M298" s="3" t="str">
        <x:v>История последствий Осады и людей, переживших её.</x:v>
      </x:c>
      <x:c r="N298" s="3" t="str"/>
      <x:c r="O298" s="3" t="str">
        <x:v>Порог предварительный. Непросмотренные рамки, пророчества и эпилоги могут требовать переноса.</x:v>
      </x:c>
      <x:c r="P298" s="13" t="str">
        <x:v>Medium</x:v>
      </x:c>
      <x:c r="Q298" s="3" t="str">
        <x:v>Библиография / описание: https://wh40k.lexicanum.com/wiki/Era_of_Ruin_(Anthology)
Положение чтения: редакционный вывод по указанным связям; не означает проверку каждой страницы.</x:v>
      </x:c>
      <x:c r="R298" s="3" t="str">
        <x:v>01 HH → Siege → Scouring</x:v>
      </x:c>
      <x:c r="S298" s="3" t="n">
        <x:v>294</x:v>
      </x:c>
      <x:c r="T298" s="3" t="str">
        <x:v>Библиография проверена; порог предложен по арке; полная рамка не проверена</x:v>
      </x:c>
      <x:c r="U298" s="3" t="str">
        <x:v>Era of Ruin</x:v>
      </x:c>
      <x:c r="V298" s="3"/>
      <x:c r="W298" s="3" t="str">
        <x:v>Официальное русское название не подтверждено.</x:v>
      </x:c>
      <x:c r="X298" s="3" t="str">
        <x:v>W0294</x:v>
      </x:c>
    </x:row>
    <x:row r="299" ht="150" customHeight="1">
      <x:c r="A299" s="7" t="n">
        <x:v>295</x:v>
      </x:c>
      <x:c r="B299" s="7" t="str">
        <x:v>M30–M31</x:v>
      </x:c>
      <x:c r="C299" s="7" t="str">
        <x:v>Во время Осады → последствия; разные точки</x:v>
      </x:c>
      <x:c r="D299" s="7" t="str">
        <x:v>После The End and the Death: Volume III</x:v>
      </x:c>
      <x:c r="E299" s="7" t="str">
        <x:v>Легионы / Империум</x:v>
      </x:c>
      <x:c r="F299" s="7" t="str">
        <x:v>Era of Ruin</x:v>
      </x:c>
      <x:c r="G299" s="7" t="str">
        <x:v>System Purge</x:v>
      </x:c>
      <x:c r="H299" s="7" t="str"/>
      <x:c r="I299" s="7" t="str">
        <x:v>Gav Thorpe</x:v>
      </x:c>
      <x:c r="J299" s="7" t="str">
        <x:v>short story</x:v>
      </x:c>
      <x:c r="K299" s="7" t="str">
        <x:v>Во время Осады → последствия; разные точки</x:v>
      </x:c>
      <x:c r="L299" s="7" t="str">
        <x:v>Поздняя рамка не установлена по доступным источникам; это не доказательство её отсутствия.</x:v>
      </x:c>
      <x:c r="M299" s="7" t="str">
        <x:v>История последствий Осады и людей, переживших её.</x:v>
      </x:c>
      <x:c r="N299" s="7" t="str"/>
      <x:c r="O299" s="7" t="str">
        <x:v>Порог предварительный. Непросмотренные рамки, пророчества и эпилоги могут требовать переноса.</x:v>
      </x:c>
      <x:c r="P299" s="13" t="str">
        <x:v>Medium</x:v>
      </x:c>
      <x:c r="Q299" s="7" t="str">
        <x:v>Библиография / описание: https://wh40k.lexicanum.com/wiki/Era_of_Ruin_(Anthology)
Положение чтения: редакционный вывод по указанным связям; не означает проверку каждой страницы.</x:v>
      </x:c>
      <x:c r="R299" s="7" t="str">
        <x:v>01 HH → Siege → Scouring</x:v>
      </x:c>
      <x:c r="S299" s="7" t="n">
        <x:v>295</x:v>
      </x:c>
      <x:c r="T299" s="7" t="str">
        <x:v>Библиография проверена; порог предложен по арке; полная рамка не проверена</x:v>
      </x:c>
      <x:c r="U299" s="7" t="str">
        <x:v>Era of Ruin</x:v>
      </x:c>
      <x:c r="V299" s="7"/>
      <x:c r="W299" s="7" t="str">
        <x:v>Официальное русское название не подтверждено.</x:v>
      </x:c>
      <x:c r="X299" s="7" t="str">
        <x:v>W0295</x:v>
      </x:c>
    </x:row>
    <x:row r="300" ht="150" customHeight="1">
      <x:c r="A300" s="3" t="n">
        <x:v>296</x:v>
      </x:c>
      <x:c r="B300" s="3" t="str">
        <x:v>M30–M31</x:v>
      </x:c>
      <x:c r="C300" s="3" t="str">
        <x:v>Во время Осады → последствия; разные точки</x:v>
      </x:c>
      <x:c r="D300" s="3" t="str">
        <x:v>После The End and the Death: Volume III</x:v>
      </x:c>
      <x:c r="E300" s="3" t="str">
        <x:v>Легионы / Империум</x:v>
      </x:c>
      <x:c r="F300" s="3" t="str">
        <x:v>Era of Ruin</x:v>
      </x:c>
      <x:c r="G300" s="3" t="str">
        <x:v>After the Dawn, the Darkness</x:v>
      </x:c>
      <x:c r="H300" s="3" t="str"/>
      <x:c r="I300" s="3" t="str">
        <x:v>Guy Haley</x:v>
      </x:c>
      <x:c r="J300" s="3" t="str">
        <x:v>short story</x:v>
      </x:c>
      <x:c r="K300" s="3" t="str">
        <x:v>Во время Осады → последствия; разные точки</x:v>
      </x:c>
      <x:c r="L300" s="3" t="str">
        <x:v>Поздняя рамка не установлена по доступным источникам; это не доказательство её отсутствия.</x:v>
      </x:c>
      <x:c r="M300" s="3" t="str">
        <x:v>История последствий Осады и людей, переживших её.</x:v>
      </x:c>
      <x:c r="N300" s="3" t="str"/>
      <x:c r="O300" s="3" t="str">
        <x:v>Порог предварительный. Непросмотренные рамки, пророчества и эпилоги могут требовать переноса.</x:v>
      </x:c>
      <x:c r="P300" s="13" t="str">
        <x:v>Medium</x:v>
      </x:c>
      <x:c r="Q300" s="3" t="str">
        <x:v>Библиография / описание: https://wh40k.lexicanum.com/wiki/Era_of_Ruin_(Anthology)
Положение чтения: редакционный вывод по указанным связям; не означает проверку каждой страницы.</x:v>
      </x:c>
      <x:c r="R300" s="3" t="str">
        <x:v>01 HH → Siege → Scouring</x:v>
      </x:c>
      <x:c r="S300" s="3" t="n">
        <x:v>296</x:v>
      </x:c>
      <x:c r="T300" s="3" t="str">
        <x:v>Библиография проверена; порог предложен по арке; полная рамка не проверена</x:v>
      </x:c>
      <x:c r="U300" s="3" t="str">
        <x:v>Era of Ruin</x:v>
      </x:c>
      <x:c r="V300" s="3"/>
      <x:c r="W300" s="3" t="str">
        <x:v>Официальное русское название не подтверждено.</x:v>
      </x:c>
      <x:c r="X300" s="3" t="str">
        <x:v>W0296</x:v>
      </x:c>
    </x:row>
    <x:row r="301" ht="150" customHeight="1">
      <x:c r="A301" s="7" t="n">
        <x:v>297</x:v>
      </x:c>
      <x:c r="B301" s="7" t="str">
        <x:v>M30–M31</x:v>
      </x:c>
      <x:c r="C301" s="7" t="str">
        <x:v>Во время Осады → последствия; разные точки</x:v>
      </x:c>
      <x:c r="D301" s="7" t="str">
        <x:v>После The End and the Death: Volume III</x:v>
      </x:c>
      <x:c r="E301" s="7" t="str">
        <x:v>Легионы / Империум</x:v>
      </x:c>
      <x:c r="F301" s="7" t="str">
        <x:v>Era of Ruin</x:v>
      </x:c>
      <x:c r="G301" s="7" t="str">
        <x:v>Homebound</x:v>
      </x:c>
      <x:c r="H301" s="7" t="str"/>
      <x:c r="I301" s="7" t="str">
        <x:v>Chris Wraight</x:v>
      </x:c>
      <x:c r="J301" s="7" t="str">
        <x:v>short story</x:v>
      </x:c>
      <x:c r="K301" s="7" t="str">
        <x:v>Во время Осады → последствия; разные точки</x:v>
      </x:c>
      <x:c r="L301" s="7" t="str">
        <x:v>Поздняя рамка не установлена по доступным источникам; это не доказательство её отсутствия.</x:v>
      </x:c>
      <x:c r="M301" s="7" t="str">
        <x:v>История последствий Осады и людей, переживших её.</x:v>
      </x:c>
      <x:c r="N301" s="7" t="str"/>
      <x:c r="O301" s="7" t="str">
        <x:v>Порог предварительный. Непросмотренные рамки, пророчества и эпилоги могут требовать переноса.</x:v>
      </x:c>
      <x:c r="P301" s="13" t="str">
        <x:v>Medium</x:v>
      </x:c>
      <x:c r="Q301" s="7" t="str">
        <x:v>Библиография / описание: https://wh40k.lexicanum.com/wiki/Era_of_Ruin_(Anthology)
Положение чтения: редакционный вывод по указанным связям; не означает проверку каждой страницы.</x:v>
      </x:c>
      <x:c r="R301" s="7" t="str">
        <x:v>01 HH → Siege → Scouring</x:v>
      </x:c>
      <x:c r="S301" s="7" t="n">
        <x:v>297</x:v>
      </x:c>
      <x:c r="T301" s="7" t="str">
        <x:v>Библиография проверена; порог предложен по арке; полная рамка не проверена</x:v>
      </x:c>
      <x:c r="U301" s="7" t="str">
        <x:v>Era of Ruin</x:v>
      </x:c>
      <x:c r="V301" s="7"/>
      <x:c r="W301" s="7" t="str">
        <x:v>Официальное русское название не подтверждено.</x:v>
      </x:c>
      <x:c r="X301" s="7" t="str">
        <x:v>W0297</x:v>
      </x:c>
    </x:row>
    <x:row r="302" ht="150" customHeight="1">
      <x:c r="A302" s="3" t="n">
        <x:v>298</x:v>
      </x:c>
      <x:c r="B302" s="3" t="str">
        <x:v>M30–M31</x:v>
      </x:c>
      <x:c r="C302" s="3" t="str">
        <x:v>Во время Осады → последствия; разные точки</x:v>
      </x:c>
      <x:c r="D302" s="3" t="str">
        <x:v>После The End and the Death: Volume III</x:v>
      </x:c>
      <x:c r="E302" s="3" t="str">
        <x:v>Легионы / Империум</x:v>
      </x:c>
      <x:c r="F302" s="3" t="str">
        <x:v>Era of Ruin</x:v>
      </x:c>
      <x:c r="G302" s="3" t="str">
        <x:v>The Carrion Lord of the Imperium</x:v>
      </x:c>
      <x:c r="H302" s="3" t="str"/>
      <x:c r="I302" s="3" t="str">
        <x:v>Aaron Dembski-Bowden</x:v>
      </x:c>
      <x:c r="J302" s="3" t="str">
        <x:v>short story</x:v>
      </x:c>
      <x:c r="K302" s="3" t="str">
        <x:v>Во время Осады → последствия; разные точки</x:v>
      </x:c>
      <x:c r="L302" s="3" t="str">
        <x:v>Поздняя рамка не установлена по доступным источникам; это не доказательство её отсутствия.</x:v>
      </x:c>
      <x:c r="M302" s="3" t="str">
        <x:v>История последствий Осады и людей, переживших её.</x:v>
      </x:c>
      <x:c r="N302" s="3" t="str"/>
      <x:c r="O302" s="3" t="str">
        <x:v>Порог предварительный. Непросмотренные рамки, пророчества и эпилоги могут требовать переноса.</x:v>
      </x:c>
      <x:c r="P302" s="13" t="str">
        <x:v>Medium</x:v>
      </x:c>
      <x:c r="Q302" s="3" t="str">
        <x:v>Библиография / описание: https://wh40k.lexicanum.com/wiki/Era_of_Ruin_(Anthology)
Положение чтения: редакционный вывод по указанным связям; не означает проверку каждой страницы.</x:v>
      </x:c>
      <x:c r="R302" s="3" t="str">
        <x:v>01 HH → Siege → Scouring</x:v>
      </x:c>
      <x:c r="S302" s="3" t="n">
        <x:v>298</x:v>
      </x:c>
      <x:c r="T302" s="3" t="str">
        <x:v>Библиография проверена; порог предложен по арке; полная рамка не проверена</x:v>
      </x:c>
      <x:c r="U302" s="3" t="str">
        <x:v>Era of Ruin</x:v>
      </x:c>
      <x:c r="V302" s="3"/>
      <x:c r="W302" s="3" t="str">
        <x:v>Официальное русское название не подтверждено.</x:v>
      </x:c>
      <x:c r="X302" s="3" t="str">
        <x:v>W0298</x:v>
      </x:c>
    </x:row>
    <x:row r="303" ht="150" customHeight="1">
      <x:c r="A303" s="7" t="n">
        <x:v>299</x:v>
      </x:c>
      <x:c r="B303" s="7" t="str">
        <x:v>M30–M31</x:v>
      </x:c>
      <x:c r="C303" s="7" t="str">
        <x:v>Разные этапы Осады; безопасный послесловный блок</x:v>
      </x:c>
      <x:c r="D303" s="7" t="str">
        <x:v>После The End and the Death: Volume III</x:v>
      </x:c>
      <x:c r="E303" s="7" t="str">
        <x:v>Легионы / Империум</x:v>
      </x:c>
      <x:c r="F303" s="7" t="str">
        <x:v>The Burden of Loyalty</x:v>
      </x:c>
      <x:c r="G303" s="7" t="str">
        <x:v>Perpetual</x:v>
      </x:c>
      <x:c r="H303" s="7" t="str"/>
      <x:c r="I303" s="7" t="str">
        <x:v>Dan Abnett</x:v>
      </x:c>
      <x:c r="J303" s="7" t="str">
        <x:v>short story</x:v>
      </x:c>
      <x:c r="K303" s="7" t="str">
        <x:v>Разные этапы Осады; безопасный послесловный блок</x:v>
      </x:c>
      <x:c r="L303" s="7" t="str">
        <x:v>Поздняя рамка не установлена по доступным источникам; это не доказательство её отсутствия.</x:v>
      </x:c>
      <x:c r="M303" s="7" t="str">
        <x:v>Олл и его спутники продолжают путешествие сквозь эпохи.</x:v>
      </x:c>
      <x:c r="N303" s="7" t="str"/>
      <x:c r="O303" s="7" t="str">
        <x:v>Порог предварительный. Непросмотренные рамки, пророчества и эпилоги могут требовать переноса.</x:v>
      </x:c>
      <x:c r="P303" s="13" t="str">
        <x:v>Medium</x:v>
      </x:c>
      <x:c r="Q303" s="7" t="str">
        <x:v>Библиография / описание: https://wh40k.lexicanum.com/wiki/The_Burden_of_Loyalty_(Anthology)
Положение чтения: редакционный вывод по указанным связям; не означает проверку каждой страницы.</x:v>
      </x:c>
      <x:c r="R303" s="7" t="str">
        <x:v>01 HH → Siege → Scouring</x:v>
      </x:c>
      <x:c r="S303" s="7" t="n">
        <x:v>299</x:v>
      </x:c>
      <x:c r="T303" s="7" t="str">
        <x:v>Библиография проверена; порог предложен по арке; полная рамка не проверена</x:v>
      </x:c>
      <x:c r="U303" s="7" t="str">
        <x:v>The Burden of Loyalty</x:v>
      </x:c>
      <x:c r="V303" s="7"/>
      <x:c r="W303" s="7" t="str">
        <x:v>Официальное русское название не подтверждено.</x:v>
      </x:c>
      <x:c r="X303" s="7" t="str">
        <x:v>W0299</x:v>
      </x:c>
    </x:row>
    <x:row r="304" ht="150" customHeight="1">
      <x:c r="A304" s="3" t="n">
        <x:v>300</x:v>
      </x:c>
      <x:c r="B304" s="3" t="str">
        <x:v>M30–M31</x:v>
      </x:c>
      <x:c r="C304" s="3" t="str">
        <x:v>Разные этапы Осады; безопасный послесловный блок</x:v>
      </x:c>
      <x:c r="D304" s="3" t="str">
        <x:v>После The End and the Death: Volume III</x:v>
      </x:c>
      <x:c r="E304" s="3" t="str">
        <x:v>Легионы / Империум</x:v>
      </x:c>
      <x:c r="F304" s="3" t="str">
        <x:v>Blood of the Emperor / Heirs of the Emperor</x:v>
      </x:c>
      <x:c r="G304" s="3" t="str">
        <x:v>Terminus</x:v>
      </x:c>
      <x:c r="H304" s="3" t="str"/>
      <x:c r="I304" s="3" t="str">
        <x:v>Chris Wraight</x:v>
      </x:c>
      <x:c r="J304" s="3" t="str">
        <x:v>short story</x:v>
      </x:c>
      <x:c r="K304" s="3" t="str">
        <x:v>Разные этапы Осады; безопасный послесловный блок</x:v>
      </x:c>
      <x:c r="L304" s="3" t="str">
        <x:v>Поздняя рамка не установлена по доступным источникам; это не доказательство её отсутствия.</x:v>
      </x:c>
      <x:c r="M304" s="3" t="str">
        <x:v>Мортарион действует во время Осады Терры.</x:v>
      </x:c>
      <x:c r="N304" s="3" t="str"/>
      <x:c r="O304" s="3" t="str">
        <x:v>Порог предварительный. Непросмотренные рамки, пророчества и эпилоги могут требовать переноса.</x:v>
      </x:c>
      <x:c r="P304" s="13" t="str">
        <x:v>Medium</x:v>
      </x:c>
      <x:c r="Q304" s="3" t="str">
        <x:v>Библиография / описание: https://wh40k.lexicanum.com/wiki/Blood_of_the_Emperor_(Anthology)
https://wh40k.lexicanum.com/wiki/Heirs_of_The_Emperor_(Anthology)
Положение чтения: редакционный вывод по указанным связям; не означает проверку каждой страницы.</x:v>
      </x:c>
      <x:c r="R304" s="3" t="str">
        <x:v>01 HH → Siege → Scouring</x:v>
      </x:c>
      <x:c r="S304" s="3" t="n">
        <x:v>300</x:v>
      </x:c>
      <x:c r="T304" s="3" t="str">
        <x:v>Библиография проверена; порог предложен по арке; полная рамка не проверена</x:v>
      </x:c>
      <x:c r="U304" s="3" t="str">
        <x:v>Blood of the Emperor
Heirs of the Emperor</x:v>
      </x:c>
      <x:c r="V304" s="3"/>
      <x:c r="W304" s="3" t="str">
        <x:v>Официальное русское название не подтверждено.</x:v>
      </x:c>
      <x:c r="X304" s="3" t="str">
        <x:v>W0300</x:v>
      </x:c>
    </x:row>
    <x:row r="305" ht="150" customHeight="1">
      <x:c r="A305" s="7" t="n">
        <x:v>301</x:v>
      </x:c>
      <x:c r="B305" s="7" t="str">
        <x:v>M30–M31</x:v>
      </x:c>
      <x:c r="C305" s="7" t="str">
        <x:v>Объединение → после Ереси</x:v>
      </x:c>
      <x:c r="D305" s="7" t="str">
        <x:v>После The End and the Death: Volume III</x:v>
      </x:c>
      <x:c r="E305" s="7" t="str">
        <x:v>Легионы / Империум</x:v>
      </x:c>
      <x:c r="F305" s="7" t="str">
        <x:v>HH — отдельные рассказы вне основных антологий</x:v>
      </x:c>
      <x:c r="G305" s="7" t="str">
        <x:v>Two Metaphysical Blades</x:v>
      </x:c>
      <x:c r="H305" s="7" t="str"/>
      <x:c r="I305" s="7" t="str">
        <x:v>Chris Wraight</x:v>
      </x:c>
      <x:c r="J305" s="7" t="str">
        <x:v>short story</x:v>
      </x:c>
      <x:c r="K305" s="7" t="str">
        <x:v>Объединение → после Ереси</x:v>
      </x:c>
      <x:c r="L305" s="7" t="str">
        <x:v>Скачки между эпохами; отложено после Осады</x:v>
      </x:c>
      <x:c r="M305" s="7" t="str">
        <x:v>История двух оружий связывает несколько этапов становления и судьбы Империума.</x:v>
      </x:c>
      <x:c r="N305" s="7" t="str"/>
      <x:c r="O305" s="7" t="str">
        <x:v>Порог предварительный. Непросмотренные рамки, пророчества и эпилоги могут требовать переноса.</x:v>
      </x:c>
      <x:c r="P305" s="16" t="str">
        <x:v>Non-linear</x:v>
      </x:c>
      <x:c r="Q305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305" s="7" t="str">
        <x:v>01 HH → Siege → Scouring</x:v>
      </x:c>
      <x:c r="S305" s="7" t="n">
        <x:v>301</x:v>
      </x:c>
      <x:c r="T305" s="7" t="str">
        <x:v>Библиография проверена; порог предложен по арке; полная рамка не проверена</x:v>
      </x:c>
      <x:c r="U305" s="7" t="str"/>
      <x:c r="V305" s="7"/>
      <x:c r="W305" s="7" t="str">
        <x:v>Официальное русское название не подтверждено.</x:v>
      </x:c>
      <x:c r="X305" s="7" t="str">
        <x:v>W0301</x:v>
      </x:c>
    </x:row>
    <x:row r="306" ht="150" customHeight="1">
      <x:c r="A306" s="3" t="n">
        <x:v>302</x:v>
      </x:c>
      <x:c r="B306" s="3" t="str">
        <x:v>M30–M31</x:v>
      </x:c>
      <x:c r="C306" s="3" t="str">
        <x:v>Накануне / во время Осады</x:v>
      </x:c>
      <x:c r="D306" s="3" t="str">
        <x:v>После The End and the Death: Volume III</x:v>
      </x:c>
      <x:c r="E306" s="3" t="str">
        <x:v>Легионы / Империум</x:v>
      </x:c>
      <x:c r="F306" s="3" t="str">
        <x:v>HH audio</x:v>
      </x:c>
      <x:c r="G306" s="3" t="str">
        <x:v>Malcador: First Lord of the Imperium</x:v>
      </x:c>
      <x:c r="H306" s="3" t="str"/>
      <x:c r="I306" s="3" t="str">
        <x:v>L. J. Goulding</x:v>
      </x:c>
      <x:c r="J306" s="3" t="str">
        <x:v>audio drama</x:v>
      </x:c>
      <x:c r="K306" s="3" t="str">
        <x:v>Накануне / во время Осады</x:v>
      </x:c>
      <x:c r="L306" s="3" t="str">
        <x:v>Поздняя перспектива о войне; безопасный послесловный порог</x:v>
      </x:c>
      <x:c r="M306" s="3" t="str">
        <x:v>Малкадор ведёт откровенный разговор накануне решающих событий.</x:v>
      </x:c>
      <x:c r="N306" s="3" t="str"/>
      <x:c r="O306" s="3" t="str">
        <x:v>Порог предварительный. Непросмотренные рамки, пророчества и эпилоги могут требовать переноса.</x:v>
      </x:c>
      <x:c r="P306" s="13" t="str">
        <x:v>Medium</x:v>
      </x:c>
      <x:c r="Q306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306" s="3" t="str">
        <x:v>01 HH → Siege → Scouring</x:v>
      </x:c>
      <x:c r="S306" s="3" t="n">
        <x:v>302</x:v>
      </x:c>
      <x:c r="T306" s="3" t="str">
        <x:v>Библиография проверена; порог предложен по арке; полная рамка не проверена</x:v>
      </x:c>
      <x:c r="U306" s="3" t="str"/>
      <x:c r="V306" s="3"/>
      <x:c r="W306" s="3" t="str">
        <x:v>Официальное русское название не подтверждено.</x:v>
      </x:c>
      <x:c r="X306" s="3" t="str">
        <x:v>W0302</x:v>
      </x:c>
    </x:row>
    <x:row r="307" ht="150" customHeight="1">
      <x:c r="A307" s="7" t="n">
        <x:v>303</x:v>
      </x:c>
      <x:c r="B307" s="7" t="str">
        <x:v>M30–M31</x:v>
      </x:c>
      <x:c r="C307" s="7" t="str">
        <x:v>Поздняя Ересь; Yarant, после Wolfsbane</x:v>
      </x:c>
      <x:c r="D307" s="7" t="str">
        <x:v>После предыдущего произведения своей арки; соседние фронты могут быть параллельны.</x:v>
      </x:c>
      <x:c r="E307" s="7" t="str">
        <x:v>Империум / легионы</x:v>
      </x:c>
      <x:c r="F307" s="7" t="str">
        <x:v>Raven Guard / Corax</x:v>
      </x:c>
      <x:c r="G307" s="7" t="str">
        <x:v>Weregeld</x:v>
      </x:c>
      <x:c r="H307" s="7" t="str">
        <x:v>Вергельд</x:v>
      </x:c>
      <x:c r="I307" s="7" t="str">
        <x:v>Gav Thorpe</x:v>
      </x:c>
      <x:c r="J307" s="7" t="str">
        <x:v>novella</x:v>
      </x:c>
      <x:c r="K307" s="7" t="str">
        <x:v>Поздняя Ересь; Yarant, после Wolfsbane</x:v>
      </x:c>
      <x:c r="L307" s="7" t="str">
        <x:v>Поздние отсылки / финальный эпизод: точный период не подтверждён</x:v>
      </x:c>
      <x:c r="M307" s="7" t="str">
        <x:v>Коракс и его союзники ведут позднюю кампанию, завершающую линию Рапторов.</x:v>
      </x:c>
      <x:c r="N307" s="7" t="str">
        <x:v>Основное действие — Yarant после Wolfsbane, не Scouring. Консервативно отложено до финала Осады из-за поздних отсылок; точный эпилог нуждается в проверке текста.</x:v>
      </x:c>
      <x:c r="O307" s="7" t="str">
        <x:v>Не читать раньше указанного порога. Точные исходы событий здесь не раскрываются.</x:v>
      </x:c>
      <x:c r="P307" s="14" t="str">
        <x:v>Low</x:v>
      </x:c>
      <x:c r="Q307" s="7" t="str">
        <x:v>Библиография / описание: https://wh40k.lexicanum.com/wiki/Corax_(Anthology)
https://wh40k.lexicanum.com/wiki/Horus_Heresy_Series
https://wh40k.lexicanum.com/wiki/Yarant
https://wh40k-de.lexicanum.com/wiki/Wergeld
Положение чтения: редакционный вывод по указанным связям; не означает проверку каждой страницы.</x:v>
      </x:c>
      <x:c r="R307" s="7" t="str">
        <x:v>01 HH → Siege → Scouring</x:v>
      </x:c>
      <x:c r="S307" s="7" t="n">
        <x:v>303</x:v>
      </x:c>
      <x:c r="T307" s="7" t="str">
        <x:v>Положение обосновано; полный текст всех изданий не сверялся</x:v>
      </x:c>
      <x:c r="U307" s="7" t="str">
        <x:v>Corax</x:v>
      </x:c>
      <x:c r="V307" s="7" t="n">
        <x:v>89</x:v>
      </x:c>
      <x:c r="W307" s="7" t="str">
        <x:v>Подтверждено издательское издание / оглавление Фантастика Книжный Клуб: https://fantlab.ru/edition222211</x:v>
      </x:c>
      <x:c r="X307" s="7" t="str">
        <x:v>W0303</x:v>
      </x:c>
    </x:row>
    <x:row r="308" ht="150" customHeight="1">
      <x:c r="A308" s="3" t="n">
        <x:v>304</x:v>
      </x:c>
      <x:c r="B308" s="3" t="str">
        <x:v>M30–M31</x:v>
      </x:c>
      <x:c r="C308" s="3" t="str">
        <x:v>После финала Осады; начало The Scouring</x:v>
      </x:c>
      <x:c r="D308" s="3" t="str">
        <x:v>После предыдущего произведения своей арки; соседние фронты могут быть параллельны.</x:v>
      </x:c>
      <x:c r="E308" s="3" t="str">
        <x:v>Империум / легионы</x:v>
      </x:c>
      <x:c r="F308" s="3" t="str">
        <x:v>The Scouring Book 1</x:v>
      </x:c>
      <x:c r="G308" s="3" t="str">
        <x:v>Ashes of the Imperium</x:v>
      </x:c>
      <x:c r="H308" s="3" t="str"/>
      <x:c r="I308" s="3" t="str">
        <x:v>Chris Wraight</x:v>
      </x:c>
      <x:c r="J308" s="3" t="str">
        <x:v>novel</x:v>
      </x:c>
      <x:c r="K308" s="3" t="str">
        <x:v>После финала Осады; начало The Scouring</x:v>
      </x:c>
      <x:c r="L308" s="3" t="str">
        <x:v>Поздняя рамка не установлена по доступным источникам; это не доказательство её отсутствия.</x:v>
      </x:c>
      <x:c r="M308" s="3" t="str">
        <x:v>Оставшиеся защитники Империума пытаются определить следующий шаг после катастрофы на Терре.</x:v>
      </x:c>
      <x:c r="N308" s="3" t="str"/>
      <x:c r="O308" s="3" t="str">
        <x:v>Не читать раньше указанного порога. Точные исходы событий здесь не раскрываются.</x:v>
      </x:c>
      <x:c r="P308" s="13" t="str">
        <x:v>Medium</x:v>
      </x:c>
      <x:c r="Q308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  <x:c r="R308" s="3" t="str">
        <x:v>01 HH → Siege → Scouring</x:v>
      </x:c>
      <x:c r="S308" s="3" t="n">
        <x:v>304</x:v>
      </x:c>
      <x:c r="T308" s="3" t="str">
        <x:v>Положение обосновано; полный текст всех изданий не сверялся</x:v>
      </x:c>
      <x:c r="U308" s="3" t="str"/>
      <x:c r="V308" s="3" t="n">
        <x:v>90</x:v>
      </x:c>
      <x:c r="W308" s="3" t="str">
        <x:v>Официальное русское название не подтверждено.</x:v>
      </x:c>
      <x:c r="X308" s="3" t="str">
        <x:v>W0304</x:v>
      </x:c>
    </x:row>
    <x:row r="309" ht="150" customHeight="1">
      <x:c r="A309" s="7" t="n">
        <x:v>305</x:v>
      </x:c>
      <x:c r="B309" s="7" t="str">
        <x:v>После Ереси / M31</x:v>
      </x:c>
      <x:c r="C309" s="7" t="str">
        <x:v>После Ереси и Второго основания; первые кампании ордена</x:v>
      </x:c>
      <x:c r="D309" s="7" t="str">
        <x:v>После Осады и Второго основания; до эпохи Габриэля Сета.</x:v>
      </x:c>
      <x:c r="E309" s="7" t="str">
        <x:v>Flesh Tearers</x:v>
      </x:c>
      <x:c r="F309" s="7" t="str">
        <x:v>Nassir Amit / основание ордена</x:v>
      </x:c>
      <x:c r="G309" s="7" t="str">
        <x:v>Sons of Wrath</x:v>
      </x:c>
      <x:c r="H309" s="7" t="str"/>
      <x:c r="I309" s="7" t="str">
        <x:v>Andy Smillie</x:v>
      </x:c>
      <x:c r="J309" s="7" t="str">
        <x:v>novella</x:v>
      </x:c>
      <x:c r="K309" s="7" t="str">
        <x:v>После Ереси и Второго основания; первые кампании ордена</x:v>
      </x:c>
      <x:c r="L309" s="7" t="str">
        <x:v>Отдельная проверка полного текста не завершена</x:v>
      </x:c>
      <x:c r="M309" s="7" t="str">
        <x:v>Нассир Амит ведёт недавно созданный орден Расчленителей в поход, где ошибка сталкивает их с другим молодым орденом.</x:v>
      </x:c>
      <x:c r="N309" s="7" t="str">
        <x:v>Издательская аннотация подтверждает послевоенный орден. Название серии Space Marine Battles не означает M41.</x:v>
      </x:c>
      <x:c r="O309" s="7" t="str">
        <x:v>Безопасность по полному тексту не подтверждена.</x:v>
      </x:c>
      <x:c r="P309" s="13" t="str">
        <x:v>Medium</x:v>
      </x:c>
      <x:c r="Q309" s="7" t="str">
        <x:v>Библиография / описание: https://www.blacklibrary.com/series/space-marine-battles/sons-of-wrath-ebook.html
https://wh40k.lexicanum.com/wiki/List_of_Novels
https://www.blacklibrary.com/series/space-marine-battles/sons-of-wrath-ebook.html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309" s="7" t="str">
        <x:v>01 HH → Siege → Scouring</x:v>
      </x:c>
      <x:c r="S309" s="7" t="n">
        <x:v>305</x:v>
      </x:c>
      <x:c r="T309" s="7" t="str">
        <x:v>Автор и эпоха подтверждены; полный текст рамки не проверен</x:v>
      </x:c>
      <x:c r="U309" s="7" t="str">
        <x:v>Flesh Tearers
Sons of Sanguinius: A Blood Angels Omnibus</x:v>
      </x:c>
      <x:c r="V309" s="7"/>
      <x:c r="W309" s="7" t="str">
        <x:v>Официальное русское название не подтверждено.</x:v>
      </x:c>
      <x:c r="X309" s="7" t="str">
        <x:v>W0305</x:v>
      </x:c>
    </x:row>
    <x:row r="310" ht="150" customHeight="1">
      <x:c r="A310" s="3" t="n">
        <x:v>306</x:v>
      </x:c>
      <x:c r="B310" s="3" t="str">
        <x:v>Scouring / после Второго основания</x:v>
      </x:c>
      <x:c r="C310" s="3" t="str">
        <x:v>Около 021.M31; вскоре после Второго основания</x:v>
      </x:c>
      <x:c r="D310" s="3" t="str">
        <x:v>После Sons of Wrath как знакомства с орденом; точный порядок двух ранних миссий не доказан.</x:v>
      </x:c>
      <x:c r="E310" s="3" t="str">
        <x:v>Flesh Tearers / Ultramarines</x:v>
      </x:c>
      <x:c r="F310" s="3" t="str">
        <x:v>Nassir Amit / Flesh Tearers</x:v>
      </x:c>
      <x:c r="G310" s="3" t="str">
        <x:v>Debt of Blood</x:v>
      </x:c>
      <x:c r="H310" s="3" t="str"/>
      <x:c r="I310" s="3" t="str">
        <x:v>Andy Smillie</x:v>
      </x:c>
      <x:c r="J310" s="3" t="str">
        <x:v>short story</x:v>
      </x:c>
      <x:c r="K310" s="3" t="str">
        <x:v>Около 021.M31; вскоре после Второго основания</x:v>
      </x:c>
      <x:c r="L310" s="3" t="str">
        <x:v>Линейная послевоенная история; полная рамка отдельно не проверена</x:v>
      </x:c>
      <x:c r="M310" s="3" t="str">
        <x:v>Капеллан Расчленителей выполняет тайную миссию в Ультрамаре, чтобы расплатиться за работы на корабле ордена.</x:v>
      </x:c>
      <x:c r="N310" s="3" t="str">
        <x:v>Lexicanum даёт около 021.M31 со ссылками на страницы рассказа. Эта точность не переносится на соседние рассказы Born of Rage.</x:v>
      </x:c>
      <x:c r="O310" s="3" t="str">
        <x:v>Безопасность по полному тексту не подтверждена.</x:v>
      </x:c>
      <x:c r="P310" s="13" t="str">
        <x:v>Medium</x:v>
      </x:c>
      <x:c r="Q310" s="3" t="str">
        <x:v>Библиография / описание: https://wh40k.lexicanum.com/mediawiki/index.php?mobileaction=toggle_view_mobile&amp;title=Debt_of_Blood_%28Short_Story%29
https://wh40k.lexicanum.com/wiki/Born_of_Rage_%28Anthology%29
Положение чтения: редакционный вывод по указанным связям; не означает проверку каждой страницы.</x:v>
      </x:c>
      <x:c r="R310" s="3" t="str">
        <x:v>01 HH → Siege → Scouring</x:v>
      </x:c>
      <x:c r="S310" s="3" t="n">
        <x:v>306</x:v>
      </x:c>
      <x:c r="T310" s="3" t="str">
        <x:v>Автор, состав и послевоенная эпоха подтверждены; полный текст рамки не проверен</x:v>
      </x:c>
      <x:c r="U310" s="3" t="str">
        <x:v>Born of Rage</x:v>
      </x:c>
      <x:c r="V310" s="3"/>
      <x:c r="W310" s="3" t="str">
        <x:v>Официальное русское название не подтверждено.</x:v>
      </x:c>
      <x:c r="X310" s="3" t="str">
        <x:v>W0306</x:v>
      </x:c>
    </x:row>
    <x:row r="311" ht="150" customHeight="1">
      <x:c r="A311" s="7" t="n">
        <x:v>307</x:v>
      </x:c>
      <x:c r="B311" s="7" t="str">
        <x:v>M30–M31</x:v>
      </x:c>
      <x:c r="C311" s="7" t="str">
        <x:v>M30; Dulan</x:v>
      </x:c>
      <x:c r="D311" s="7" t="str">
        <x:v>После Ashes of the Imperium</x:v>
      </x:c>
      <x:c r="E311" s="7" t="str">
        <x:v>Легионы / Империум</x:v>
      </x:c>
      <x:c r="F311" s="7" t="str">
        <x:v>The Primarchs — индивидуальный аудит</x:v>
      </x:c>
      <x:c r="G311" s="7" t="str">
        <x:v>Leman Russ: The Great Wolf</x:v>
      </x:c>
      <x:c r="H311" s="7" t="str">
        <x:v>Леман Русс. Великий Волк</x:v>
      </x:c>
      <x:c r="I311" s="7" t="str">
        <x:v>Chris Wraight</x:v>
      </x:c>
      <x:c r="J311" s="7" t="str">
        <x:v>novel</x:v>
      </x:c>
      <x:c r="K311" s="7" t="str">
        <x:v>M30; Dulan</x:v>
      </x:c>
      <x:c r="L311" s="7" t="str">
        <x:v>После Ереси/Scouring; рассказ Русса и поздний эпилог</x:v>
      </x:c>
      <x:c r="M311" s="7" t="str">
        <x:v>Русс вспоминает совместную кампанию с Львом и отношения двух легионов.</x:v>
      </x:c>
      <x:c r="N311" s="7" t="str">
        <x:v> Автор прямо подтверждает, что роман охватывает Крестовый поход, конец Ереси и Scouring.</x:v>
      </x:c>
      <x:c r="O311" s="7" t="str">
        <x:v>Не читать раньше указанного порога. Точные исходы событий здесь не раскрываются.</x:v>
      </x:c>
      <x:c r="P311" s="13" t="str">
        <x:v>Medium</x:v>
      </x:c>
      <x:c r="Q311" s="7" t="str">
        <x:v>Библиография / описание: https://wh40k.lexicanum.com/wiki/Cataclysm_of_Faith
https://wh40k.lexicanum.com/wiki/Iela
https://chriswraight.wordpress.com/horus-heresy/
Положение чтения: редакционный вывод по указанным связям; не означает проверку каждой страницы.</x:v>
      </x:c>
      <x:c r="R311" s="7" t="str">
        <x:v>01 HH → Siege → Scouring</x:v>
      </x:c>
      <x:c r="S311" s="7" t="n">
        <x:v>307</x:v>
      </x:c>
      <x:c r="T311" s="7" t="str">
        <x:v>Положение обосновано; полный текст всех изданий не сверялся</x:v>
      </x:c>
      <x:c r="U311" s="7" t="str"/>
      <x:c r="V311" s="7" t="n">
        <x:v>6</x:v>
      </x:c>
      <x:c r="W311" s="7" t="str">
        <x:v>Подтверждено издательское издание / оглавление Фантастика Книжный Клуб: https://fantlab.ru/series8470</x:v>
      </x:c>
      <x:c r="X311" s="7" t="str">
        <x:v>W0307</x:v>
      </x:c>
    </x:row>
    <x:row r="312" ht="150" customHeight="1">
      <x:c r="A312" s="3" t="n">
        <x:v>308</x:v>
      </x:c>
      <x:c r="B312" s="3" t="str">
        <x:v>После Ереси / M31</x:v>
      </x:c>
      <x:c r="C312" s="3" t="str">
        <x:v>Уход Лемана Русса и более поздняя судьба Бьорна</x:v>
      </x:c>
      <x:c r="D312" s="3" t="str">
        <x:v>После Leman Russ: The Great Wolf; раскрывает послевоенную судьбу Русса и Бьорна.</x:v>
      </x:c>
      <x:c r="E312" s="3" t="str">
        <x:v>Space Wolves</x:v>
      </x:c>
      <x:c r="F312" s="3" t="str">
        <x:v>Bjorn / Leman Russ</x:v>
      </x:c>
      <x:c r="G312" s="3" t="str">
        <x:v>Parting of the Ways</x:v>
      </x:c>
      <x:c r="H312" s="3" t="str"/>
      <x:c r="I312" s="3" t="str">
        <x:v>Chris Wraight</x:v>
      </x:c>
      <x:c r="J312" s="3" t="str">
        <x:v>audio drama</x:v>
      </x:c>
      <x:c r="K312" s="3" t="str">
        <x:v>Уход Лемана Русса и более поздняя судьба Бьорна</x:v>
      </x:c>
      <x:c r="L312" s="3" t="str">
        <x:v>Раненый Бьорн вспоминает уход примарха; несколько временных пластов</x:v>
      </x:c>
      <x:c r="M312" s="3" t="str">
        <x:v>Тяжело раненный Бьорн вспоминает уход Русса и путь, который привёл его к этому сражению.</x:v>
      </x:c>
      <x:c r="N312" s="3" t="str">
        <x:v>Издательский год не использован как дата событий.</x:v>
      </x:c>
      <x:c r="O312" s="3" t="str">
        <x:v>Безопасность по полному тексту не подтверждена.</x:v>
      </x:c>
      <x:c r="P312" s="16" t="str">
        <x:v>Non-linear</x:v>
      </x:c>
      <x:c r="Q312" s="3" t="str">
        <x:v>Библиография / описание: https://www.blacklibrary.com/audio/warhammer-40000-audiobooks/parting-of-the-ways-mp3.html
Положение чтения: редакционный вывод по указанным связям; не означает проверку каждой страницы.</x:v>
      </x:c>
      <x:c r="R312" s="3" t="str">
        <x:v>01 HH → Siege → Scouring</x:v>
      </x:c>
      <x:c r="S312" s="3" t="n">
        <x:v>308</x:v>
      </x:c>
      <x:c r="T312" s="3" t="str">
        <x:v>Автор и аннотация проверены; полная рамка открыта</x:v>
      </x:c>
      <x:c r="U312" s="3" t="str"/>
      <x:c r="V312" s="3"/>
      <x:c r="W312" s="3" t="str">
        <x:v>Официальное русское название не подтверждено.</x:v>
      </x:c>
      <x:c r="X312" s="3" t="str">
        <x:v>W0308</x:v>
      </x:c>
    </x:row>
    <x:row r="313" ht="150" customHeight="1">
      <x:c r="A313" s="7" t="n">
        <x:v>309</x:v>
      </x:c>
      <x:c r="B313" s="7" t="str">
        <x:v>M30–M31</x:v>
      </x:c>
      <x:c r="C313" s="7" t="str">
        <x:v>M30–M31; Nostramo и воспоминания о войне</x:v>
      </x:c>
      <x:c r="D313" s="7" t="str">
        <x:v>После Ashes of the Imperium</x:v>
      </x:c>
      <x:c r="E313" s="7" t="str">
        <x:v>Легионы / Империум</x:v>
      </x:c>
      <x:c r="F313" s="7" t="str">
        <x:v>The Primarchs — индивидуальный аудит</x:v>
      </x:c>
      <x:c r="G313" s="7" t="str">
        <x:v>Konrad Curze: The Night Haunter</x:v>
      </x:c>
      <x:c r="H313" s="7" t="str">
        <x:v>Конрад Курц. Ночной Призрак</x:v>
      </x:c>
      <x:c r="I313" s="7" t="str">
        <x:v>Guy Haley</x:v>
      </x:c>
      <x:c r="J313" s="7" t="str">
        <x:v>novel</x:v>
      </x:c>
      <x:c r="K313" s="7" t="str">
        <x:v>M30–M31; Nostramo и воспоминания о войне</x:v>
      </x:c>
      <x:c r="L313" s="7" t="str">
        <x:v>После Осады; последние годы Кёрза</x:v>
      </x:c>
      <x:c r="M313" s="7" t="str">
        <x:v>Кёрз осмысляет своё прошлое в поздней точке собственной истории.</x:v>
      </x:c>
      <x:c r="N313" s="7" t="str"/>
      <x:c r="O313" s="7" t="str">
        <x:v>Не читать раньше указанного порога. Точные исходы событий здесь не раскрываются.</x:v>
      </x:c>
      <x:c r="P313" s="13" t="str">
        <x:v>Medium</x:v>
      </x:c>
      <x:c r="Q313" s="7" t="str">
        <x:v>Библиография / описание: https://www.blacklibrary.com/audio/the-horus-heresy-audiobooks/konrad-curze-the-night-haunter-mp3-2019.html
https://wh40k.lexicanum.com/wiki/Konrad_Curze%3A_The_Night_Haunter_%28Novel%29
Положение чтения: редакционный вывод по указанным связям; не означает проверку каждой страницы.</x:v>
      </x:c>
      <x:c r="R313" s="7" t="str">
        <x:v>01 HH → Siege → Scouring</x:v>
      </x:c>
      <x:c r="S313" s="7" t="n">
        <x:v>309</x:v>
      </x:c>
      <x:c r="T313" s="7" t="str">
        <x:v>Положение обосновано; полный текст всех изданий не сверялся</x:v>
      </x:c>
      <x:c r="U313" s="7" t="str"/>
      <x:c r="V313" s="7" t="n">
        <x:v>16</x:v>
      </x:c>
      <x:c r="W313" s="7" t="str">
        <x:v>Подтверждено издательское издание / оглавление Фантастика Книжный Клуб: https://fantlab.ru/series8470</x:v>
      </x:c>
      <x:c r="X313" s="7" t="str">
        <x:v>W0309</x:v>
      </x:c>
    </x:row>
    <x:row r="314" ht="150" customHeight="1">
      <x:c r="A314" s="3" t="n">
        <x:v>310</x:v>
      </x:c>
      <x:c r="B314" s="3" t="str">
        <x:v>M30–M31</x:v>
      </x:c>
      <x:c r="C314" s="3" t="str">
        <x:v>Начало M31; после Nikaea, до открытой Ереси</x:v>
      </x:c>
      <x:c r="D314" s="3" t="str">
        <x:v>После Ashes of the Imperium</x:v>
      </x:c>
      <x:c r="E314" s="3" t="str">
        <x:v>Легионы / Империум</x:v>
      </x:c>
      <x:c r="F314" s="3" t="str">
        <x:v>The Primarchs — индивидуальный аудит</x:v>
      </x:c>
      <x:c r="G314" s="3" t="str">
        <x:v>Sanguinius: The Great Angel</x:v>
      </x:c>
      <x:c r="H314" s="3" t="str"/>
      <x:c r="I314" s="3" t="str">
        <x:v>Chris Wraight</x:v>
      </x:c>
      <x:c r="J314" s="3" t="str">
        <x:v>novel</x:v>
      </x:c>
      <x:c r="K314" s="3" t="str">
        <x:v>Начало M31; после Nikaea, до открытой Ереси</x:v>
      </x:c>
      <x:c r="L314" s="3" t="str">
        <x:v>После Осады; существенно более поздний пролог/эпилог</x:v>
      </x:c>
      <x:c r="M314" s="3" t="str">
        <x:v>Ремембрансер исследует образ Сангвиния и историю Кровавых Ангелов.</x:v>
      </x:c>
      <x:c r="N314" s="3" t="str"/>
      <x:c r="O314" s="3" t="str">
        <x:v>Не читать раньше указанного порога. Точные исходы событий здесь не раскрываются.</x:v>
      </x:c>
      <x:c r="P314" s="13" t="str">
        <x:v>Medium</x:v>
      </x:c>
      <x:c r="Q314" s="3" t="str">
        <x:v>Библиография / описание: https://www.blacklibrary.com/audio/the-horus-heresy-audiobooks/mp3-sanguinius-the-great-angel-eng-2022.html
https://wh40k.lexicanum.com/mediawiki/index.php?mobileaction=toggle_view_mobile&amp;title=Sanguinius%3A_The_Great_Angel_%28Novel%29
https://legiodraconis.fr/wiki/index.php?title=Sanguinius%3A_The_Great_Angel
https://bolterandchainsword.com/topic/376695-sanguinius-the-great-angel-17-the-horus-heresy-primarchs/page/3/
Положение чтения: редакционный вывод по указанным связям; не означает проверку каждой страницы.</x:v>
      </x:c>
      <x:c r="R314" s="3" t="str">
        <x:v>01 HH → Siege → Scouring</x:v>
      </x:c>
      <x:c r="S314" s="3" t="n">
        <x:v>310</x:v>
      </x:c>
      <x:c r="T314" s="3" t="str">
        <x:v>Положение обосновано; полный текст всех изданий не сверялся</x:v>
      </x:c>
      <x:c r="U314" s="3" t="str"/>
      <x:c r="V314" s="3" t="n">
        <x:v>21</x:v>
      </x:c>
      <x:c r="W314" s="3" t="str">
        <x:v>Официальное русское название не подтверждено.</x:v>
      </x:c>
      <x:c r="X314" s="3" t="str">
        <x:v>W0310</x:v>
      </x:c>
    </x:row>
    <x:row r="315" ht="150" customHeight="1">
      <x:c r="A315" s="23" t="n">
        <x:v>311</x:v>
      </x:c>
      <x:c r="B315" s="7" t="str">
        <x:v>M30–M31</x:v>
      </x:c>
      <x:c r="C315" s="7" t="str">
        <x:v>M30; Thoas ПОСЛЕ Monarchia</x:v>
      </x:c>
      <x:c r="D315" s="7" t="str">
        <x:v>После Ashes of the Imperium</x:v>
      </x:c>
      <x:c r="E315" s="7" t="str">
        <x:v>Легионы / Империум</x:v>
      </x:c>
      <x:c r="F315" s="7" t="str">
        <x:v>The Primarchs — индивидуальный аудит</x:v>
      </x:c>
      <x:c r="G315" s="7" t="str">
        <x:v>Roboute Guilliman: Lord of Ultramar</x:v>
      </x:c>
      <x:c r="H315" s="7" t="str">
        <x:v>Робаут Жиллиман. Владыка Ультрамара</x:v>
      </x:c>
      <x:c r="I315" s="7" t="str">
        <x:v>David Annandale</x:v>
      </x:c>
      <x:c r="J315" s="7" t="str">
        <x:v>novel</x:v>
      </x:c>
      <x:c r="K315" s="7" t="str">
        <x:v>M30; Thoas ПОСЛЕ Monarchia</x:v>
      </x:c>
      <x:c r="L315" s="7" t="str">
        <x:v>Сообщается о датированной 120.M31 вставке; требуется сверка издания</x:v>
      </x:c>
      <x:c r="M315" s="7" t="str">
        <x:v>Жиллиман ведёт войну на Thoas и размышляет о цене имперского завоевания.</x:v>
      </x:c>
      <x:c r="N315" s="7" t="str">
        <x:v>Основная датировка после Monarchia подтверждена Lexicanum. Поздняя вставка отмечена в читательской хронологии; консервативный перенос после Осады до проверки текста.</x:v>
      </x:c>
      <x:c r="O315" s="7" t="str">
        <x:v>Не читать раньше указанного порога. Точные исходы событий здесь не раскрываются.</x:v>
      </x:c>
      <x:c r="P315" s="14" t="str">
        <x:v>Low</x:v>
      </x:c>
      <x:c r="Q315" s="7" t="str">
        <x:v>Библиография / описание: https://wh40k.lexicanum.com/mediawiki/index.php?mobileaction=toggle_view_mobile&amp;title=Battle_of_Thoas
https://wh40k.lexicanum.com/wiki/Ork_Emperor_of_Thoas
https://sites.google.com/site/tymellsheresy/horus-heresy-timeline-notes-potential-spoilers
Положение чтения: редакционный вывод по указанным связям; не означает проверку каждой страницы.</x:v>
      </x:c>
      <x:c r="R315" s="7" t="str">
        <x:v>01 HH → Siege → Scouring</x:v>
      </x:c>
      <x:c r="S315" s="7" t="n">
        <x:v>311</x:v>
      </x:c>
      <x:c r="T315" s="7" t="str">
        <x:v>Основные события проверены; поздняя вставка требует первичной проверки</x:v>
      </x:c>
      <x:c r="U315" s="7" t="str"/>
      <x:c r="V315" s="7" t="n">
        <x:v>31</x:v>
      </x:c>
      <x:c r="W315" s="7" t="str">
        <x:v>Подтверждено издательское издание / оглавление Фантастика Книжный Клуб: https://fantlab.ru/series8470</x:v>
      </x:c>
      <x:c r="X315" s="7" t="str">
        <x:v>W0311</x:v>
      </x:c>
    </x:row>
    <x:row r="316" ht="150" customHeight="1">
      <x:c r="A316" s="3" t="n">
        <x:v>312</x:v>
      </x:c>
      <x:c r="B316" s="3" t="str">
        <x:v>M30–M31</x:v>
      </x:c>
      <x:c r="C316" s="3" t="str">
        <x:v>Разные этапы Осады; безопасный послесловный блок</x:v>
      </x:c>
      <x:c r="D316" s="3" t="str">
        <x:v>После The End and the Death: Volume III</x:v>
      </x:c>
      <x:c r="E316" s="3" t="str">
        <x:v>Легионы / Империум</x:v>
      </x:c>
      <x:c r="F316" s="3" t="str">
        <x:v>Heirs of the Emperor / Sons of the Emperor</x:v>
      </x:c>
      <x:c r="G316" s="3" t="str">
        <x:v>Shadow of the Past</x:v>
      </x:c>
      <x:c r="H316" s="3" t="str"/>
      <x:c r="I316" s="3" t="str">
        <x:v>Gav Thorpe</x:v>
      </x:c>
      <x:c r="J316" s="3" t="str">
        <x:v>short story</x:v>
      </x:c>
      <x:c r="K316" s="3" t="str">
        <x:v>Разные этапы Осады; безопасный послесловный блок</x:v>
      </x:c>
      <x:c r="L316" s="3" t="str">
        <x:v>Поздняя рамка не установлена по доступным источникам; это не доказательство её отсутствия.</x:v>
      </x:c>
      <x:c r="M316" s="3" t="str">
        <x:v>Коракс и Несущие Слово вновь пересекаются после Ереси.</x:v>
      </x:c>
      <x:c r="N316" s="3" t="str"/>
      <x:c r="O316" s="3" t="str">
        <x:v>Порог предварительный. Непросмотренные рамки, пророчества и эпилоги могут требовать переноса.</x:v>
      </x:c>
      <x:c r="P316" s="13" t="str">
        <x:v>Medium</x:v>
      </x:c>
      <x:c r="Q316" s="3" t="str">
        <x:v>Библиография / описание: https://wh40k.lexicanum.com/wiki/Heirs_of_The_Emperor_(Anthology)
https://www.blacklibrary.com/the-horus-heresy/novels/sons-of-the-emperor-eng-2019.html
Положение чтения: редакционный вывод по указанным связям; не означает проверку каждой страницы.</x:v>
      </x:c>
      <x:c r="R316" s="3" t="str">
        <x:v>01 HH → Siege → Scouring</x:v>
      </x:c>
      <x:c r="S316" s="3" t="n">
        <x:v>312</x:v>
      </x:c>
      <x:c r="T316" s="3" t="str">
        <x:v>Библиография проверена; порог предложен по арке; полная рамка не проверена</x:v>
      </x:c>
      <x:c r="U316" s="3" t="str">
        <x:v>Heirs of the Emperor
Sons of the Emperor</x:v>
      </x:c>
      <x:c r="V316" s="3"/>
      <x:c r="W316" s="3" t="str">
        <x:v>Официальное русское название не подтверждено.</x:v>
      </x:c>
      <x:c r="X316" s="3" t="str">
        <x:v>W0312</x:v>
      </x:c>
    </x:row>
    <x:row r="317" ht="150" customHeight="1">
      <x:c r="A317" s="7" t="n">
        <x:v>313</x:v>
      </x:c>
      <x:c r="B317" s="7" t="str">
        <x:v>После Ереси / M31</x:v>
      </x:c>
      <x:c r="C317" s="7" t="str">
        <x:v>M31; спустя несколько столетий после Ереси по аннотации BL</x:v>
      </x:c>
      <x:c r="D317" s="7" t="str">
        <x:v>После Осады и Второго основания; до эпохи Габриэля Сета.</x:v>
      </x:c>
      <x:c r="E317" s="7" t="str">
        <x:v>Flesh Tearers</x:v>
      </x:c>
      <x:c r="F317" s="7" t="str">
        <x:v>Nassir Amit / основание ордена</x:v>
      </x:c>
      <x:c r="G317" s="7" t="str">
        <x:v>Flesh of Cretacia</x:v>
      </x:c>
      <x:c r="H317" s="7" t="str"/>
      <x:c r="I317" s="7" t="str">
        <x:v>Andy Smillie</x:v>
      </x:c>
      <x:c r="J317" s="7" t="str">
        <x:v>novella</x:v>
      </x:c>
      <x:c r="K317" s="7" t="str">
        <x:v>M31; спустя несколько столетий после Ереси по аннотации BL</x:v>
      </x:c>
      <x:c r="L317" s="7" t="str">
        <x:v>Отдельная проверка полного текста не завершена</x:v>
      </x:c>
      <x:c r="M317" s="7" t="str">
        <x:v>Преследуя орков, Нассир Амит приводит Расчленителей на свирепый мир, который может стать их новым домом.</x:v>
      </x:c>
      <x:c r="N317" s="7" t="str">
        <x:v>Издательская аннотация подтверждает послевоенный орден. Название серии Space Marine Battles не означает M41. BL указывает столетия, а пересказ Lexicanum — годы после Второго основания. Точный год не присвоен; приоритет у BL.</x:v>
      </x:c>
      <x:c r="O317" s="7" t="str">
        <x:v>Безопасность по полному тексту не подтверждена.</x:v>
      </x:c>
      <x:c r="P317" s="13" t="str">
        <x:v>Medium</x:v>
      </x:c>
      <x:c r="Q317" s="7" t="str">
        <x:v>Библиография / описание: https://wh40k.lexicanum.com/wiki/Flesh_of_Cretacia_%28Novella%29
https://www.blacklibrary.com/series/space-marine-battles/flesh-of-cretacia-ebook.html
https://wh40k.lexicanum.com/wiki/List_of_Novels
https://www.blacklibrary.com/all-products/flesh-of-cretacia-ebook.html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317" s="7" t="str">
        <x:v>01 HH → Siege → Scouring</x:v>
      </x:c>
      <x:c r="S317" s="7" t="n">
        <x:v>313</x:v>
      </x:c>
      <x:c r="T317" s="7" t="str">
        <x:v>Автор и эпоха подтверждены; полный текст рамки не проверен</x:v>
      </x:c>
      <x:c r="U317" s="7" t="str">
        <x:v>Flesh Tearers
Sons of Sanguinius: A Blood Angels Omnibus</x:v>
      </x:c>
      <x:c r="V317" s="7"/>
      <x:c r="W317" s="7" t="str">
        <x:v>Официальное русское название не подтверждено.</x:v>
      </x:c>
      <x:c r="X317" s="7" t="str">
        <x:v>W0313</x:v>
      </x:c>
    </x:row>
    <x:row r="318" ht="150" customHeight="1">
      <x:c r="A318" s="3" t="n">
        <x:v>314</x:v>
      </x:c>
      <x:c r="B318" s="3" t="str">
        <x:v>Post-Heresy</x:v>
      </x:c>
      <x:c r="C318" s="3" t="str">
        <x:v>После Ереси; до распада легиона на Skalathrax</x:v>
      </x:c>
      <x:c r="D318" s="3" t="str">
        <x:v>После Осады</x:v>
      </x:c>
      <x:c r="E318" s="3" t="str">
        <x:v>World Eaters</x:v>
      </x:c>
      <x:c r="F318" s="3" t="str">
        <x:v>World Eaters</x:v>
      </x:c>
      <x:c r="G318" s="3" t="str">
        <x:v>Khârn: Eater of Worlds</x:v>
      </x:c>
      <x:c r="H318" s="3" t="str"/>
      <x:c r="I318" s="3" t="str">
        <x:v>Anthony Reynolds</x:v>
      </x:c>
      <x:c r="J318" s="3" t="str">
        <x:v>novel</x:v>
      </x:c>
      <x:c r="K318" s="3" t="str">
        <x:v>После Ереси; до распада легиона на Skalathrax</x:v>
      </x:c>
      <x:c r="L318" s="3" t="str">
        <x:v>Поздняя рамка не установлена по доступным источникам; это не доказательство её отсутствия.</x:v>
      </x:c>
      <x:c r="M318" s="3" t="str">
        <x:v>Пожиратели Миров пытаются найти направление после поражения в гражданской войне.</x:v>
      </x:c>
      <x:c r="N318" s="3" t="str">
        <x:v> Год публикации из v5 удалён из датировки событий.</x:v>
      </x:c>
      <x:c r="O318" s="3" t="str">
        <x:v>Не читать раньше указанного порога. Точные исходы событий здесь не раскрываются.</x:v>
      </x:c>
      <x:c r="P318" s="13" t="str">
        <x:v>Medium</x:v>
      </x:c>
      <x:c r="Q318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318" s="3" t="str">
        <x:v>01 HH → Siege → Scouring</x:v>
      </x:c>
      <x:c r="S318" s="3" t="n">
        <x:v>314</x:v>
      </x:c>
      <x:c r="T318" s="3" t="str">
        <x:v>Положение обосновано; полный текст всех изданий не сверялся</x:v>
      </x:c>
      <x:c r="U318" s="3" t="str"/>
      <x:c r="V318" s="3" t="n">
        <x:v>202</x:v>
      </x:c>
      <x:c r="W318" s="3" t="str">
        <x:v>Официальное русское название не подтверждено.</x:v>
      </x:c>
      <x:c r="X318" s="3" t="str">
        <x:v>W0314</x:v>
      </x:c>
    </x:row>
    <x:row r="319" ht="150" customHeight="1">
      <x:c r="A319" s="7" t="n">
        <x:v>315</x:v>
      </x:c>
      <x:c r="B319" s="7" t="str">
        <x:v>M32</x:v>
      </x:c>
      <x:c r="C319" s="7" t="str">
        <x:v>544–546.M32</x:v>
      </x:c>
      <x:c r="D319" s="7" t="str">
        <x:v>После Scouring; внутри цикла последовательное развитие одной войны.</x:v>
      </x:c>
      <x:c r="E319" s="7" t="str">
        <x:v>Империум / Orks</x:v>
      </x:c>
      <x:c r="F319" s="7" t="str">
        <x:v>The Beast Arises</x:v>
      </x:c>
      <x:c r="G319" s="7" t="str">
        <x:v>I Am Slaughter</x:v>
      </x:c>
      <x:c r="H319" s="7" t="str"/>
      <x:c r="I319" s="7" t="str">
        <x:v>Dan Abnett</x:v>
      </x:c>
      <x:c r="J319" s="7" t="str">
        <x:v>novel</x:v>
      </x:c>
      <x:c r="K319" s="7" t="str">
        <x:v>544–546.M32</x:v>
      </x:c>
      <x:c r="L319" s="7" t="str">
        <x:v>Поздняя рамка не установлена по доступным источникам; это не доказательство её отсутствия.</x:v>
      </x:c>
      <x:c r="M319" s="7" t="str">
        <x:v>Эпизод войны Империума против Великого Зверя; часть 1 общей непрерывной истории.</x:v>
      </x:c>
      <x:c r="N319" s="7" t="str"/>
      <x:c r="O319" s="7" t="str">
        <x:v>Не читать раньше указанного порога. Точные исходы событий здесь не раскрываются.</x:v>
      </x:c>
      <x:c r="P319" s="13" t="str">
        <x:v>Medium</x:v>
      </x:c>
      <x:c r="Q319" s="7" t="str">
        <x:v>Библиография / описание: https://wh40k.lexicanum.com/wiki/The_Beast_Arises
Положение чтения: редакционный вывод по указанным связям; не означает проверку каждой страницы.</x:v>
      </x:c>
      <x:c r="R319" s="7" t="str">
        <x:v>02 M32 — The Beast Arises</x:v>
      </x:c>
      <x:c r="S319" s="7" t="n">
        <x:v>1</x:v>
      </x:c>
      <x:c r="T319" s="7" t="str">
        <x:v>Положение обосновано; полный текст всех изданий не сверялся</x:v>
      </x:c>
      <x:c r="U319" s="7" t="str"/>
      <x:c r="V319" s="7" t="n">
        <x:v>93</x:v>
      </x:c>
      <x:c r="W319" s="7" t="str">
        <x:v>Официальное русское название не подтверждено.</x:v>
      </x:c>
      <x:c r="X319" s="7" t="str">
        <x:v>W0315</x:v>
      </x:c>
    </x:row>
    <x:row r="320" ht="150" customHeight="1">
      <x:c r="A320" s="3" t="n">
        <x:v>316</x:v>
      </x:c>
      <x:c r="B320" s="3" t="str">
        <x:v>M32</x:v>
      </x:c>
      <x:c r="C320" s="3" t="str">
        <x:v>544–546.M32</x:v>
      </x:c>
      <x:c r="D320" s="3" t="str">
        <x:v>После Scouring; внутри цикла последовательное развитие одной войны.</x:v>
      </x:c>
      <x:c r="E320" s="3" t="str">
        <x:v>Империум / Orks</x:v>
      </x:c>
      <x:c r="F320" s="3" t="str">
        <x:v>The Beast Arises</x:v>
      </x:c>
      <x:c r="G320" s="3" t="str">
        <x:v>Predator, Prey</x:v>
      </x:c>
      <x:c r="H320" s="3" t="str"/>
      <x:c r="I320" s="3" t="str">
        <x:v>Rob Sanders</x:v>
      </x:c>
      <x:c r="J320" s="3" t="str">
        <x:v>novel</x:v>
      </x:c>
      <x:c r="K320" s="3" t="str">
        <x:v>544–546.M32</x:v>
      </x:c>
      <x:c r="L320" s="3" t="str">
        <x:v>Поздняя рамка не установлена по доступным источникам; это не доказательство её отсутствия.</x:v>
      </x:c>
      <x:c r="M320" s="3" t="str">
        <x:v>Эпизод войны Империума против Великого Зверя; часть 2 общей непрерывной истории.</x:v>
      </x:c>
      <x:c r="N320" s="3" t="str"/>
      <x:c r="O320" s="3" t="str">
        <x:v>Не читать раньше указанного порога. Точные исходы событий здесь не раскрываются.</x:v>
      </x:c>
      <x:c r="P320" s="13" t="str">
        <x:v>Medium</x:v>
      </x:c>
      <x:c r="Q320" s="3" t="str">
        <x:v>Библиография / описание: https://wh40k.lexicanum.com/wiki/The_Beast_Arises
Положение чтения: редакционный вывод по указанным связям; не означает проверку каждой страницы.</x:v>
      </x:c>
      <x:c r="R320" s="3" t="str">
        <x:v>02 M32 — The Beast Arises</x:v>
      </x:c>
      <x:c r="S320" s="3" t="n">
        <x:v>2</x:v>
      </x:c>
      <x:c r="T320" s="3" t="str">
        <x:v>Положение обосновано; полный текст всех изданий не сверялся</x:v>
      </x:c>
      <x:c r="U320" s="3" t="str"/>
      <x:c r="V320" s="3"/>
      <x:c r="W320" s="3" t="str">
        <x:v>Официальное русское название не подтверждено.</x:v>
      </x:c>
      <x:c r="X320" s="3" t="str">
        <x:v>W0316</x:v>
      </x:c>
    </x:row>
    <x:row r="321" ht="150" customHeight="1">
      <x:c r="A321" s="7" t="n">
        <x:v>317</x:v>
      </x:c>
      <x:c r="B321" s="7" t="str">
        <x:v>M32</x:v>
      </x:c>
      <x:c r="C321" s="7" t="str">
        <x:v>544–546.M32</x:v>
      </x:c>
      <x:c r="D321" s="7" t="str">
        <x:v>После Scouring; внутри цикла последовательное развитие одной войны.</x:v>
      </x:c>
      <x:c r="E321" s="7" t="str">
        <x:v>Империум / Orks</x:v>
      </x:c>
      <x:c r="F321" s="7" t="str">
        <x:v>The Beast Arises</x:v>
      </x:c>
      <x:c r="G321" s="7" t="str">
        <x:v>The Emperor Expects</x:v>
      </x:c>
      <x:c r="H321" s="7" t="str"/>
      <x:c r="I321" s="7" t="str">
        <x:v>Gav Thorpe</x:v>
      </x:c>
      <x:c r="J321" s="7" t="str">
        <x:v>novel</x:v>
      </x:c>
      <x:c r="K321" s="7" t="str">
        <x:v>544–546.M32</x:v>
      </x:c>
      <x:c r="L321" s="7" t="str">
        <x:v>Поздняя рамка не установлена по доступным источникам; это не доказательство её отсутствия.</x:v>
      </x:c>
      <x:c r="M321" s="7" t="str">
        <x:v>Эпизод войны Империума против Великого Зверя; часть 3 общей непрерывной истории.</x:v>
      </x:c>
      <x:c r="N321" s="7" t="str"/>
      <x:c r="O321" s="7" t="str">
        <x:v>Не читать раньше указанного порога. Точные исходы событий здесь не раскрываются.</x:v>
      </x:c>
      <x:c r="P321" s="13" t="str">
        <x:v>Medium</x:v>
      </x:c>
      <x:c r="Q321" s="7" t="str">
        <x:v>Библиография / описание: https://wh40k.lexicanum.com/wiki/The_Beast_Arises
Положение чтения: редакционный вывод по указанным связям; не означает проверку каждой страницы.</x:v>
      </x:c>
      <x:c r="R321" s="7" t="str">
        <x:v>02 M32 — The Beast Arises</x:v>
      </x:c>
      <x:c r="S321" s="7" t="n">
        <x:v>3</x:v>
      </x:c>
      <x:c r="T321" s="7" t="str">
        <x:v>Положение обосновано; полный текст всех изданий не сверялся</x:v>
      </x:c>
      <x:c r="U321" s="7" t="str"/>
      <x:c r="V321" s="7"/>
      <x:c r="W321" s="7" t="str">
        <x:v>Официальное русское название не подтверждено.</x:v>
      </x:c>
      <x:c r="X321" s="7" t="str">
        <x:v>W0317</x:v>
      </x:c>
    </x:row>
    <x:row r="322" ht="150" customHeight="1">
      <x:c r="A322" s="3" t="n">
        <x:v>318</x:v>
      </x:c>
      <x:c r="B322" s="3" t="str">
        <x:v>M32</x:v>
      </x:c>
      <x:c r="C322" s="3" t="str">
        <x:v>544–546.M32</x:v>
      </x:c>
      <x:c r="D322" s="3" t="str">
        <x:v>После Scouring; внутри цикла последовательное развитие одной войны.</x:v>
      </x:c>
      <x:c r="E322" s="3" t="str">
        <x:v>Империум / Orks</x:v>
      </x:c>
      <x:c r="F322" s="3" t="str">
        <x:v>The Beast Arises</x:v>
      </x:c>
      <x:c r="G322" s="3" t="str">
        <x:v>The Last Wall</x:v>
      </x:c>
      <x:c r="H322" s="3" t="str"/>
      <x:c r="I322" s="3" t="str">
        <x:v>David Annandale</x:v>
      </x:c>
      <x:c r="J322" s="3" t="str">
        <x:v>novel</x:v>
      </x:c>
      <x:c r="K322" s="3" t="str">
        <x:v>544–546.M32</x:v>
      </x:c>
      <x:c r="L322" s="3" t="str">
        <x:v>Поздняя рамка не установлена по доступным источникам; это не доказательство её отсутствия.</x:v>
      </x:c>
      <x:c r="M322" s="3" t="str">
        <x:v>Эпизод войны Империума против Великого Зверя; часть 4 общей непрерывной истории.</x:v>
      </x:c>
      <x:c r="N322" s="3" t="str"/>
      <x:c r="O322" s="3" t="str">
        <x:v>Не читать раньше указанного порога. Точные исходы событий здесь не раскрываются.</x:v>
      </x:c>
      <x:c r="P322" s="13" t="str">
        <x:v>Medium</x:v>
      </x:c>
      <x:c r="Q322" s="3" t="str">
        <x:v>Библиография / описание: https://wh40k.lexicanum.com/wiki/The_Beast_Arises
Положение чтения: редакционный вывод по указанным связям; не означает проверку каждой страницы.</x:v>
      </x:c>
      <x:c r="R322" s="3" t="str">
        <x:v>02 M32 — The Beast Arises</x:v>
      </x:c>
      <x:c r="S322" s="3" t="n">
        <x:v>4</x:v>
      </x:c>
      <x:c r="T322" s="3" t="str">
        <x:v>Положение обосновано; полный текст всех изданий не сверялся</x:v>
      </x:c>
      <x:c r="U322" s="3" t="str"/>
      <x:c r="V322" s="3"/>
      <x:c r="W322" s="3" t="str">
        <x:v>Официальное русское название не подтверждено.</x:v>
      </x:c>
      <x:c r="X322" s="3" t="str">
        <x:v>W0318</x:v>
      </x:c>
    </x:row>
    <x:row r="323" ht="150" customHeight="1">
      <x:c r="A323" s="7" t="n">
        <x:v>319</x:v>
      </x:c>
      <x:c r="B323" s="7" t="str">
        <x:v>M32</x:v>
      </x:c>
      <x:c r="C323" s="7" t="str">
        <x:v>544–546.M32</x:v>
      </x:c>
      <x:c r="D323" s="7" t="str">
        <x:v>После Scouring; внутри цикла последовательное развитие одной войны.</x:v>
      </x:c>
      <x:c r="E323" s="7" t="str">
        <x:v>Империум / Orks</x:v>
      </x:c>
      <x:c r="F323" s="7" t="str">
        <x:v>The Beast Arises</x:v>
      </x:c>
      <x:c r="G323" s="7" t="str">
        <x:v>Throneworld</x:v>
      </x:c>
      <x:c r="H323" s="7" t="str"/>
      <x:c r="I323" s="7" t="str">
        <x:v>Guy Haley</x:v>
      </x:c>
      <x:c r="J323" s="7" t="str">
        <x:v>novel</x:v>
      </x:c>
      <x:c r="K323" s="7" t="str">
        <x:v>544–546.M32</x:v>
      </x:c>
      <x:c r="L323" s="7" t="str">
        <x:v>Поздняя рамка не установлена по доступным источникам; это не доказательство её отсутствия.</x:v>
      </x:c>
      <x:c r="M323" s="7" t="str">
        <x:v>Эпизод войны Империума против Великого Зверя; часть 5 общей непрерывной истории.</x:v>
      </x:c>
      <x:c r="N323" s="7" t="str"/>
      <x:c r="O323" s="7" t="str">
        <x:v>Не читать раньше указанного порога. Точные исходы событий здесь не раскрываются.</x:v>
      </x:c>
      <x:c r="P323" s="13" t="str">
        <x:v>Medium</x:v>
      </x:c>
      <x:c r="Q323" s="7" t="str">
        <x:v>Библиография / описание: https://wh40k.lexicanum.com/wiki/The_Beast_Arises
Положение чтения: редакционный вывод по указанным связям; не означает проверку каждой страницы.</x:v>
      </x:c>
      <x:c r="R323" s="7" t="str">
        <x:v>02 M32 — The Beast Arises</x:v>
      </x:c>
      <x:c r="S323" s="7" t="n">
        <x:v>5</x:v>
      </x:c>
      <x:c r="T323" s="7" t="str">
        <x:v>Положение обосновано; полный текст всех изданий не сверялся</x:v>
      </x:c>
      <x:c r="U323" s="7" t="str"/>
      <x:c r="V323" s="7"/>
      <x:c r="W323" s="7" t="str">
        <x:v>Официальное русское название не подтверждено.</x:v>
      </x:c>
      <x:c r="X323" s="7" t="str">
        <x:v>W0319</x:v>
      </x:c>
    </x:row>
    <x:row r="324" ht="150" customHeight="1">
      <x:c r="A324" s="3" t="n">
        <x:v>320</x:v>
      </x:c>
      <x:c r="B324" s="3" t="str">
        <x:v>M32</x:v>
      </x:c>
      <x:c r="C324" s="3" t="str">
        <x:v>544–546.M32</x:v>
      </x:c>
      <x:c r="D324" s="3" t="str">
        <x:v>После Scouring; внутри цикла последовательное развитие одной войны.</x:v>
      </x:c>
      <x:c r="E324" s="3" t="str">
        <x:v>Империум / Orks</x:v>
      </x:c>
      <x:c r="F324" s="3" t="str">
        <x:v>The Beast Arises</x:v>
      </x:c>
      <x:c r="G324" s="3" t="str">
        <x:v>Echoes of the Long War</x:v>
      </x:c>
      <x:c r="H324" s="3" t="str"/>
      <x:c r="I324" s="3" t="str">
        <x:v>David Guymer</x:v>
      </x:c>
      <x:c r="J324" s="3" t="str">
        <x:v>novel</x:v>
      </x:c>
      <x:c r="K324" s="3" t="str">
        <x:v>544–546.M32</x:v>
      </x:c>
      <x:c r="L324" s="3" t="str">
        <x:v>Поздняя рамка не установлена по доступным источникам; это не доказательство её отсутствия.</x:v>
      </x:c>
      <x:c r="M324" s="3" t="str">
        <x:v>Эпизод войны Империума против Великого Зверя; часть 6 общей непрерывной истории.</x:v>
      </x:c>
      <x:c r="N324" s="3" t="str"/>
      <x:c r="O324" s="3" t="str">
        <x:v>Не читать раньше указанного порога. Точные исходы событий здесь не раскрываются.</x:v>
      </x:c>
      <x:c r="P324" s="13" t="str">
        <x:v>Medium</x:v>
      </x:c>
      <x:c r="Q324" s="3" t="str">
        <x:v>Библиография / описание: https://wh40k.lexicanum.com/wiki/The_Beast_Arises
Положение чтения: редакционный вывод по указанным связям; не означает проверку каждой страницы.</x:v>
      </x:c>
      <x:c r="R324" s="3" t="str">
        <x:v>02 M32 — The Beast Arises</x:v>
      </x:c>
      <x:c r="S324" s="3" t="n">
        <x:v>6</x:v>
      </x:c>
      <x:c r="T324" s="3" t="str">
        <x:v>Положение обосновано; полный текст всех изданий не сверялся</x:v>
      </x:c>
      <x:c r="U324" s="3" t="str"/>
      <x:c r="V324" s="3"/>
      <x:c r="W324" s="3" t="str">
        <x:v>Официальное русское название не подтверждено.</x:v>
      </x:c>
      <x:c r="X324" s="3" t="str">
        <x:v>W0320</x:v>
      </x:c>
    </x:row>
    <x:row r="325" ht="150" customHeight="1">
      <x:c r="A325" s="7" t="n">
        <x:v>321</x:v>
      </x:c>
      <x:c r="B325" s="7" t="str">
        <x:v>M32</x:v>
      </x:c>
      <x:c r="C325" s="7" t="str">
        <x:v>544–546.M32</x:v>
      </x:c>
      <x:c r="D325" s="7" t="str">
        <x:v>После Scouring; внутри цикла последовательное развитие одной войны.</x:v>
      </x:c>
      <x:c r="E325" s="7" t="str">
        <x:v>Империум / Orks</x:v>
      </x:c>
      <x:c r="F325" s="7" t="str">
        <x:v>The Beast Arises</x:v>
      </x:c>
      <x:c r="G325" s="7" t="str">
        <x:v>The Hunt for Vulkan</x:v>
      </x:c>
      <x:c r="H325" s="7" t="str"/>
      <x:c r="I325" s="7" t="str">
        <x:v>David Annandale</x:v>
      </x:c>
      <x:c r="J325" s="7" t="str">
        <x:v>novel</x:v>
      </x:c>
      <x:c r="K325" s="7" t="str">
        <x:v>544–546.M32</x:v>
      </x:c>
      <x:c r="L325" s="7" t="str">
        <x:v>Поздняя рамка не установлена по доступным источникам; это не доказательство её отсутствия.</x:v>
      </x:c>
      <x:c r="M325" s="7" t="str">
        <x:v>Эпизод войны Империума против Великого Зверя; часть 7 общей непрерывной истории.</x:v>
      </x:c>
      <x:c r="N325" s="7" t="str"/>
      <x:c r="O325" s="7" t="str">
        <x:v>Не читать раньше указанного порога. Точные исходы событий здесь не раскрываются.</x:v>
      </x:c>
      <x:c r="P325" s="13" t="str">
        <x:v>Medium</x:v>
      </x:c>
      <x:c r="Q325" s="7" t="str">
        <x:v>Библиография / описание: https://wh40k.lexicanum.com/wiki/The_Beast_Arises
Положение чтения: редакционный вывод по указанным связям; не означает проверку каждой страницы.</x:v>
      </x:c>
      <x:c r="R325" s="7" t="str">
        <x:v>02 M32 — The Beast Arises</x:v>
      </x:c>
      <x:c r="S325" s="7" t="n">
        <x:v>7</x:v>
      </x:c>
      <x:c r="T325" s="7" t="str">
        <x:v>Положение обосновано; полный текст всех изданий не сверялся</x:v>
      </x:c>
      <x:c r="U325" s="7" t="str"/>
      <x:c r="V325" s="7"/>
      <x:c r="W325" s="7" t="str">
        <x:v>Официальное русское название не подтверждено.</x:v>
      </x:c>
      <x:c r="X325" s="7" t="str">
        <x:v>W0321</x:v>
      </x:c>
    </x:row>
    <x:row r="326" ht="150" customHeight="1">
      <x:c r="A326" s="3" t="n">
        <x:v>322</x:v>
      </x:c>
      <x:c r="B326" s="3" t="str">
        <x:v>M32</x:v>
      </x:c>
      <x:c r="C326" s="3" t="str">
        <x:v>544–546.M32</x:v>
      </x:c>
      <x:c r="D326" s="3" t="str">
        <x:v>После Scouring; внутри цикла последовательное развитие одной войны.</x:v>
      </x:c>
      <x:c r="E326" s="3" t="str">
        <x:v>Империум / Orks</x:v>
      </x:c>
      <x:c r="F326" s="3" t="str">
        <x:v>The Beast Arises</x:v>
      </x:c>
      <x:c r="G326" s="3" t="str">
        <x:v>The Beast Must Die</x:v>
      </x:c>
      <x:c r="H326" s="3" t="str"/>
      <x:c r="I326" s="3" t="str">
        <x:v>Gav Thorpe</x:v>
      </x:c>
      <x:c r="J326" s="3" t="str">
        <x:v>novel</x:v>
      </x:c>
      <x:c r="K326" s="3" t="str">
        <x:v>544–546.M32</x:v>
      </x:c>
      <x:c r="L326" s="3" t="str">
        <x:v>Поздняя рамка не установлена по доступным источникам; это не доказательство её отсутствия.</x:v>
      </x:c>
      <x:c r="M326" s="3" t="str">
        <x:v>Эпизод войны Империума против Великого Зверя; часть 8 общей непрерывной истории.</x:v>
      </x:c>
      <x:c r="N326" s="3" t="str"/>
      <x:c r="O326" s="3" t="str">
        <x:v>Не читать раньше указанного порога. Точные исходы событий здесь не раскрываются.</x:v>
      </x:c>
      <x:c r="P326" s="13" t="str">
        <x:v>Medium</x:v>
      </x:c>
      <x:c r="Q326" s="3" t="str">
        <x:v>Библиография / описание: https://wh40k.lexicanum.com/wiki/The_Beast_Arises
Положение чтения: редакционный вывод по указанным связям; не означает проверку каждой страницы.</x:v>
      </x:c>
      <x:c r="R326" s="3" t="str">
        <x:v>02 M32 — The Beast Arises</x:v>
      </x:c>
      <x:c r="S326" s="3" t="n">
        <x:v>8</x:v>
      </x:c>
      <x:c r="T326" s="3" t="str">
        <x:v>Положение обосновано; полный текст всех изданий не сверялся</x:v>
      </x:c>
      <x:c r="U326" s="3" t="str"/>
      <x:c r="V326" s="3" t="n">
        <x:v>94</x:v>
      </x:c>
      <x:c r="W326" s="3" t="str">
        <x:v>Официальное русское название не подтверждено.</x:v>
      </x:c>
      <x:c r="X326" s="3" t="str">
        <x:v>W0322</x:v>
      </x:c>
    </x:row>
    <x:row r="327" ht="150" customHeight="1">
      <x:c r="A327" s="7" t="n">
        <x:v>323</x:v>
      </x:c>
      <x:c r="B327" s="7" t="str">
        <x:v>M32</x:v>
      </x:c>
      <x:c r="C327" s="7" t="str">
        <x:v>544–546.M32</x:v>
      </x:c>
      <x:c r="D327" s="7" t="str">
        <x:v>После Scouring; внутри цикла последовательное развитие одной войны.</x:v>
      </x:c>
      <x:c r="E327" s="7" t="str">
        <x:v>Империум / Orks</x:v>
      </x:c>
      <x:c r="F327" s="7" t="str">
        <x:v>The Beast Arises</x:v>
      </x:c>
      <x:c r="G327" s="7" t="str">
        <x:v>Watchers in Death</x:v>
      </x:c>
      <x:c r="H327" s="7" t="str"/>
      <x:c r="I327" s="7" t="str">
        <x:v>David Annandale</x:v>
      </x:c>
      <x:c r="J327" s="7" t="str">
        <x:v>novel</x:v>
      </x:c>
      <x:c r="K327" s="7" t="str">
        <x:v>544–546.M32</x:v>
      </x:c>
      <x:c r="L327" s="7" t="str">
        <x:v>Поздняя рамка не установлена по доступным источникам; это не доказательство её отсутствия.</x:v>
      </x:c>
      <x:c r="M327" s="7" t="str">
        <x:v>Эпизод войны Империума против Великого Зверя; часть 9 общей непрерывной истории.</x:v>
      </x:c>
      <x:c r="N327" s="7" t="str"/>
      <x:c r="O327" s="7" t="str">
        <x:v>Не читать раньше указанного порога. Точные исходы событий здесь не раскрываются.</x:v>
      </x:c>
      <x:c r="P327" s="13" t="str">
        <x:v>Medium</x:v>
      </x:c>
      <x:c r="Q327" s="7" t="str">
        <x:v>Библиография / описание: https://wh40k.lexicanum.com/wiki/The_Beast_Arises
Положение чтения: редакционный вывод по указанным связям; не означает проверку каждой страницы.</x:v>
      </x:c>
      <x:c r="R327" s="7" t="str">
        <x:v>02 M32 — The Beast Arises</x:v>
      </x:c>
      <x:c r="S327" s="7" t="n">
        <x:v>9</x:v>
      </x:c>
      <x:c r="T327" s="7" t="str">
        <x:v>Положение обосновано; полный текст всех изданий не сверялся</x:v>
      </x:c>
      <x:c r="U327" s="7" t="str"/>
      <x:c r="V327" s="7" t="n">
        <x:v>95</x:v>
      </x:c>
      <x:c r="W327" s="7" t="str">
        <x:v>Официальное русское название не подтверждено.</x:v>
      </x:c>
      <x:c r="X327" s="7" t="str">
        <x:v>W0323</x:v>
      </x:c>
    </x:row>
    <x:row r="328" ht="150" customHeight="1">
      <x:c r="A328" s="3" t="n">
        <x:v>324</x:v>
      </x:c>
      <x:c r="B328" s="3" t="str">
        <x:v>M32</x:v>
      </x:c>
      <x:c r="C328" s="3" t="str">
        <x:v>544–546.M32</x:v>
      </x:c>
      <x:c r="D328" s="3" t="str">
        <x:v>После Scouring; внутри цикла последовательное развитие одной войны.</x:v>
      </x:c>
      <x:c r="E328" s="3" t="str">
        <x:v>Империум / Orks</x:v>
      </x:c>
      <x:c r="F328" s="3" t="str">
        <x:v>The Beast Arises</x:v>
      </x:c>
      <x:c r="G328" s="3" t="str">
        <x:v>The Last Son of Dorn</x:v>
      </x:c>
      <x:c r="H328" s="3" t="str"/>
      <x:c r="I328" s="3" t="str">
        <x:v>David Guymer</x:v>
      </x:c>
      <x:c r="J328" s="3" t="str">
        <x:v>novel</x:v>
      </x:c>
      <x:c r="K328" s="3" t="str">
        <x:v>544–546.M32</x:v>
      </x:c>
      <x:c r="L328" s="3" t="str">
        <x:v>Поздняя рамка не установлена по доступным источникам; это не доказательство её отсутствия.</x:v>
      </x:c>
      <x:c r="M328" s="3" t="str">
        <x:v>Эпизод войны Империума против Великого Зверя; часть 10 общей непрерывной истории.</x:v>
      </x:c>
      <x:c r="N328" s="3" t="str"/>
      <x:c r="O328" s="3" t="str">
        <x:v>Не читать раньше указанного порога. Точные исходы событий здесь не раскрываются.</x:v>
      </x:c>
      <x:c r="P328" s="13" t="str">
        <x:v>Medium</x:v>
      </x:c>
      <x:c r="Q328" s="3" t="str">
        <x:v>Библиография / описание: https://wh40k.lexicanum.com/wiki/The_Beast_Arises
Положение чтения: редакционный вывод по указанным связям; не означает проверку каждой страницы.</x:v>
      </x:c>
      <x:c r="R328" s="3" t="str">
        <x:v>02 M32 — The Beast Arises</x:v>
      </x:c>
      <x:c r="S328" s="3" t="n">
        <x:v>10</x:v>
      </x:c>
      <x:c r="T328" s="3" t="str">
        <x:v>Положение обосновано; полный текст всех изданий не сверялся</x:v>
      </x:c>
      <x:c r="U328" s="3" t="str"/>
      <x:c r="V328" s="3" t="n">
        <x:v>96</x:v>
      </x:c>
      <x:c r="W328" s="3" t="str">
        <x:v>Официальное русское название не подтверждено.</x:v>
      </x:c>
      <x:c r="X328" s="3" t="str">
        <x:v>W0324</x:v>
      </x:c>
    </x:row>
    <x:row r="329" ht="150" customHeight="1">
      <x:c r="A329" s="7" t="n">
        <x:v>325</x:v>
      </x:c>
      <x:c r="B329" s="7" t="str">
        <x:v>M32</x:v>
      </x:c>
      <x:c r="C329" s="7" t="str">
        <x:v>544–546.M32</x:v>
      </x:c>
      <x:c r="D329" s="7" t="str">
        <x:v>После Scouring; внутри цикла последовательное развитие одной войны.</x:v>
      </x:c>
      <x:c r="E329" s="7" t="str">
        <x:v>Империум / Orks</x:v>
      </x:c>
      <x:c r="F329" s="7" t="str">
        <x:v>The Beast Arises</x:v>
      </x:c>
      <x:c r="G329" s="7" t="str">
        <x:v>Shadow of Ullanor</x:v>
      </x:c>
      <x:c r="H329" s="7" t="str"/>
      <x:c r="I329" s="7" t="str">
        <x:v>Rob Sanders</x:v>
      </x:c>
      <x:c r="J329" s="7" t="str">
        <x:v>novel</x:v>
      </x:c>
      <x:c r="K329" s="7" t="str">
        <x:v>544–546.M32</x:v>
      </x:c>
      <x:c r="L329" s="7" t="str">
        <x:v>Поздняя рамка не установлена по доступным источникам; это не доказательство её отсутствия.</x:v>
      </x:c>
      <x:c r="M329" s="7" t="str">
        <x:v>Эпизод войны Империума против Великого Зверя; часть 11 общей непрерывной истории.</x:v>
      </x:c>
      <x:c r="N329" s="7" t="str"/>
      <x:c r="O329" s="7" t="str">
        <x:v>Не читать раньше указанного порога. Точные исходы событий здесь не раскрываются.</x:v>
      </x:c>
      <x:c r="P329" s="13" t="str">
        <x:v>Medium</x:v>
      </x:c>
      <x:c r="Q329" s="7" t="str">
        <x:v>Библиография / описание: https://wh40k.lexicanum.com/wiki/The_Beast_Arises
Положение чтения: редакционный вывод по указанным связям; не означает проверку каждой страницы.</x:v>
      </x:c>
      <x:c r="R329" s="7" t="str">
        <x:v>02 M32 — The Beast Arises</x:v>
      </x:c>
      <x:c r="S329" s="7" t="n">
        <x:v>11</x:v>
      </x:c>
      <x:c r="T329" s="7" t="str">
        <x:v>Положение обосновано; полный текст всех изданий не сверялся</x:v>
      </x:c>
      <x:c r="U329" s="7" t="str"/>
      <x:c r="V329" s="7" t="n">
        <x:v>97</x:v>
      </x:c>
      <x:c r="W329" s="7" t="str">
        <x:v>Официальное русское название не подтверждено.</x:v>
      </x:c>
      <x:c r="X329" s="7" t="str">
        <x:v>W0325</x:v>
      </x:c>
    </x:row>
    <x:row r="330" ht="150" customHeight="1">
      <x:c r="A330" s="3" t="n">
        <x:v>326</x:v>
      </x:c>
      <x:c r="B330" s="3" t="str">
        <x:v>M32</x:v>
      </x:c>
      <x:c r="C330" s="3" t="str">
        <x:v>544–546.M32</x:v>
      </x:c>
      <x:c r="D330" s="3" t="str">
        <x:v>После Scouring; внутри цикла последовательное развитие одной войны.</x:v>
      </x:c>
      <x:c r="E330" s="3" t="str">
        <x:v>Империум / Orks</x:v>
      </x:c>
      <x:c r="F330" s="3" t="str">
        <x:v>The Beast Arises</x:v>
      </x:c>
      <x:c r="G330" s="3" t="str">
        <x:v>The Beheading</x:v>
      </x:c>
      <x:c r="H330" s="3" t="str"/>
      <x:c r="I330" s="3" t="str">
        <x:v>Guy Haley</x:v>
      </x:c>
      <x:c r="J330" s="3" t="str">
        <x:v>novel</x:v>
      </x:c>
      <x:c r="K330" s="3" t="str">
        <x:v>544–546.M32</x:v>
      </x:c>
      <x:c r="L330" s="3" t="str">
        <x:v>Поздняя рамка не установлена по доступным источникам; это не доказательство её отсутствия.</x:v>
      </x:c>
      <x:c r="M330" s="3" t="str">
        <x:v>Эпизод войны Империума против Великого Зверя; часть 12 общей непрерывной истории.</x:v>
      </x:c>
      <x:c r="N330" s="3" t="str"/>
      <x:c r="O330" s="3" t="str">
        <x:v>Не читать раньше указанного порога. Точные исходы событий здесь не раскрываются.</x:v>
      </x:c>
      <x:c r="P330" s="13" t="str">
        <x:v>Medium</x:v>
      </x:c>
      <x:c r="Q330" s="3" t="str">
        <x:v>Библиография / описание: https://wh40k.lexicanum.com/wiki/The_Beast_Arises
Положение чтения: редакционный вывод по указанным связям; не означает проверку каждой страницы.</x:v>
      </x:c>
      <x:c r="R330" s="3" t="str">
        <x:v>02 M32 — The Beast Arises</x:v>
      </x:c>
      <x:c r="S330" s="3" t="n">
        <x:v>12</x:v>
      </x:c>
      <x:c r="T330" s="3" t="str">
        <x:v>Положение обосновано; полный текст всех изданий не сверялся</x:v>
      </x:c>
      <x:c r="U330" s="3" t="str"/>
      <x:c r="V330" s="3" t="n">
        <x:v>98</x:v>
      </x:c>
      <x:c r="W330" s="3" t="str">
        <x:v>Официальное русское название не подтверждено.</x:v>
      </x:c>
      <x:c r="X330" s="3" t="str">
        <x:v>W0326</x:v>
      </x:c>
    </x:row>
    <x:row r="331" ht="150" customHeight="1">
      <x:c r="A331" s="7" t="n">
        <x:v>327</x:v>
      </x:c>
      <x:c r="B331" s="7" t="str">
        <x:v>40k; уточнить эпоху</x:v>
      </x:c>
      <x:c r="C331" s="7" t="str">
        <x:v>M32; непосредственно перед Battle of the Fang</x:v>
      </x:c>
      <x:c r="D331" s="7" t="str">
        <x:v>После Ереси и Scouring; перед Battle of the Fang</x:v>
      </x:c>
      <x:c r="E331" s="7" t="str">
        <x:v>Space Marine Battles /Space Wolves</x:v>
      </x:c>
      <x:c r="F331" s="7" t="str">
        <x:v>Space Marine Battles /Space Wolves</x:v>
      </x:c>
      <x:c r="G331" s="7" t="str">
        <x:v>The Hunt for Magnus</x:v>
      </x:c>
      <x:c r="H331" s="7" t="str"/>
      <x:c r="I331" s="7" t="str">
        <x:v>Chris Wraight</x:v>
      </x:c>
      <x:c r="J331" s="7" t="str">
        <x:v>novella</x:v>
      </x:c>
      <x:c r="K331" s="7" t="str">
        <x:v>M32; непосредственно перед Battle of the Fang</x:v>
      </x:c>
      <x:c r="L331" s="7" t="str">
        <x:v>Отдельная проверка полного текста не завершена</x:v>
      </x:c>
      <x:c r="M331" s="7" t="str">
        <x:v>Харек Железный Шлем начинает охоту на Магнуса, подготавливая события нападения на Клык.</x:v>
      </x:c>
      <x:c r="N331" s="7" t="str">
        <x:v>Издательская аннотация прямо называет новеллу приквелом. В аннотациях есть расхождение «тысяча»/«две тысячи» лет, поэтому точный год не навязан. Относительно War of the Beast точная последовательность не установлена. M32 указан, год не навязан; эта ветвь не часть серии The Beast Arises.</x:v>
      </x:c>
      <x:c r="O331" s="7" t="str">
        <x:v>Безопасность по полному тексту не подтверждена.</x:v>
      </x:c>
      <x:c r="P331" s="13" t="str">
        <x:v>Medium</x:v>
      </x:c>
      <x:c r="Q331" s="7" t="str">
        <x:v>Библиография / описание: https://www.blacklibrary.com/authors/chris-wraight/the-hunt-for-magnus-ebook.html
https://wh40k.lexicanum.com/wiki/List_of_Novels
https://www.blacklibrary.com/warhammer-40000/novels/war-of-the-fang-ebook.html
https://wh40k.lexicanum.com/wiki/M32
Положение чтения: редакционный вывод по указанным связям; не означает проверку каждой страницы.</x:v>
      </x:c>
      <x:c r="R331" s="7" t="str">
        <x:v>02 M32 — War of the Fang</x:v>
      </x:c>
      <x:c r="S331" s="7" t="n">
        <x:v>1</x:v>
      </x:c>
      <x:c r="T331" s="7" t="str">
        <x:v>Библиография найдена; полная рамка не проверена</x:v>
      </x:c>
      <x:c r="U331" s="7" t="str">
        <x:v>War of the Fang</x:v>
      </x:c>
      <x:c r="V331" s="7"/>
      <x:c r="W331" s="7" t="str">
        <x:v>Официальное русское название не подтверждено.</x:v>
      </x:c>
      <x:c r="X331" s="7" t="str">
        <x:v>W0327</x:v>
      </x:c>
    </x:row>
    <x:row r="332" ht="150" customHeight="1">
      <x:c r="A332" s="3" t="n">
        <x:v>328</x:v>
      </x:c>
      <x:c r="B332" s="3" t="str">
        <x:v>M32</x:v>
      </x:c>
      <x:c r="C332" s="3" t="str">
        <x:v>M32; точный год не утверждён</x:v>
      </x:c>
      <x:c r="D332" s="3" t="str">
        <x:v>После HH / Prospero; отдельная кампания без доказанной связи по времени с The Beast Arises.</x:v>
      </x:c>
      <x:c r="E332" s="3" t="str">
        <x:v>Space Wolves / Thousand Sons</x:v>
      </x:c>
      <x:c r="F332" s="3" t="str">
        <x:v>Space Marine Battles</x:v>
      </x:c>
      <x:c r="G332" s="3" t="str">
        <x:v>Battle of the Fang</x:v>
      </x:c>
      <x:c r="H332" s="3" t="str"/>
      <x:c r="I332" s="3" t="str">
        <x:v>Chris Wraight</x:v>
      </x:c>
      <x:c r="J332" s="3" t="str">
        <x:v>novel</x:v>
      </x:c>
      <x:c r="K332" s="3" t="str">
        <x:v>M32; точный год не утверждён</x:v>
      </x:c>
      <x:c r="L332" s="3" t="str">
        <x:v>Поздняя рамка не установлена по доступным источникам; это не доказательство её отсутствия.</x:v>
      </x:c>
      <x:c r="M332" s="3" t="str">
        <x:v>Космические Волки защищают Фенрис от сил Тысячи Сынов.</x:v>
      </x:c>
      <x:c r="N332" s="3" t="str">
        <x:v> Относительно War of the Beast точная последовательность не установлена. M32 указан, год не навязан; эта ветвь не часть серии The Beast Arises.</x:v>
      </x:c>
      <x:c r="O332" s="3" t="str">
        <x:v>Не читать раньше указанного порога. Точные исходы событий здесь не раскрываются.</x:v>
      </x:c>
      <x:c r="P332" s="13" t="str">
        <x:v>Medium</x:v>
      </x:c>
      <x:c r="Q332" s="3" t="str">
        <x:v>Библиография / описание: https://www.blacklibrary.com/series/space-marine-battles/battle-of-the-fang-ebook.html
https://www.blacklibrary.com/all-products/mp3-battle-of-the-fang-eng-2022.html
https://wh40k.lexicanum.com/wiki/Chronological_order_of_settings_of_Black_Library_publications
https://www.blacklibrary.com/warhammer-40000/novels/war-of-the-fang-ebook.html
https://wh40k.lexicanum.com/wiki/M32
Положение чтения: редакционный вывод по указанным связям; не означает проверку каждой страницы.</x:v>
      </x:c>
      <x:c r="R332" s="3" t="str">
        <x:v>02 M32 — War of the Fang</x:v>
      </x:c>
      <x:c r="S332" s="3" t="n">
        <x:v>2</x:v>
      </x:c>
      <x:c r="T332" s="3" t="str">
        <x:v>Положение обосновано; полный текст всех изданий не сверялся</x:v>
      </x:c>
      <x:c r="U332" s="3" t="str">
        <x:v>War of the Fang</x:v>
      </x:c>
      <x:c r="V332" s="3" t="n">
        <x:v>99</x:v>
      </x:c>
      <x:c r="W332" s="3" t="str">
        <x:v>Официальное русское название не подтверждено.</x:v>
      </x:c>
      <x:c r="X332" s="3" t="str">
        <x:v>W0328</x:v>
      </x:c>
    </x:row>
    <x:row r="333" ht="150" customHeight="1">
      <x:c r="A333" s="7" t="n">
        <x:v>329</x:v>
      </x:c>
      <x:c r="B333" s="7" t="str">
        <x:v>Предположительно M39</x:v>
      </x:c>
      <x:c r="C333" s="7" t="str">
        <x:v>M39 по Lexicanum; точная датировка романа не подтверждена первичным текстом</x:v>
      </x:c>
      <x:c r="D333" s="7" t="str">
        <x:v>После истории раннего Империума; самостоятельная кампания задолго до Era Indomitus по вторичной датировке.</x:v>
      </x:c>
      <x:c r="E333" s="7" t="str">
        <x:v>Blood Drinkers / Novamarines / Adeptus Mechanicus</x:v>
      </x:c>
      <x:c r="F333" s="7" t="str">
        <x:v>Space Marine Battles</x:v>
      </x:c>
      <x:c r="G333" s="7" t="str">
        <x:v>Death of Integrity</x:v>
      </x:c>
      <x:c r="H333" s="7" t="str"/>
      <x:c r="I333" s="7" t="str">
        <x:v>Guy Haley</x:v>
      </x:c>
      <x:c r="J333" s="7" t="str">
        <x:v>novel</x:v>
      </x:c>
      <x:c r="K333" s="7" t="str">
        <x:v>M39 по Lexicanum; точная датировка романа не подтверждена первичным текстом</x:v>
      </x:c>
      <x:c r="L333" s="7" t="str">
        <x:v>Отдельная проверка полного текста не завершена</x:v>
      </x:c>
      <x:c r="M333" s="7" t="str">
        <x:v>Кровопийцы и Новадесантники проникают в скиталец, захваченный генокрадами, выполняя особое поручение Механикус.</x:v>
      </x:c>
      <x:c r="N333" s="7" t="str">
        <x:v>Статья Lexicanum относит скиталец к M39, но у этой датировки нет точной ссылки на главу. Оставлено Low; не выдаётся за проверенный год.</x:v>
      </x:c>
      <x:c r="O333" s="7" t="str">
        <x:v>Безопасность по полному тексту не подтверждена.</x:v>
      </x:c>
      <x:c r="P333" s="14" t="str">
        <x:v>Low</x:v>
      </x:c>
      <x:c r="Q333" s="7" t="str">
        <x:v>Библиография / описание: https://wh40k.lexicanum.com/wiki/Death_of_Integrity_%28Novel%29
https://www.blacklibrary.com/authors/guy-haley/the-death-of-integrity-ebook.html
https://wh40k.lexicanum.com/wiki/List_of_Novels
https://www.blacklibrary.com/all-products/sons-pf-sanguniius-ebook-2021.html
https://wh40k.lexicanum.com/mediawiki/index.php?mobileaction=toggle_view_desktop&amp;title=Death_of_Integrity
https://www.blacklibrary.com/all-products/defenders-of-mankind-omnibus-ebook.html
Положение чтения: редакционный вывод по указанным связям; не означает проверку каждой страницы.</x:v>
      </x:c>
      <x:c r="R333" s="7" t="str">
        <x:v>02 M39 — Death of Integrity</x:v>
      </x:c>
      <x:c r="S333" s="7" t="str">
        <x:v>Не установлен</x:v>
      </x:c>
      <x:c r="T333" s="7" t="str">
        <x:v>Библиография найдена; полная рамка не проверена</x:v>
      </x:c>
      <x:c r="U333" s="7" t="str">
        <x:v>Sons of Sanguinius: A Blood Angels Omnibus</x:v>
      </x:c>
      <x:c r="V333" s="7"/>
      <x:c r="W333" s="7" t="str">
        <x:v>Официальное русское название не подтверждено.</x:v>
      </x:c>
      <x:c r="X333" s="7" t="str">
        <x:v>W0329</x:v>
      </x:c>
    </x:row>
    <x:row r="334" ht="150" customHeight="1">
      <x:c r="A334" s="3" t="n">
        <x:v>330</x:v>
      </x:c>
      <x:c r="B334" s="3" t="str">
        <x:v>Поздние эпохи Империума; точная дата не подтверждена</x:v>
      </x:c>
      <x:c r="C334" s="3" t="str">
        <x:v>Отдельная история ордена; точный год не установлен</x:v>
      </x:c>
      <x:c r="D334" s="3" t="str">
        <x:v>После Death of Integrity как консервативный порог; дата самого рассказа не установлена.</x:v>
      </x:c>
      <x:c r="E334" s="3" t="str">
        <x:v>Blood Drinkers</x:v>
      </x:c>
      <x:c r="F334" s="3" t="str">
        <x:v>Blood Angels / отдельные истории</x:v>
      </x:c>
      <x:c r="G334" s="3" t="str">
        <x:v>The Rite of Holos</x:v>
      </x:c>
      <x:c r="H334" s="3" t="str"/>
      <x:c r="I334" s="3" t="str">
        <x:v>Guy Haley</x:v>
      </x:c>
      <x:c r="J334" s="3" t="str">
        <x:v>short story</x:v>
      </x:c>
      <x:c r="K334" s="3" t="str">
        <x:v>Отдельная история ордена; точный год не установлен</x:v>
      </x:c>
      <x:c r="L334" s="3" t="str">
        <x:v>Отдельная проверка полного текста не завершена</x:v>
      </x:c>
      <x:c r="M334" s="3" t="str">
        <x:v>Кровопийцы помогают миру, охваченному мятежом, но у их вмешательства может быть скрытая причина.</x:v>
      </x:c>
      <x:c r="N334" s="3" t="str">
        <x:v>Общий орден и тема не доказывают одинаковый год; размещение после романа защищает его тайны.</x:v>
      </x:c>
      <x:c r="O334" s="3" t="str">
        <x:v>Безопасность по полному тексту не подтверждена.</x:v>
      </x:c>
      <x:c r="P334" s="14" t="str">
        <x:v>Low</x:v>
      </x:c>
      <x:c r="Q334" s="3" t="str">
        <x:v>Библиография / описание: https://www.blacklibrary.com/all-products/sons-pf-sanguniius-ebook-2021.html
https://wh40k.lexicanum.com/mediawiki/index.php?mobileaction=toggle_view_mobile&amp;title=The_Rite_of_Holos_%28Short_Story%29
Положение чтения: редакционный вывод по указанным связям; не означает проверку каждой страницы.</x:v>
      </x:c>
      <x:c r="R334" s="3" t="str">
        <x:v>02 M39 — Death of Integrity</x:v>
      </x:c>
      <x:c r="S334" s="3" t="n">
        <x:v>2</x:v>
      </x:c>
      <x:c r="T334" s="3" t="str">
        <x:v>Библиография и аннотация проверены; полная рамка открыта</x:v>
      </x:c>
      <x:c r="U334" s="3" t="str">
        <x:v>Sons of Sanguinius: A Blood Angels Omnibus</x:v>
      </x:c>
      <x:c r="V334" s="3"/>
      <x:c r="W334" s="3" t="str">
        <x:v>Официальное русское название не подтверждено.</x:v>
      </x:c>
      <x:c r="X334" s="3" t="str">
        <x:v>W0330</x:v>
      </x:c>
    </x:row>
    <x:row r="335" ht="150" customHeight="1">
      <x:c r="A335" s="7" t="n">
        <x:v>331</x:v>
      </x:c>
      <x:c r="B335" s="7" t="str">
        <x:v>40k; дата не установлена</x:v>
      </x:c>
      <x:c r="C335" s="7" t="str">
        <x:v>Почти тысяча лет после Ереси; граница позднего M31 / раннего M32, точный год не установлен</x:v>
      </x:c>
      <x:c r="D335" s="7" t="str">
        <x:v>После Pharos и завершения Imperium Secundus; предпочтительно после Осады. Относительное место с War of the Beast здесь не утверждено.</x:v>
      </x:c>
      <x:c r="E335" s="7" t="str">
        <x:v>Ultramarines / Scythes of the Emperor</x:v>
      </x:c>
      <x:c r="F335" s="7" t="str">
        <x:v>Lords and Tyrants</x:v>
      </x:c>
      <x:c r="G335" s="7" t="str">
        <x:v>The Aegidan Oath</x:v>
      </x:c>
      <x:c r="H335" s="7" t="str"/>
      <x:c r="I335" s="7" t="str">
        <x:v>L. J. Goulding</x:v>
      </x:c>
      <x:c r="J335" s="7" t="str">
        <x:v>short story</x:v>
      </x:c>
      <x:c r="K335" s="7" t="str">
        <x:v>Почти тысяча лет после Ереси; граница позднего M31 / раннего M32, точный год не установлен</x:v>
      </x:c>
      <x:c r="L335" s="7" t="str">
        <x:v>Отдельная проверка полного текста не завершена</x:v>
      </x:c>
      <x:c r="M335" s="7" t="str">
        <x:v>Ультрамарины возвращаются на Соту с особой миссией к давнему стражу Фароса.</x:v>
      </x:c>
      <x:c r="N335" s="7" t="str">
        <x:v>Автор и включение в сборник сверены. Положение в оглавлении не используется как хронология.</x:v>
      </x:c>
      <x:c r="O335" s="7" t="str">
        <x:v>Безопасность по полному тексту не подтверждена.</x:v>
      </x:c>
      <x:c r="P335" s="14" t="str">
        <x:v>Low</x:v>
      </x:c>
      <x:c r="Q335" s="7" t="str">
        <x:v>Библиография / описание: https://wh40k.lexicanum.com/wiki/Lords_and_Tyrants_%28Anthology%29
https://wh40k.lexicanum.com/wiki/The_Aegidan_Oath_(Short_Story)
https://wh40k.lexicanum.com/wiki/Scythes_of_the_Emperor_(Anthology)
Положение чтения: редакционный вывод по указанным связям; не означает проверку каждой страницы.</x:v>
      </x:c>
      <x:c r="R335" s="7" t="str">
        <x:v>02 После Ереси — Sotha / отдельный временной узел</x:v>
      </x:c>
      <x:c r="S335" s="7" t="str">
        <x:v>Не установлен</x:v>
      </x:c>
      <x:c r="T335" s="7" t="str">
        <x:v>Состав сборника проверен; датировка и рамка открыты</x:v>
      </x:c>
      <x:c r="U335" s="7" t="str">
        <x:v>Lords and Tyrants
Scythes of the Emperor</x:v>
      </x:c>
      <x:c r="V335" s="7"/>
      <x:c r="W335" s="7" t="str">
        <x:v>Официальное русское название не подтверждено.</x:v>
      </x:c>
      <x:c r="X335" s="7" t="str">
        <x:v>W0331</x:v>
      </x:c>
    </x:row>
    <x:row r="336" ht="150" customHeight="1">
      <x:c r="A336" s="3" t="n">
        <x:v>332</x:v>
      </x:c>
      <x:c r="B336" s="3" t="str">
        <x:v>M41 / относительная ветвь</x:v>
      </x:c>
      <x:c r="C336" s="3" t="str">
        <x:v>Начало M41; Крестовый поход Махария</x:v>
      </x:c>
      <x:c r="D336" s="3" t="str">
        <x:v>Начало самостоятельной ветви; после HH и Осады.</x:v>
      </x:c>
      <x:c r="E336" s="3" t="str">
        <x:v>The Macharian Crusade</x:v>
      </x:c>
      <x:c r="F336" s="3" t="str">
        <x:v>Macharian Crusade</x:v>
      </x:c>
      <x:c r="G336" s="3" t="str">
        <x:v>Angel of Fire</x:v>
      </x:c>
      <x:c r="H336" s="3" t="str"/>
      <x:c r="I336" s="3" t="str">
        <x:v>William King</x:v>
      </x:c>
      <x:c r="J336" s="3" t="str">
        <x:v>novel</x:v>
      </x:c>
      <x:c r="K336" s="3" t="str">
        <x:v>Начало M41; Крестовый поход Махария</x:v>
      </x:c>
      <x:c r="L336" s="3" t="str">
        <x:v>Отдельная проверка полного текста не завершена</x:v>
      </x:c>
      <x:c r="M336" s="3" t="str">
        <x:v>Солдаты участвуют в завоеваниях лорда Солара Махария.</x:v>
      </x:c>
      <x:c r="N336" s="3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O336" s="3" t="str">
        <x:v>Безопасность по полному тексту не подтверждена.</x:v>
      </x:c>
      <x:c r="P336" s="14" t="str">
        <x:v>Low</x:v>
      </x:c>
      <x:c r="Q336" s="3" t="str">
        <x:v>Библиография / описание: https://wh40k.lexicanum.com/wiki/List_of_Novels
https://www.blacklibrary.com/warhammer-40000/novels/macharian-crusade.html
Положение чтения: редакционный вывод по указанным связям; не означает проверку каждой страницы.</x:v>
      </x:c>
      <x:c r="R336" s="3" t="str">
        <x:v>03 M41 — 00 Macharian Crusade</x:v>
      </x:c>
      <x:c r="S336" s="3" t="n">
        <x:v>1</x:v>
      </x:c>
      <x:c r="T336" s="3" t="str">
        <x:v>Библиография и связь серии сверены; полная рамка не проверена</x:v>
      </x:c>
      <x:c r="U336" s="3" t="str">
        <x:v>The Macharian Crusade</x:v>
      </x:c>
      <x:c r="V336" s="3"/>
      <x:c r="W336" s="3" t="str">
        <x:v>Официальное русское название не подтверждено.</x:v>
      </x:c>
      <x:c r="X336" s="3" t="str">
        <x:v>W0332</x:v>
      </x:c>
    </x:row>
    <x:row r="337" ht="150" customHeight="1">
      <x:c r="A337" s="7" t="n">
        <x:v>333</x:v>
      </x:c>
      <x:c r="B337" s="7" t="str">
        <x:v>M41 / относительная ветвь</x:v>
      </x:c>
      <x:c r="C337" s="7" t="str">
        <x:v>Начало M41; Крестовый поход Махария</x:v>
      </x:c>
      <x:c r="D337" s="7" t="str">
        <x:v>После «Angel of Fire» в данной ветви.</x:v>
      </x:c>
      <x:c r="E337" s="7" t="str">
        <x:v>The Macharian Crusade</x:v>
      </x:c>
      <x:c r="F337" s="7" t="str">
        <x:v>Macharian Crusade</x:v>
      </x:c>
      <x:c r="G337" s="7" t="str">
        <x:v>Fist of Demetrius</x:v>
      </x:c>
      <x:c r="H337" s="7" t="str"/>
      <x:c r="I337" s="7" t="str">
        <x:v>William King</x:v>
      </x:c>
      <x:c r="J337" s="7" t="str">
        <x:v>novel</x:v>
      </x:c>
      <x:c r="K337" s="7" t="str">
        <x:v>Начало M41; Крестовый поход Махария</x:v>
      </x:c>
      <x:c r="L337" s="7" t="str">
        <x:v>Отдельная проверка полного текста не завершена</x:v>
      </x:c>
      <x:c r="M337" s="7" t="str">
        <x:v>Солдаты участвуют в завоеваниях лорда Солара Махария. Продолжение связанной истории.</x:v>
      </x:c>
      <x:c r="N337" s="7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O337" s="7" t="str">
        <x:v>Безопасность по полному тексту не подтверждена.</x:v>
      </x:c>
      <x:c r="P337" s="14" t="str">
        <x:v>Low</x:v>
      </x:c>
      <x:c r="Q337" s="7" t="str">
        <x:v>Библиография / описание: https://wh40k.lexicanum.com/wiki/List_of_Novels
https://www.blacklibrary.com/warhammer-40000/novels/macharian-crusade.html
Положение чтения: редакционный вывод по указанным связям; не означает проверку каждой страницы.</x:v>
      </x:c>
      <x:c r="R337" s="7" t="str">
        <x:v>03 M41 — 00 Macharian Crusade</x:v>
      </x:c>
      <x:c r="S337" s="7" t="n">
        <x:v>2</x:v>
      </x:c>
      <x:c r="T337" s="7" t="str">
        <x:v>Библиография и связь серии сверены; полная рамка не проверена</x:v>
      </x:c>
      <x:c r="U337" s="7" t="str">
        <x:v>The Macharian Crusade</x:v>
      </x:c>
      <x:c r="V337" s="7"/>
      <x:c r="W337" s="7" t="str">
        <x:v>Официальное русское название не подтверждено.</x:v>
      </x:c>
      <x:c r="X337" s="7" t="str">
        <x:v>W0333</x:v>
      </x:c>
    </x:row>
    <x:row r="338" ht="150" customHeight="1">
      <x:c r="A338" s="3" t="n">
        <x:v>334</x:v>
      </x:c>
      <x:c r="B338" s="3" t="str">
        <x:v>M41 / относительная ветвь</x:v>
      </x:c>
      <x:c r="C338" s="3" t="str">
        <x:v>Начало M41; Крестовый поход Махария</x:v>
      </x:c>
      <x:c r="D338" s="3" t="str">
        <x:v>После «Fist of Demetrius» в данной ветви.</x:v>
      </x:c>
      <x:c r="E338" s="3" t="str">
        <x:v>The Macharian Crusade</x:v>
      </x:c>
      <x:c r="F338" s="3" t="str">
        <x:v>Macharian Crusade</x:v>
      </x:c>
      <x:c r="G338" s="3" t="str">
        <x:v>Fall of Macharius</x:v>
      </x:c>
      <x:c r="H338" s="3" t="str"/>
      <x:c r="I338" s="3" t="str">
        <x:v>William King</x:v>
      </x:c>
      <x:c r="J338" s="3" t="str">
        <x:v>novel</x:v>
      </x:c>
      <x:c r="K338" s="3" t="str">
        <x:v>Начало M41; Крестовый поход Махария</x:v>
      </x:c>
      <x:c r="L338" s="3" t="str">
        <x:v>Отдельная проверка полного текста не завершена</x:v>
      </x:c>
      <x:c r="M338" s="3" t="str">
        <x:v>Солдаты участвуют в завоеваниях лорда Солара Махария. Продолжение связанной истории.</x:v>
      </x:c>
      <x:c r="N338" s="3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O338" s="3" t="str">
        <x:v>Безопасность по полному тексту не подтверждена.</x:v>
      </x:c>
      <x:c r="P338" s="14" t="str">
        <x:v>Low</x:v>
      </x:c>
      <x:c r="Q338" s="3" t="str">
        <x:v>Библиография / описание: https://wh40k.lexicanum.com/wiki/List_of_Novels
https://www.blacklibrary.com/warhammer-40000/novels/macharian-crusade.html
Положение чтения: редакционный вывод по указанным связям; не означает проверку каждой страницы.</x:v>
      </x:c>
      <x:c r="R338" s="3" t="str">
        <x:v>03 M41 — 00 Macharian Crusade</x:v>
      </x:c>
      <x:c r="S338" s="3" t="n">
        <x:v>3</x:v>
      </x:c>
      <x:c r="T338" s="3" t="str">
        <x:v>Библиография и связь серии сверены; полная рамка не проверена</x:v>
      </x:c>
      <x:c r="U338" s="3" t="str">
        <x:v>The Macharian Crusade</x:v>
      </x:c>
      <x:c r="V338" s="3"/>
      <x:c r="W338" s="3" t="str">
        <x:v>Официальное русское название не подтверждено.</x:v>
      </x:c>
      <x:c r="X338" s="3" t="str">
        <x:v>W0334</x:v>
      </x:c>
    </x:row>
    <x:row r="339" ht="150" customHeight="1">
      <x:c r="A339" s="7" t="n">
        <x:v>335</x:v>
      </x:c>
      <x:c r="B339" s="7" t="str">
        <x:v>075.M41</x:v>
      </x:c>
      <x:c r="C339" s="7" t="str">
        <x:v>075.M41</x:v>
      </x:c>
      <x:c r="D339" s="7" t="str">
        <x:v>Внутри своей ветви; независимые арки не образуют доказанную общую шкалу.</x:v>
      </x:c>
      <x:c r="E339" s="7" t="str">
        <x:v>Inquisition</x:v>
      </x:c>
      <x:c r="F339" s="7" t="str">
        <x:v>Inquisitor</x:v>
      </x:c>
      <x:c r="G339" s="7" t="str">
        <x:v>Pestilence</x:v>
      </x:c>
      <x:c r="H339" s="7" t="str"/>
      <x:c r="I339" s="7" t="str">
        <x:v>Dan Abnett</x:v>
      </x:c>
      <x:c r="J339" s="7" t="str">
        <x:v>short story</x:v>
      </x:c>
      <x:c r="K339" s="7" t="str">
        <x:v>075.M41</x:v>
      </x:c>
      <x:c r="L339" s="7" t="str">
        <x:v>Основная дата по хронологии Abnett / Lexicanum; отдельные ретроспективы.</x:v>
      </x:c>
      <x:c r="M339" s="7" t="str">
        <x:v>Инквизиторская история из цикла Inquisitor.</x:v>
      </x:c>
      <x:c r="N339" s="7" t="str"/>
      <x:c r="O339" s="7" t="str">
        <x:v>Не читать раньше указанного порога. Точные исходы событий здесь не раскрываются.</x:v>
      </x:c>
      <x:c r="P339" s="13" t="str">
        <x:v>Medium</x:v>
      </x:c>
      <x:c r="Q339" s="7" t="str">
        <x:v>Библиография / описание: https://www.blacklibrary.com/warhammer-40000/novels/the-magos-ebook.html
https://wh40k.lexicanum.com/wiki/Chronological_order_of_settings_of_Black_Library_publications
https://www.blacklibrary.com/warhammer-40000/novels/the-magos-ebook.html
https://wh40k.lexicanum.com/wiki/Let_the_Galaxy_Burn_%28Anthology%29
https://wh40k.lexicanum.com/wiki/There_Is_Only_War_%28Anthology%29
https://wh40k.lexicanum.com/wiki/Deathwing_(Anthology)
Положение чтения: редакционный вывод по указанным связям; не означает проверку каждой страницы.</x:v>
      </x:c>
      <x:c r="R339" s="7" t="str">
        <x:v>03 M41 — Inquisition</x:v>
      </x:c>
      <x:c r="S339" s="7" t="n">
        <x:v>1</x:v>
      </x:c>
      <x:c r="T339" s="7" t="str">
        <x:v>Положение обосновано; полный текст всех изданий не сверялся</x:v>
      </x:c>
      <x:c r="U339" s="7" t="str">
        <x:v>The Magos — collected edition
Let the Galaxy Burn
There Is Only War
Deathwing (2nd Edition)</x:v>
      </x:c>
      <x:c r="V339" s="7" t="n">
        <x:v>109</x:v>
      </x:c>
      <x:c r="W339" s="7" t="str">
        <x:v>Официальное русское название не подтверждено.</x:v>
      </x:c>
      <x:c r="X339" s="7" t="str">
        <x:v>W0335</x:v>
      </x:c>
    </x:row>
    <x:row r="340" ht="150" customHeight="1">
      <x:c r="A340" s="3" t="n">
        <x:v>336</x:v>
      </x:c>
      <x:c r="B340" s="3" t="str">
        <x:v>До Xenos</x:v>
      </x:c>
      <x:c r="C340" s="3" t="str">
        <x:v>До Xenos</x:v>
      </x:c>
      <x:c r="D340" s="3" t="str">
        <x:v>Перед Xenos</x:v>
      </x:c>
      <x:c r="E340" s="3" t="str">
        <x:v>Inquisition</x:v>
      </x:c>
      <x:c r="F340" s="3" t="str">
        <x:v>The Magos — collected edition / There Is Only War</x:v>
      </x:c>
      <x:c r="G340" s="3" t="str">
        <x:v>Master Imus's Transgression</x:v>
      </x:c>
      <x:c r="H340" s="3" t="str"/>
      <x:c r="I340" s="3" t="str">
        <x:v>Dan Abnett</x:v>
      </x:c>
      <x:c r="J340" s="3" t="str">
        <x:v>short story</x:v>
      </x:c>
      <x:c r="K340" s="3" t="str">
        <x:v>До Xenos</x:v>
      </x:c>
      <x:c r="L340" s="3" t="str">
        <x:v>Поздняя рамка не установлена по доступным источникам; это не доказательство её отсутствия.</x:v>
      </x:c>
      <x:c r="M340" s="3" t="str">
        <x:v>Небольшое расследование знакомит с ранней работой Эйзенхорна.</x:v>
      </x:c>
      <x:c r="N340" s="3" t="str"/>
      <x:c r="O340" s="3" t="str">
        <x:v>Не читать раньше указанного порога. Точные исходы событий здесь не раскрываются.</x:v>
      </x:c>
      <x:c r="P340" s="13" t="str">
        <x:v>Medium</x:v>
      </x:c>
      <x:c r="Q340" s="3" t="str">
        <x:v>Библиография / описание: https://www.blacklibrary.com/warhammer-40000/novels/the-magos-ebook.html
https://wh40k.lexicanum.com/wiki/Chronological_order_of_settings_of_Black_Library_publications
https://wh40k.lexicanum.com/wiki/There_Is_Only_War_%28Anthology%29
Положение чтения: редакционный вывод по указанным связям; не означает проверку каждой страницы.</x:v>
      </x:c>
      <x:c r="R340" s="3" t="str">
        <x:v>03 M41 — Inquisition</x:v>
      </x:c>
      <x:c r="S340" s="3" t="n">
        <x:v>2</x:v>
      </x:c>
      <x:c r="T340" s="3" t="str">
        <x:v>Положение обосновано; полный текст всех изданий не сверялся</x:v>
      </x:c>
      <x:c r="U340" s="3" t="str">
        <x:v>The Magos — collected edition
There Is Only War</x:v>
      </x:c>
      <x:c r="V340" s="3"/>
      <x:c r="W340" s="3" t="str">
        <x:v>Официальное русское название не подтверждено.</x:v>
      </x:c>
      <x:c r="X340" s="3" t="str">
        <x:v>W0336</x:v>
      </x:c>
    </x:row>
    <x:row r="341" ht="150" customHeight="1">
      <x:c r="A341" s="7" t="n">
        <x:v>337</x:v>
      </x:c>
      <x:c r="B341" s="7" t="str">
        <x:v>223.M41</x:v>
      </x:c>
      <x:c r="C341" s="7" t="str">
        <x:v>223.M41</x:v>
      </x:c>
      <x:c r="D341" s="7" t="str">
        <x:v>Внутри своей ветви; независимые арки не образуют доказанную общую шкалу.</x:v>
      </x:c>
      <x:c r="E341" s="7" t="str">
        <x:v>Inquisition</x:v>
      </x:c>
      <x:c r="F341" s="7" t="str">
        <x:v>Inquisitor</x:v>
      </x:c>
      <x:c r="G341" s="7" t="str">
        <x:v>Regia Occulta</x:v>
      </x:c>
      <x:c r="H341" s="7" t="str"/>
      <x:c r="I341" s="7" t="str">
        <x:v>Dan Abnett</x:v>
      </x:c>
      <x:c r="J341" s="7" t="str">
        <x:v>short story</x:v>
      </x:c>
      <x:c r="K341" s="7" t="str">
        <x:v>223.M41</x:v>
      </x:c>
      <x:c r="L341" s="7" t="str">
        <x:v>Основная дата по хронологии Abnett / Lexicanum; отдельные ретроспективы.</x:v>
      </x:c>
      <x:c r="M341" s="7" t="str">
        <x:v>Инквизиторская история из цикла Inquisitor.</x:v>
      </x:c>
      <x:c r="N341" s="7" t="str"/>
      <x:c r="O341" s="7" t="str">
        <x:v>Не читать раньше указанного порога. Точные исходы событий здесь не раскрываются.</x:v>
      </x:c>
      <x:c r="P341" s="13" t="str">
        <x:v>Medium</x:v>
      </x:c>
      <x:c r="Q341" s="7" t="str">
        <x:v>Библиография / описание: https://www.blacklibrary.com/warhammer-40000/novels/the-magos-ebook.html
https://wh40k.lexicanum.com/wiki/Chronological_order_of_settings_of_Black_Library_publications
https://www.blacklibrary.com/warhammer-40000/novels/the-magos-ebook.html
Положение чтения: редакционный вывод по указанным связям; не означает проверку каждой страницы.</x:v>
      </x:c>
      <x:c r="R341" s="7" t="str">
        <x:v>03 M41 — Inquisition</x:v>
      </x:c>
      <x:c r="S341" s="7" t="n">
        <x:v>3</x:v>
      </x:c>
      <x:c r="T341" s="7" t="str">
        <x:v>Положение обосновано; полный текст всех изданий не сверялся</x:v>
      </x:c>
      <x:c r="U341" s="7" t="str">
        <x:v>The Magos — collected edition</x:v>
      </x:c>
      <x:c r="V341" s="7" t="n">
        <x:v>110</x:v>
      </x:c>
      <x:c r="W341" s="7" t="str">
        <x:v>Официальное русское название не подтверждено.</x:v>
      </x:c>
      <x:c r="X341" s="7" t="str">
        <x:v>W0337</x:v>
      </x:c>
    </x:row>
    <x:row r="342" ht="150" customHeight="1">
      <x:c r="A342" s="3" t="n">
        <x:v>338</x:v>
      </x:c>
      <x:c r="B342" s="3" t="str">
        <x:v>240.M41</x:v>
      </x:c>
      <x:c r="C342" s="3" t="str">
        <x:v>240.M41</x:v>
      </x:c>
      <x:c r="D342" s="3" t="str">
        <x:v>Внутри своей ветви; независимые арки не образуют доказанную общую шкалу.</x:v>
      </x:c>
      <x:c r="E342" s="3" t="str">
        <x:v>Inquisition</x:v>
      </x:c>
      <x:c r="F342" s="3" t="str">
        <x:v>Eisenhorn</x:v>
      </x:c>
      <x:c r="G342" s="3" t="str">
        <x:v>Xenos</x:v>
      </x:c>
      <x:c r="H342" s="3" t="str"/>
      <x:c r="I342" s="3" t="str">
        <x:v>Dan Abnett</x:v>
      </x:c>
      <x:c r="J342" s="3" t="str">
        <x:v>novel</x:v>
      </x:c>
      <x:c r="K342" s="3" t="str">
        <x:v>240.M41</x:v>
      </x:c>
      <x:c r="L342" s="3" t="str">
        <x:v>Основная дата по хронологии Abnett / Lexicanum; отдельные ретроспективы.</x:v>
      </x:c>
      <x:c r="M342" s="3" t="str">
        <x:v>Первая книга цикла об инквизиторе Эйзенхорне и охоте на ксеносов.</x:v>
      </x:c>
      <x:c r="N342" s="3" t="str"/>
      <x:c r="O342" s="3" t="str">
        <x:v>Не читать раньше указанного порога. Точные исходы событий здесь не раскрываются.</x:v>
      </x:c>
      <x:c r="P342" s="13" t="str">
        <x:v>Medium</x:v>
      </x:c>
      <x:c r="Q342" s="3" t="str">
        <x:v>Библиография / описание: https://www.blacklibrary.com/warhammer-40000/novels/the-magos-ebook.html
https://wh40k.lexicanum.com/wiki/Chronological_order_of_settings_of_Black_Library_publications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342" s="3" t="str">
        <x:v>03 M41 — Inquisition</x:v>
      </x:c>
      <x:c r="S342" s="3" t="n">
        <x:v>4</x:v>
      </x:c>
      <x:c r="T342" s="3" t="str">
        <x:v>Положение обосновано; полный текст всех изданий не сверялся</x:v>
      </x:c>
      <x:c r="U342" s="3" t="str">
        <x:v>Eisenhorn trilogy</x:v>
      </x:c>
      <x:c r="V342" s="3" t="n">
        <x:v>111</x:v>
      </x:c>
      <x:c r="W342" s="3" t="str">
        <x:v>Официальное русское название не подтверждено.</x:v>
      </x:c>
      <x:c r="X342" s="3" t="str">
        <x:v>W0338</x:v>
      </x:c>
    </x:row>
    <x:row r="343" ht="150" customHeight="1">
      <x:c r="A343" s="7" t="n">
        <x:v>339</x:v>
      </x:c>
      <x:c r="B343" s="7" t="str">
        <x:v>241.M41</x:v>
      </x:c>
      <x:c r="C343" s="7" t="str">
        <x:v>241.M41</x:v>
      </x:c>
      <x:c r="D343" s="7" t="str">
        <x:v>Внутри своей ветви; независимые арки не образуют доказанную общую шкалу.</x:v>
      </x:c>
      <x:c r="E343" s="7" t="str">
        <x:v>Inquisition</x:v>
      </x:c>
      <x:c r="F343" s="7" t="str">
        <x:v>Inquisitor</x:v>
      </x:c>
      <x:c r="G343" s="7" t="str">
        <x:v>Missing in Action</x:v>
      </x:c>
      <x:c r="H343" s="7" t="str"/>
      <x:c r="I343" s="7" t="str">
        <x:v>Dan Abnett</x:v>
      </x:c>
      <x:c r="J343" s="7" t="str">
        <x:v>short story</x:v>
      </x:c>
      <x:c r="K343" s="7" t="str">
        <x:v>241.M41</x:v>
      </x:c>
      <x:c r="L343" s="7" t="str">
        <x:v>Основная дата по хронологии Abnett / Lexicanum; отдельные ретроспективы.</x:v>
      </x:c>
      <x:c r="M343" s="7" t="str">
        <x:v>Инквизиторская история из цикла Inquisitor.</x:v>
      </x:c>
      <x:c r="N343" s="7" t="str"/>
      <x:c r="O343" s="7" t="str">
        <x:v>Не читать раньше указанного порога. Точные исходы событий здесь не раскрываются.</x:v>
      </x:c>
      <x:c r="P343" s="13" t="str">
        <x:v>Medium</x:v>
      </x:c>
      <x:c r="Q343" s="7" t="str">
        <x:v>Библиография / описание: https://www.blacklibrary.com/warhammer-40000/quick-reads/missing-in-action.html
https://www.blacklibrary.com/warhammer-40000/novels/the-magos-ebook.html
https://wh40k.lexicanum.com/wiki/Chronological_order_of_settings_of_Black_Library_publications
https://www.blacklibrary.com/warhammer-40000/novels/the-magos-ebook.html
https://wh40k.lexicanum.com/wiki/Words_of_Blood_%28Anthology%29
https://wh40k.lexicanum.com/wiki/Nexus_%2B_Other_Stories_%28Anthology%29
Положение чтения: редакционный вывод по указанным связям; не означает проверку каждой страницы.</x:v>
      </x:c>
      <x:c r="R343" s="7" t="str">
        <x:v>03 M41 — Inquisition</x:v>
      </x:c>
      <x:c r="S343" s="7" t="n">
        <x:v>5</x:v>
      </x:c>
      <x:c r="T343" s="7" t="str">
        <x:v>Положение обосновано; полный текст всех изданий не сверялся</x:v>
      </x:c>
      <x:c r="U343" s="7" t="str">
        <x:v>The Magos — collected edition
Words of Blood
Nexus + Other Stories</x:v>
      </x:c>
      <x:c r="V343" s="7" t="n">
        <x:v>112</x:v>
      </x:c>
      <x:c r="W343" s="7" t="str">
        <x:v>Официальное русское название не подтверждено.</x:v>
      </x:c>
      <x:c r="X343" s="7" t="str">
        <x:v>W0339</x:v>
      </x:c>
    </x:row>
    <x:row r="344" ht="150" customHeight="1">
      <x:c r="A344" s="3" t="n">
        <x:v>340</x:v>
      </x:c>
      <x:c r="B344" s="3" t="str">
        <x:v>338-345.M41</x:v>
      </x:c>
      <x:c r="C344" s="3" t="str">
        <x:v>338-345.M41</x:v>
      </x:c>
      <x:c r="D344" s="3" t="str">
        <x:v>Внутри своей ветви; независимые арки не образуют доказанную общую шкалу.</x:v>
      </x:c>
      <x:c r="E344" s="3" t="str">
        <x:v>Inquisition</x:v>
      </x:c>
      <x:c r="F344" s="3" t="str">
        <x:v>Eisenhorn</x:v>
      </x:c>
      <x:c r="G344" s="3" t="str">
        <x:v>Malleus</x:v>
      </x:c>
      <x:c r="H344" s="3" t="str"/>
      <x:c r="I344" s="3" t="str">
        <x:v>Dan Abnett</x:v>
      </x:c>
      <x:c r="J344" s="3" t="str">
        <x:v>novel</x:v>
      </x:c>
      <x:c r="K344" s="3" t="str">
        <x:v>338-345.M41</x:v>
      </x:c>
      <x:c r="L344" s="3" t="str">
        <x:v>Основная дата по хронологии Abnett / Lexicanum; отдельные ретроспективы.</x:v>
      </x:c>
      <x:c r="M344" s="3" t="str">
        <x:v>Вторая книга цикла об Эйзенхорне и угрозе демонов.</x:v>
      </x:c>
      <x:c r="N344" s="3" t="str"/>
      <x:c r="O344" s="3" t="str">
        <x:v>Не читать раньше указанного порога. Точные исходы событий здесь не раскрываются.</x:v>
      </x:c>
      <x:c r="P344" s="13" t="str">
        <x:v>Medium</x:v>
      </x:c>
      <x:c r="Q344" s="3" t="str">
        <x:v>Библиография / описание: https://www.blacklibrary.com/warhammer-40000/novels/the-magos-ebook.html
https://wh40k.lexicanum.com/wiki/Chronological_order_of_settings_of_Black_Library_publications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344" s="3" t="str">
        <x:v>03 M41 — Inquisition</x:v>
      </x:c>
      <x:c r="S344" s="3" t="n">
        <x:v>6</x:v>
      </x:c>
      <x:c r="T344" s="3" t="str">
        <x:v>Положение обосновано; полный текст всех изданий не сверялся</x:v>
      </x:c>
      <x:c r="U344" s="3" t="str">
        <x:v>Eisenhorn trilogy</x:v>
      </x:c>
      <x:c r="V344" s="3" t="n">
        <x:v>113</x:v>
      </x:c>
      <x:c r="W344" s="3" t="str">
        <x:v>Официальное русское название не подтверждено.</x:v>
      </x:c>
      <x:c r="X344" s="3" t="str">
        <x:v>W0340</x:v>
      </x:c>
    </x:row>
    <x:row r="345" ht="150" customHeight="1">
      <x:c r="A345" s="7" t="n">
        <x:v>341</x:v>
      </x:c>
      <x:c r="B345" s="7" t="str">
        <x:v>355.M41</x:v>
      </x:c>
      <x:c r="C345" s="7" t="str">
        <x:v>355.M41</x:v>
      </x:c>
      <x:c r="D345" s="7" t="str">
        <x:v>Внутри своей ветви; независимые арки не образуют доказанную общую шкалу.</x:v>
      </x:c>
      <x:c r="E345" s="7" t="str">
        <x:v>Inquisition</x:v>
      </x:c>
      <x:c r="F345" s="7" t="str">
        <x:v>Inquisitor</x:v>
      </x:c>
      <x:c r="G345" s="7" t="str">
        <x:v>Backcloth for a Crown Additional</x:v>
      </x:c>
      <x:c r="H345" s="7" t="str"/>
      <x:c r="I345" s="7" t="str">
        <x:v>Dan Abnett</x:v>
      </x:c>
      <x:c r="J345" s="7" t="str">
        <x:v>short story</x:v>
      </x:c>
      <x:c r="K345" s="7" t="str">
        <x:v>355.M41</x:v>
      </x:c>
      <x:c r="L345" s="7" t="str">
        <x:v>Основная дата по хронологии Abnett / Lexicanum; отдельные ретроспективы.</x:v>
      </x:c>
      <x:c r="M345" s="7" t="str">
        <x:v>Инквизиторская история из цикла Inquisitor.</x:v>
      </x:c>
      <x:c r="N345" s="7" t="str"/>
      <x:c r="O345" s="7" t="str">
        <x:v>Не читать раньше указанного порога. Точные исходы событий здесь не раскрываются.</x:v>
      </x:c>
      <x:c r="P345" s="13" t="str">
        <x:v>Medium</x:v>
      </x:c>
      <x:c r="Q345" s="7" t="str">
        <x:v>Библиография / описание: https://www.blacklibrary.com/warhammer-40000/novels/the-magos-ebook.html
https://wh40k.lexicanum.com/wiki/Chronological_order_of_settings_of_Black_Library_publications
https://www.blacklibrary.com/warhammer-40000/novels/the-magos-ebook.html
https://wh40k.lexicanum.com/wiki/Crucible_of_War_%28Anthology%29
Положение чтения: редакционный вывод по указанным связям; не означает проверку каждой страницы.</x:v>
      </x:c>
      <x:c r="R345" s="7" t="str">
        <x:v>03 M41 — Inquisition</x:v>
      </x:c>
      <x:c r="S345" s="7" t="n">
        <x:v>7</x:v>
      </x:c>
      <x:c r="T345" s="7" t="str">
        <x:v>Положение обосновано; полный текст всех изданий не сверялся</x:v>
      </x:c>
      <x:c r="U345" s="7" t="str">
        <x:v>The Magos — collected edition
Crucible of War</x:v>
      </x:c>
      <x:c r="V345" s="7" t="n">
        <x:v>114</x:v>
      </x:c>
      <x:c r="W345" s="7" t="str">
        <x:v>Официальное русское название не подтверждено.</x:v>
      </x:c>
      <x:c r="X345" s="7" t="str">
        <x:v>W0341</x:v>
      </x:c>
    </x:row>
    <x:row r="346" ht="150" customHeight="1">
      <x:c r="A346" s="3" t="n">
        <x:v>342</x:v>
      </x:c>
      <x:c r="B346" s="3" t="str">
        <x:v>c.360.M41</x:v>
      </x:c>
      <x:c r="C346" s="3" t="str">
        <x:v>c.360.M41</x:v>
      </x:c>
      <x:c r="D346" s="3" t="str">
        <x:v>Внутри своей ветви; независимые арки не образуют доказанную общую шкалу.</x:v>
      </x:c>
      <x:c r="E346" s="3" t="str">
        <x:v>Inquisition</x:v>
      </x:c>
      <x:c r="F346" s="3" t="str">
        <x:v>Inquisitor</x:v>
      </x:c>
      <x:c r="G346" s="3" t="str">
        <x:v>The Strange Demise of Titus Endor</x:v>
      </x:c>
      <x:c r="H346" s="3" t="str"/>
      <x:c r="I346" s="3" t="str">
        <x:v>Dan Abnett</x:v>
      </x:c>
      <x:c r="J346" s="3" t="str">
        <x:v>short story</x:v>
      </x:c>
      <x:c r="K346" s="3" t="str">
        <x:v>c.360.M41</x:v>
      </x:c>
      <x:c r="L346" s="3" t="str">
        <x:v>Основная дата по хронологии Abnett / Lexicanum; отдельные ретроспективы.</x:v>
      </x:c>
      <x:c r="M346" s="3" t="str">
        <x:v>Инквизиторская история из цикла Inquisitor.</x:v>
      </x:c>
      <x:c r="N346" s="3" t="str"/>
      <x:c r="O346" s="3" t="str">
        <x:v>Не читать раньше указанного порога. Точные исходы событий здесь не раскрываются.</x:v>
      </x:c>
      <x:c r="P346" s="13" t="str">
        <x:v>Medium</x:v>
      </x:c>
      <x:c r="Q346" s="3" t="str">
        <x:v>Библиография / описание: https://www.blacklibrary.com/warhammer-40000/novels/the-magos-ebook.html
https://wh40k.lexicanum.com/wiki/Chronological_order_of_settings_of_Black_Library_publications
https://www.blacklibrary.com/warhammer-40000/novels/the-magos-ebook.html
Положение чтения: редакционный вывод по указанным связям; не означает проверку каждой страницы.</x:v>
      </x:c>
      <x:c r="R346" s="3" t="str">
        <x:v>03 M41 — Inquisition</x:v>
      </x:c>
      <x:c r="S346" s="3" t="n">
        <x:v>8</x:v>
      </x:c>
      <x:c r="T346" s="3" t="str">
        <x:v>Положение обосновано; полный текст всех изданий не сверялся</x:v>
      </x:c>
      <x:c r="U346" s="3" t="str">
        <x:v>The Magos — collected edition</x:v>
      </x:c>
      <x:c r="V346" s="3" t="n">
        <x:v>115</x:v>
      </x:c>
      <x:c r="W346" s="3" t="str">
        <x:v>Официальное русское название не подтверждено.</x:v>
      </x:c>
      <x:c r="X346" s="3" t="str">
        <x:v>W0342</x:v>
      </x:c>
    </x:row>
    <x:row r="347" ht="150" customHeight="1">
      <x:c r="A347" s="7" t="n">
        <x:v>343</x:v>
      </x:c>
      <x:c r="B347" s="7" t="str">
        <x:v>386.M41</x:v>
      </x:c>
      <x:c r="C347" s="7" t="str">
        <x:v>386.M41</x:v>
      </x:c>
      <x:c r="D347" s="7" t="str">
        <x:v>Внутри своей ветви; независимые арки не образуют доказанную общую шкалу.</x:v>
      </x:c>
      <x:c r="E347" s="7" t="str">
        <x:v>Inquisition</x:v>
      </x:c>
      <x:c r="F347" s="7" t="str">
        <x:v>Eisenhorn</x:v>
      </x:c>
      <x:c r="G347" s="7" t="str">
        <x:v>Hereticus</x:v>
      </x:c>
      <x:c r="H347" s="7" t="str"/>
      <x:c r="I347" s="7" t="str">
        <x:v>Dan Abnett</x:v>
      </x:c>
      <x:c r="J347" s="7" t="str">
        <x:v>novel</x:v>
      </x:c>
      <x:c r="K347" s="7" t="str">
        <x:v>386.M41</x:v>
      </x:c>
      <x:c r="L347" s="7" t="str">
        <x:v>Основная дата по хронологии Abnett / Lexicanum; отдельные ретроспективы.</x:v>
      </x:c>
      <x:c r="M347" s="7" t="str">
        <x:v>Третья книга цикла об Эйзенхорне и расколе внутри Империума.</x:v>
      </x:c>
      <x:c r="N347" s="7" t="str"/>
      <x:c r="O347" s="7" t="str">
        <x:v>Не читать раньше указанного порога. Точные исходы событий здесь не раскрываются.</x:v>
      </x:c>
      <x:c r="P347" s="13" t="str">
        <x:v>Medium</x:v>
      </x:c>
      <x:c r="Q347" s="7" t="str">
        <x:v>Библиография / описание: https://www.blacklibrary.com/warhammer-40000/novels/the-magos-ebook.html
https://wh40k.lexicanum.com/wiki/Chronological_order_of_settings_of_Black_Library_publications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347" s="7" t="str">
        <x:v>03 M41 — Inquisition</x:v>
      </x:c>
      <x:c r="S347" s="7" t="n">
        <x:v>9</x:v>
      </x:c>
      <x:c r="T347" s="7" t="str">
        <x:v>Положение обосновано; полный текст всех изданий не сверялся</x:v>
      </x:c>
      <x:c r="U347" s="7" t="str">
        <x:v>Eisenhorn trilogy</x:v>
      </x:c>
      <x:c r="V347" s="7" t="n">
        <x:v>116</x:v>
      </x:c>
      <x:c r="W347" s="7" t="str">
        <x:v>Официальное русское название не подтверждено.</x:v>
      </x:c>
      <x:c r="X347" s="7" t="str">
        <x:v>W0343</x:v>
      </x:c>
    </x:row>
    <x:row r="348" ht="150" customHeight="1">
      <x:c r="A348" s="3" t="n">
        <x:v>344</x:v>
      </x:c>
      <x:c r="B348" s="3" t="str">
        <x:v>До Ravenor</x:v>
      </x:c>
      <x:c r="C348" s="3" t="str">
        <x:v>До Ravenor</x:v>
      </x:c>
      <x:c r="D348" s="3" t="str">
        <x:v>После Hereticus, перед Ravenor</x:v>
      </x:c>
      <x:c r="E348" s="3" t="str">
        <x:v>Inquisition</x:v>
      </x:c>
      <x:c r="F348" s="3" t="str">
        <x:v>The Magos — collected edition / Let the Galaxy Burn / There Is Only War</x:v>
      </x:c>
      <x:c r="G348" s="3" t="str">
        <x:v>Playing Patience</x:v>
      </x:c>
      <x:c r="H348" s="3" t="str"/>
      <x:c r="I348" s="3" t="str">
        <x:v>Dan Abnett</x:v>
      </x:c>
      <x:c r="J348" s="3" t="str">
        <x:v>short story</x:v>
      </x:c>
      <x:c r="K348" s="3" t="str">
        <x:v>До Ravenor</x:v>
      </x:c>
      <x:c r="L348" s="3" t="str">
        <x:v>Поздняя рамка не установлена по доступным источникам; это не доказательство её отсутствия.</x:v>
      </x:c>
      <x:c r="M348" s="3" t="str">
        <x:v>Предыстория Пейшенс Кисс, будущей спутницы Рейвенора.</x:v>
      </x:c>
      <x:c r="N348" s="3" t="str"/>
      <x:c r="O348" s="3" t="str">
        <x:v>Не читать раньше указанного порога. Точные исходы событий здесь не раскрываются.</x:v>
      </x:c>
      <x:c r="P348" s="13" t="str">
        <x:v>Medium</x:v>
      </x:c>
      <x:c r="Q348" s="3" t="str">
        <x:v>Библиография / описание: https://www.blacklibrary.com/warhammer-40000/novels/the-magos-ebook.html
https://wh40k.lexicanum.com/wiki/Chronological_order_of_settings_of_Black_Library_publications
https://wh40k.lexicanum.com/wiki/Let_the_Galaxy_Burn_%28Anthology%29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  <x:c r="R348" s="3" t="str">
        <x:v>03 M41 — Inquisition</x:v>
      </x:c>
      <x:c r="S348" s="3" t="n">
        <x:v>10</x:v>
      </x:c>
      <x:c r="T348" s="3" t="str">
        <x:v>Положение обосновано; полный текст всех изданий не сверялся</x:v>
      </x:c>
      <x:c r="U348" s="3" t="str">
        <x:v>The Magos — collected edition
Let the Galaxy Burn
There Is Only War</x:v>
      </x:c>
      <x:c r="V348" s="3"/>
      <x:c r="W348" s="3" t="str">
        <x:v>Официальное русское название не подтверждено.</x:v>
      </x:c>
      <x:c r="X348" s="3" t="str">
        <x:v>W0344</x:v>
      </x:c>
    </x:row>
    <x:row r="349" ht="150" customHeight="1">
      <x:c r="A349" s="7" t="n">
        <x:v>345</x:v>
      </x:c>
      <x:c r="B349" s="7" t="str">
        <x:v>402.M41</x:v>
      </x:c>
      <x:c r="C349" s="7" t="str">
        <x:v>402.M41</x:v>
      </x:c>
      <x:c r="D349" s="7" t="str">
        <x:v>Внутри своей ветви; независимые арки не образуют доказанную общую шкалу.</x:v>
      </x:c>
      <x:c r="E349" s="7" t="str">
        <x:v>Inquisition</x:v>
      </x:c>
      <x:c r="F349" s="7" t="str">
        <x:v>Ravenor</x:v>
      </x:c>
      <x:c r="G349" s="7" t="str">
        <x:v>Ravenor</x:v>
      </x:c>
      <x:c r="H349" s="7" t="str"/>
      <x:c r="I349" s="7" t="str">
        <x:v>Dan Abnett</x:v>
      </x:c>
      <x:c r="J349" s="7" t="str">
        <x:v>novel</x:v>
      </x:c>
      <x:c r="K349" s="7" t="str">
        <x:v>402.M41</x:v>
      </x:c>
      <x:c r="L349" s="7" t="str">
        <x:v>Основная дата по хронологии Abnett / Lexicanum; отдельные ретроспективы.</x:v>
      </x:c>
      <x:c r="M349" s="7" t="str">
        <x:v>Начало цикла о Рейвеноре и его инквизиторской группе.</x:v>
      </x:c>
      <x:c r="N349" s="7" t="str"/>
      <x:c r="O349" s="7" t="str">
        <x:v>Не читать раньше указанного порога. Точные исходы событий здесь не раскрываются.</x:v>
      </x:c>
      <x:c r="P349" s="13" t="str">
        <x:v>Medium</x:v>
      </x:c>
      <x:c r="Q349" s="7" t="str">
        <x:v>Библиография / описание: https://www.blacklibrary.com/warhammer-40000/novels/the-magos-ebook.html
https://wh40k.lexicanum.com/wiki/Chronological_order_of_settings_of_Black_Library_publications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349" s="7" t="str">
        <x:v>03 M41 — Inquisition</x:v>
      </x:c>
      <x:c r="S349" s="7" t="n">
        <x:v>11</x:v>
      </x:c>
      <x:c r="T349" s="7" t="str">
        <x:v>Положение обосновано; полный текст всех изданий не сверялся</x:v>
      </x:c>
      <x:c r="U349" s="7" t="str">
        <x:v>Ravenor trilogy</x:v>
      </x:c>
      <x:c r="V349" s="7" t="n">
        <x:v>117</x:v>
      </x:c>
      <x:c r="W349" s="7" t="str">
        <x:v>Официальное русское название не подтверждено.</x:v>
      </x:c>
      <x:c r="X349" s="7" t="str">
        <x:v>W0345</x:v>
      </x:c>
    </x:row>
    <x:row r="350" ht="150" customHeight="1">
      <x:c r="A350" s="3" t="n">
        <x:v>346</x:v>
      </x:c>
      <x:c r="B350" s="3" t="str">
        <x:v>~402-403.M41</x:v>
      </x:c>
      <x:c r="C350" s="3" t="str">
        <x:v>~402-403.M41</x:v>
      </x:c>
      <x:c r="D350" s="3" t="str">
        <x:v>Внутри своей ветви; независимые арки не образуют доказанную общую шкалу.</x:v>
      </x:c>
      <x:c r="E350" s="3" t="str">
        <x:v>Inquisition</x:v>
      </x:c>
      <x:c r="F350" s="3" t="str">
        <x:v>Ravenor/Inquisitor</x:v>
      </x:c>
      <x:c r="G350" s="3" t="str">
        <x:v>Thorn Wishes Talon</x:v>
      </x:c>
      <x:c r="H350" s="3" t="str"/>
      <x:c r="I350" s="3" t="str">
        <x:v>Dan Abnett</x:v>
      </x:c>
      <x:c r="J350" s="3" t="str">
        <x:v>short story</x:v>
      </x:c>
      <x:c r="K350" s="3" t="str">
        <x:v>~402-403.M41</x:v>
      </x:c>
      <x:c r="L350" s="3" t="str">
        <x:v>Основная дата по хронологии Abnett / Lexicanum; отдельные ретроспективы.</x:v>
      </x:c>
      <x:c r="M350" s="3" t="str">
        <x:v>Рассказ из арки «Рейвенор / Инквизитор». Between Ravenor and Ravenor Returned</x:v>
      </x:c>
      <x:c r="N350" s="3" t="str"/>
      <x:c r="O350" s="3" t="str">
        <x:v>Не читать раньше указанного порога. Точные исходы событий здесь не раскрываются.</x:v>
      </x:c>
      <x:c r="P350" s="13" t="str">
        <x:v>Medium</x:v>
      </x:c>
      <x:c r="Q350" s="3" t="str">
        <x:v>Библиография / описание: https://www.blacklibrary.com/warhammer-40000/novels/the-magos-ebook.html
https://wh40k.lexicanum.com/wiki/Chronological_order_of_settings_of_Black_Library_publications
https://www.blacklibrary.com/warhammer-40000/novels/the-magos-ebook.html
https://wh40k.lexicanum.com/wiki/What_Price_Victory_%28Anthology%29
Положение чтения: редакционный вывод по указанным связям; не означает проверку каждой страницы.</x:v>
      </x:c>
      <x:c r="R350" s="3" t="str">
        <x:v>03 M41 — Inquisition</x:v>
      </x:c>
      <x:c r="S350" s="3" t="n">
        <x:v>12</x:v>
      </x:c>
      <x:c r="T350" s="3" t="str">
        <x:v>Положение обосновано; полный текст всех изданий не сверялся</x:v>
      </x:c>
      <x:c r="U350" s="3" t="str">
        <x:v>The Magos — collected edition
What Price Victory</x:v>
      </x:c>
      <x:c r="V350" s="3" t="n">
        <x:v>118</x:v>
      </x:c>
      <x:c r="W350" s="3" t="str">
        <x:v>Официальное русское название не подтверждено.</x:v>
      </x:c>
      <x:c r="X350" s="3" t="str">
        <x:v>W0346</x:v>
      </x:c>
    </x:row>
    <x:row r="351" ht="150" customHeight="1">
      <x:c r="A351" s="7" t="n">
        <x:v>347</x:v>
      </x:c>
      <x:c r="B351" s="7" t="str">
        <x:v>c.403.M41</x:v>
      </x:c>
      <x:c r="C351" s="7" t="str">
        <x:v>c.403.M41</x:v>
      </x:c>
      <x:c r="D351" s="7" t="str">
        <x:v>Внутри своей ветви; независимые арки не образуют доказанную общую шкалу.</x:v>
      </x:c>
      <x:c r="E351" s="7" t="str">
        <x:v>Inquisition</x:v>
      </x:c>
      <x:c r="F351" s="7" t="str">
        <x:v>Ravenor</x:v>
      </x:c>
      <x:c r="G351" s="7" t="str">
        <x:v>Ravenor Returned</x:v>
      </x:c>
      <x:c r="H351" s="7" t="str"/>
      <x:c r="I351" s="7" t="str">
        <x:v>Dan Abnett</x:v>
      </x:c>
      <x:c r="J351" s="7" t="str">
        <x:v>novel</x:v>
      </x:c>
      <x:c r="K351" s="7" t="str">
        <x:v>c.403.M41</x:v>
      </x:c>
      <x:c r="L351" s="7" t="str">
        <x:v>Основная дата по хронологии Abnett / Lexicanum; отдельные ретроспективы.</x:v>
      </x:c>
      <x:c r="M351" s="7" t="str">
        <x:v>Продолжение цикла о Рейвеноре и его возвращении к делу.</x:v>
      </x:c>
      <x:c r="N351" s="7" t="str"/>
      <x:c r="O351" s="7" t="str">
        <x:v>Не читать раньше указанного порога. Точные исходы событий здесь не раскрываются.</x:v>
      </x:c>
      <x:c r="P351" s="13" t="str">
        <x:v>Medium</x:v>
      </x:c>
      <x:c r="Q351" s="7" t="str">
        <x:v>Библиография / описание: https://www.blacklibrary.com/warhammer-40000/novels/the-magos-ebook.html
https://wh40k.lexicanum.com/wiki/Chronological_order_of_settings_of_Black_Library_publications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351" s="7" t="str">
        <x:v>03 M41 — Inquisition</x:v>
      </x:c>
      <x:c r="S351" s="7" t="n">
        <x:v>13</x:v>
      </x:c>
      <x:c r="T351" s="7" t="str">
        <x:v>Положение обосновано; полный текст всех изданий не сверялся</x:v>
      </x:c>
      <x:c r="U351" s="7" t="str">
        <x:v>Ravenor trilogy</x:v>
      </x:c>
      <x:c r="V351" s="7" t="n">
        <x:v>119</x:v>
      </x:c>
      <x:c r="W351" s="7" t="str">
        <x:v>Официальное русское название не подтверждено.</x:v>
      </x:c>
      <x:c r="X351" s="7" t="str">
        <x:v>W0347</x:v>
      </x:c>
    </x:row>
    <x:row r="352" ht="150" customHeight="1">
      <x:c r="A352" s="3" t="n">
        <x:v>348</x:v>
      </x:c>
      <x:c r="B352" s="3" t="str">
        <x:v>404.M41</x:v>
      </x:c>
      <x:c r="C352" s="3" t="str">
        <x:v>404.M41</x:v>
      </x:c>
      <x:c r="D352" s="3" t="str">
        <x:v>Внутри своей ветви; независимые арки не образуют доказанную общую шкалу.</x:v>
      </x:c>
      <x:c r="E352" s="3" t="str">
        <x:v>Inquisition</x:v>
      </x:c>
      <x:c r="F352" s="3" t="str">
        <x:v>Ravenor</x:v>
      </x:c>
      <x:c r="G352" s="3" t="str">
        <x:v>Ravenor Rogue</x:v>
      </x:c>
      <x:c r="H352" s="3" t="str"/>
      <x:c r="I352" s="3" t="str">
        <x:v>Dan Abnett</x:v>
      </x:c>
      <x:c r="J352" s="3" t="str">
        <x:v>novel</x:v>
      </x:c>
      <x:c r="K352" s="3" t="str">
        <x:v>404.M41</x:v>
      </x:c>
      <x:c r="L352" s="3" t="str">
        <x:v>Основная дата по хронологии Abnett / Lexicanum; отдельные ретроспективы.</x:v>
      </x:c>
      <x:c r="M352" s="3" t="str">
        <x:v>Завершение трилогии о Рейвеноре и его войне с ксено- и хаос-угрозами.</x:v>
      </x:c>
      <x:c r="N352" s="3" t="str"/>
      <x:c r="O352" s="3" t="str">
        <x:v>Не читать раньше указанного порога. Точные исходы событий здесь не раскрываются.</x:v>
      </x:c>
      <x:c r="P352" s="13" t="str">
        <x:v>Medium</x:v>
      </x:c>
      <x:c r="Q352" s="3" t="str">
        <x:v>Библиография / описание: https://www.blacklibrary.com/warhammer-40000/novels/the-magos-ebook.html
https://wh40k.lexicanum.com/wiki/Chronological_order_of_settings_of_Black_Library_publications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352" s="3" t="str">
        <x:v>03 M41 — Inquisition</x:v>
      </x:c>
      <x:c r="S352" s="3" t="n">
        <x:v>14</x:v>
      </x:c>
      <x:c r="T352" s="3" t="str">
        <x:v>Положение обосновано; полный текст всех изданий не сверялся</x:v>
      </x:c>
      <x:c r="U352" s="3" t="str">
        <x:v>Ravenor trilogy</x:v>
      </x:c>
      <x:c r="V352" s="3" t="n">
        <x:v>120</x:v>
      </x:c>
      <x:c r="W352" s="3" t="str">
        <x:v>Официальное русское название не подтверждено.</x:v>
      </x:c>
      <x:c r="X352" s="3" t="str">
        <x:v>W0348</x:v>
      </x:c>
    </x:row>
    <x:row r="353" ht="150" customHeight="1">
      <x:c r="A353" s="7" t="n">
        <x:v>349</x:v>
      </x:c>
      <x:c r="B353" s="7" t="str">
        <x:v>448.M41</x:v>
      </x:c>
      <x:c r="C353" s="7" t="str">
        <x:v>448.M41</x:v>
      </x:c>
      <x:c r="D353" s="7" t="str">
        <x:v>Внутри своей ветви; независимые арки не образуют доказанную общую шкалу.</x:v>
      </x:c>
      <x:c r="E353" s="7" t="str">
        <x:v>Inquisition</x:v>
      </x:c>
      <x:c r="F353" s="7" t="str">
        <x:v>Inquisitor</x:v>
      </x:c>
      <x:c r="G353" s="7" t="str">
        <x:v>The Curiosity</x:v>
      </x:c>
      <x:c r="H353" s="7" t="str"/>
      <x:c r="I353" s="7" t="str">
        <x:v>Dan Abnett</x:v>
      </x:c>
      <x:c r="J353" s="7" t="str">
        <x:v>short story</x:v>
      </x:c>
      <x:c r="K353" s="7" t="str">
        <x:v>448.M41</x:v>
      </x:c>
      <x:c r="L353" s="7" t="str">
        <x:v>Основная дата по хронологии Abnett / Lexicanum; отдельные ретроспективы.</x:v>
      </x:c>
      <x:c r="M353" s="7" t="str">
        <x:v>Инквизиторская история из цикла Inquisitor.</x:v>
      </x:c>
      <x:c r="N353" s="7" t="str"/>
      <x:c r="O353" s="7" t="str">
        <x:v>Не читать раньше указанного порога. Точные исходы событий здесь не раскрываются.</x:v>
      </x:c>
      <x:c r="P353" s="13" t="str">
        <x:v>Medium</x:v>
      </x:c>
      <x:c r="Q353" s="7" t="str">
        <x:v>Библиография / описание: https://www.blacklibrary.com/warhammer-40000/novels/the-magos-ebook.html
https://wh40k.lexicanum.com/wiki/Chronological_order_of_settings_of_Black_Library_publications
https://www.blacklibrary.com/warhammer-40000/novels/the-magos-ebook.html
https://wh40k.lexicanum.com/wiki/Crucible_of_War_%28Anthology%29
Положение чтения: редакционный вывод по указанным связям; не означает проверку каждой страницы.</x:v>
      </x:c>
      <x:c r="R353" s="7" t="str">
        <x:v>03 M41 — Inquisition</x:v>
      </x:c>
      <x:c r="S353" s="7" t="n">
        <x:v>15</x:v>
      </x:c>
      <x:c r="T353" s="7" t="str">
        <x:v>Положение обосновано; полный текст всех изданий не сверялся</x:v>
      </x:c>
      <x:c r="U353" s="7" t="str">
        <x:v>The Magos — collected edition
Crucible of War</x:v>
      </x:c>
      <x:c r="V353" s="7" t="n">
        <x:v>121</x:v>
      </x:c>
      <x:c r="W353" s="7" t="str">
        <x:v>Официальное русское название не подтверждено.</x:v>
      </x:c>
      <x:c r="X353" s="7" t="str">
        <x:v>W0349</x:v>
      </x:c>
    </x:row>
    <x:row r="354" ht="150" customHeight="1">
      <x:c r="A354" s="3" t="n">
        <x:v>350</x:v>
      </x:c>
      <x:c r="B354" s="3" t="str">
        <x:v>455.M41</x:v>
      </x:c>
      <x:c r="C354" s="3" t="str">
        <x:v>455.M41</x:v>
      </x:c>
      <x:c r="D354" s="3" t="str">
        <x:v>Внутри своей ветви; независимые арки не образуют доказанную общую шкалу.</x:v>
      </x:c>
      <x:c r="E354" s="3" t="str">
        <x:v>Inquisition</x:v>
      </x:c>
      <x:c r="F354" s="3" t="str">
        <x:v>Inquisitor</x:v>
      </x:c>
      <x:c r="G354" s="3" t="str">
        <x:v>The Gardens of Tycho</x:v>
      </x:c>
      <x:c r="H354" s="3" t="str"/>
      <x:c r="I354" s="3" t="str">
        <x:v>Dan Abnett</x:v>
      </x:c>
      <x:c r="J354" s="3" t="str">
        <x:v>short story</x:v>
      </x:c>
      <x:c r="K354" s="3" t="str">
        <x:v>455.M41</x:v>
      </x:c>
      <x:c r="L354" s="3" t="str">
        <x:v>Основная дата по хронологии Abnett / Lexicanum; отдельные ретроспективы.</x:v>
      </x:c>
      <x:c r="M354" s="3" t="str">
        <x:v>Инквизиторская история из цикла Inquisitor.</x:v>
      </x:c>
      <x:c r="N354" s="3" t="str"/>
      <x:c r="O354" s="3" t="str">
        <x:v>Не читать раньше указанного порога. Точные исходы событий здесь не раскрываются.</x:v>
      </x:c>
      <x:c r="P354" s="13" t="str">
        <x:v>Medium</x:v>
      </x:c>
      <x:c r="Q354" s="3" t="str">
        <x:v>Библиография / описание: https://www.blacklibrary.com/warhammer-40000/novels/the-magos-ebook.html
https://wh40k.lexicanum.com/wiki/Chronological_order_of_settings_of_Black_Library_publications
https://www.blacklibrary.com/warhammer-40000/novels/the-magos-ebook.html
https://wh40k.lexicanum.com/wiki/Fear_the_Alien_%28Anthology%29
Положение чтения: редакционный вывод по указанным связям; не означает проверку каждой страницы.</x:v>
      </x:c>
      <x:c r="R354" s="3" t="str">
        <x:v>03 M41 — Inquisition</x:v>
      </x:c>
      <x:c r="S354" s="3" t="n">
        <x:v>16</x:v>
      </x:c>
      <x:c r="T354" s="3" t="str">
        <x:v>Положение обосновано; полный текст всех изданий не сверялся</x:v>
      </x:c>
      <x:c r="U354" s="3" t="str">
        <x:v>The Magos — collected edition
Fear the Alien</x:v>
      </x:c>
      <x:c r="V354" s="3" t="n">
        <x:v>122</x:v>
      </x:c>
      <x:c r="W354" s="3" t="str">
        <x:v>Официальное русское название не подтверждено.</x:v>
      </x:c>
      <x:c r="X354" s="3" t="str">
        <x:v>W0350</x:v>
      </x:c>
    </x:row>
    <x:row r="355" ht="150" customHeight="1">
      <x:c r="A355" s="7" t="n">
        <x:v>351</x:v>
      </x:c>
      <x:c r="B355" s="7" t="str">
        <x:v>c.465.M41</x:v>
      </x:c>
      <x:c r="C355" s="7" t="str">
        <x:v>c.465.M41</x:v>
      </x:c>
      <x:c r="D355" s="7" t="str">
        <x:v>Внутри своей ветви; независимые арки не образуют доказанную общую шкалу.</x:v>
      </x:c>
      <x:c r="E355" s="7" t="str">
        <x:v>Inquisition</x:v>
      </x:c>
      <x:c r="F355" s="7" t="str">
        <x:v>Inquisitor</x:v>
      </x:c>
      <x:c r="G355" s="7" t="str">
        <x:v>The Keeler Image</x:v>
      </x:c>
      <x:c r="H355" s="7" t="str"/>
      <x:c r="I355" s="7" t="str">
        <x:v>Dan Abnett</x:v>
      </x:c>
      <x:c r="J355" s="7" t="str">
        <x:v>short story</x:v>
      </x:c>
      <x:c r="K355" s="7" t="str">
        <x:v>c.465.M41</x:v>
      </x:c>
      <x:c r="L355" s="7" t="str">
        <x:v>Основная дата по хронологии Abnett / Lexicanum; отдельные ретроспективы.</x:v>
      </x:c>
      <x:c r="M355" s="7" t="str">
        <x:v>Инквизиторская история из цикла Inquisitor.</x:v>
      </x:c>
      <x:c r="N355" s="7" t="str"/>
      <x:c r="O355" s="7" t="str">
        <x:v>Не читать раньше указанного порога. Точные исходы событий здесь не раскрываются.</x:v>
      </x:c>
      <x:c r="P355" s="13" t="str">
        <x:v>Medium</x:v>
      </x:c>
      <x:c r="Q355" s="7" t="str">
        <x:v>Библиография / описание: https://www.blacklibrary.com/warhammer-40000/novels/the-magos-ebook.html
https://wh40k.lexicanum.com/wiki/Chronological_order_of_settings_of_Black_Library_publications
https://www.blacklibrary.com/warhammer-40000/novels/the-magos-ebook.html
Положение чтения: редакционный вывод по указанным связям; не означает проверку каждой страницы.</x:v>
      </x:c>
      <x:c r="R355" s="7" t="str">
        <x:v>03 M41 — Inquisition</x:v>
      </x:c>
      <x:c r="S355" s="7" t="n">
        <x:v>17</x:v>
      </x:c>
      <x:c r="T355" s="7" t="str">
        <x:v>Положение обосновано; полный текст всех изданий не сверялся</x:v>
      </x:c>
      <x:c r="U355" s="7" t="str">
        <x:v>The Magos — collected edition</x:v>
      </x:c>
      <x:c r="V355" s="7" t="n">
        <x:v>123</x:v>
      </x:c>
      <x:c r="W355" s="7" t="str">
        <x:v>Официальное русское название не подтверждено.</x:v>
      </x:c>
      <x:c r="X355" s="7" t="str">
        <x:v>W0351</x:v>
      </x:c>
    </x:row>
    <x:row r="356" ht="150" customHeight="1">
      <x:c r="A356" s="3" t="n">
        <x:v>352</x:v>
      </x:c>
      <x:c r="B356" s="3" t="str">
        <x:v>c.470.M41</x:v>
      </x:c>
      <x:c r="C356" s="3" t="str">
        <x:v>c.470.M41</x:v>
      </x:c>
      <x:c r="D356" s="3" t="str">
        <x:v>Внутри своей ветви; независимые арки не образуют доказанную общую шкалу.</x:v>
      </x:c>
      <x:c r="E356" s="3" t="str">
        <x:v>Inquisition</x:v>
      </x:c>
      <x:c r="F356" s="3" t="str">
        <x:v>Bequin/Inquisitor</x:v>
      </x:c>
      <x:c r="G356" s="3" t="str">
        <x:v>Perihelion</x:v>
      </x:c>
      <x:c r="H356" s="3" t="str"/>
      <x:c r="I356" s="3" t="str">
        <x:v>Dan Abnett</x:v>
      </x:c>
      <x:c r="J356" s="3" t="str">
        <x:v>short story</x:v>
      </x:c>
      <x:c r="K356" s="3" t="str">
        <x:v>c.470.M41</x:v>
      </x:c>
      <x:c r="L356" s="3" t="str">
        <x:v>Основная дата по хронологии Abnett / Lexicanum; отдельные ретроспективы.</x:v>
      </x:c>
      <x:c r="M356" s="3" t="str">
        <x:v>Рассказ из арки «Биквин / Инквизитор».</x:v>
      </x:c>
      <x:c r="N356" s="3" t="str"/>
      <x:c r="O356" s="3" t="str">
        <x:v>Не читать раньше указанного порога. Точные исходы событий здесь не раскрываются.</x:v>
      </x:c>
      <x:c r="P356" s="13" t="str">
        <x:v>Medium</x:v>
      </x:c>
      <x:c r="Q356" s="3" t="str">
        <x:v>Библиография / описание: https://www.blacklibrary.com/warhammer-40000/novels/the-magos-ebook.html
https://wh40k.lexicanum.com/wiki/Chronological_order_of_settings_of_Black_Library_publications
https://www.blacklibrary.com/warhammer-40000/novels/the-magos-ebook.html
Положение чтения: редакционный вывод по указанным связям; не означает проверку каждой страницы.</x:v>
      </x:c>
      <x:c r="R356" s="3" t="str">
        <x:v>03 M41 — Inquisition</x:v>
      </x:c>
      <x:c r="S356" s="3" t="n">
        <x:v>18</x:v>
      </x:c>
      <x:c r="T356" s="3" t="str">
        <x:v>Положение обосновано; полный текст всех изданий не сверялся</x:v>
      </x:c>
      <x:c r="U356" s="3" t="str">
        <x:v>The Magos — collected edition</x:v>
      </x:c>
      <x:c r="V356" s="3" t="n">
        <x:v>124</x:v>
      </x:c>
      <x:c r="W356" s="3" t="str">
        <x:v>Официальное русское название не подтверждено.</x:v>
      </x:c>
      <x:c r="X356" s="3" t="str">
        <x:v>W0352</x:v>
      </x:c>
    </x:row>
    <x:row r="357" ht="150" customHeight="1">
      <x:c r="A357" s="7" t="n">
        <x:v>353</x:v>
      </x:c>
      <x:c r="B357" s="7" t="str">
        <x:v>c.475.M41</x:v>
      </x:c>
      <x:c r="C357" s="7" t="str">
        <x:v>c.475.M41</x:v>
      </x:c>
      <x:c r="D357" s="7" t="str">
        <x:v>Внутри своей ветви; независимые арки не образуют доказанную общую шкалу.</x:v>
      </x:c>
      <x:c r="E357" s="7" t="str">
        <x:v>Inquisition</x:v>
      </x:c>
      <x:c r="F357" s="7" t="str">
        <x:v>Eisenhorn</x:v>
      </x:c>
      <x:c r="G357" s="7" t="str">
        <x:v>The Magos</x:v>
      </x:c>
      <x:c r="H357" s="7" t="str"/>
      <x:c r="I357" s="7" t="str">
        <x:v>Dan Abnett</x:v>
      </x:c>
      <x:c r="J357" s="7" t="str">
        <x:v>novel</x:v>
      </x:c>
      <x:c r="K357" s="7" t="str">
        <x:v>c.475.M41</x:v>
      </x:c>
      <x:c r="L357" s="7" t="str">
        <x:v>Основная дата по хронологии Abnett / Lexicanum; отдельные ретроспективы.</x:v>
      </x:c>
      <x:c r="M357" s="7" t="str">
        <x:v>Эйзенхорн сталкивается с новым делом, в котором важны его прошлые расследования.</x:v>
      </x:c>
      <x:c r="N357" s="7" t="str">
        <x:v>Здесь строка обозначает только новый роман; рассказы из одноимённого издания учтены отдельно.</x:v>
      </x:c>
      <x:c r="O357" s="7" t="str">
        <x:v>Не читать раньше указанного порога. Точные исходы событий здесь не раскрываются.</x:v>
      </x:c>
      <x:c r="P357" s="13" t="str">
        <x:v>Medium</x:v>
      </x:c>
      <x:c r="Q357" s="7" t="str">
        <x:v>Библиография / описание: https://www.blacklibrary.com/warhammer-40000/novels/the-magos-ebook.html
https://www.blacklibrary.com/warhammer-40000/novels/the-magos-ebook.html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357" s="7" t="str">
        <x:v>03 M41 — Inquisition</x:v>
      </x:c>
      <x:c r="S357" s="7" t="n">
        <x:v>19</x:v>
      </x:c>
      <x:c r="T357" s="7" t="str">
        <x:v>Положение обосновано; полный текст всех изданий не сверялся</x:v>
      </x:c>
      <x:c r="U357" s="7" t="str">
        <x:v>The Magos — collected edition</x:v>
      </x:c>
      <x:c r="V357" s="7" t="n">
        <x:v>125</x:v>
      </x:c>
      <x:c r="W357" s="7" t="str">
        <x:v>Официальное русское название не подтверждено.</x:v>
      </x:c>
      <x:c r="X357" s="7" t="str">
        <x:v>W0353</x:v>
      </x:c>
    </x:row>
    <x:row r="358" ht="150" customHeight="1">
      <x:c r="A358" s="3" t="n">
        <x:v>354</x:v>
      </x:c>
      <x:c r="B358" s="3" t="str">
        <x:v>c.500.M41</x:v>
      </x:c>
      <x:c r="C358" s="3" t="str">
        <x:v>c.500.M41</x:v>
      </x:c>
      <x:c r="D358" s="3" t="str">
        <x:v>Внутри своей ветви; независимые арки не образуют доказанную общую шкалу.</x:v>
      </x:c>
      <x:c r="E358" s="3" t="str">
        <x:v>Inquisition</x:v>
      </x:c>
      <x:c r="F358" s="3" t="str">
        <x:v>Bequin</x:v>
      </x:c>
      <x:c r="G358" s="3" t="str">
        <x:v>Pariah</x:v>
      </x:c>
      <x:c r="H358" s="3" t="str"/>
      <x:c r="I358" s="3" t="str">
        <x:v>Dan Abnett</x:v>
      </x:c>
      <x:c r="J358" s="3" t="str">
        <x:v>novel</x:v>
      </x:c>
      <x:c r="K358" s="3" t="str">
        <x:v>c.500.M41</x:v>
      </x:c>
      <x:c r="L358" s="3" t="str">
        <x:v>Поздняя рамка не установлена по открытым источникам.</x:v>
      </x:c>
      <x:c r="M358" s="3" t="str">
        <x:v>Первая книга цикла о Биквин и новой инквизиторской интриге.</x:v>
      </x:c>
      <x:c r="N358" s="3" t="str"/>
      <x:c r="O358" s="3" t="str">
        <x:v>Не читать раньше указанного порога. Точные исходы событий здесь не раскрываются.</x:v>
      </x:c>
      <x:c r="P358" s="13" t="str">
        <x:v>Medium</x:v>
      </x:c>
      <x:c r="Q358" s="3" t="str">
        <x:v>Библиография / описание: https://www.blacklibrary.com/warhammer-40000/novels/the-magos-ebook.html
https://wh40k.lexicanum.com/wiki/Chronological_order_of_settings_of_Black_Library_publications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358" s="3" t="str">
        <x:v>03 M41 — Inquisition</x:v>
      </x:c>
      <x:c r="S358" s="3" t="n">
        <x:v>20</x:v>
      </x:c>
      <x:c r="T358" s="3" t="str">
        <x:v>Положение обосновано; полный текст всех изданий не сверялся</x:v>
      </x:c>
      <x:c r="U358" s="3" t="str">
        <x:v>Bequin trilogy</x:v>
      </x:c>
      <x:c r="V358" s="3" t="n">
        <x:v>126</x:v>
      </x:c>
      <x:c r="W358" s="3" t="str">
        <x:v>Официальное русское название не подтверждено.</x:v>
      </x:c>
      <x:c r="X358" s="3" t="str">
        <x:v>W0354</x:v>
      </x:c>
    </x:row>
    <x:row r="359" ht="150" customHeight="1">
      <x:c r="A359" s="7" t="n">
        <x:v>355</x:v>
      </x:c>
      <x:c r="B359" s="7" t="str">
        <x:v>c.500+</x:v>
      </x:c>
      <x:c r="C359" s="7" t="str">
        <x:v>c.500+</x:v>
      </x:c>
      <x:c r="D359" s="7" t="str">
        <x:v>Внутри своей ветви; независимые арки не образуют доказанную общую шкалу.</x:v>
      </x:c>
      <x:c r="E359" s="7" t="str">
        <x:v>Inquisition</x:v>
      </x:c>
      <x:c r="F359" s="7" t="str">
        <x:v>Bequin</x:v>
      </x:c>
      <x:c r="G359" s="7" t="str">
        <x:v>Penitent</x:v>
      </x:c>
      <x:c r="H359" s="7" t="str"/>
      <x:c r="I359" s="7" t="str">
        <x:v>Dan Abnett</x:v>
      </x:c>
      <x:c r="J359" s="7" t="str">
        <x:v>novel</x:v>
      </x:c>
      <x:c r="K359" s="7" t="str">
        <x:v>c.500+</x:v>
      </x:c>
      <x:c r="L359" s="7" t="str">
        <x:v>Поздняя рамка не установлена по открытым источникам.</x:v>
      </x:c>
      <x:c r="M359" s="7" t="str">
        <x:v>Продолжение истории Биквин и конфликта между инквизиторами и пустотой.</x:v>
      </x:c>
      <x:c r="N359" s="7" t="str"/>
      <x:c r="O359" s="7" t="str">
        <x:v>Не читать раньше указанного порога. Точные исходы событий здесь не раскрываются.</x:v>
      </x:c>
      <x:c r="P359" s="13" t="str">
        <x:v>Medium</x:v>
      </x:c>
      <x:c r="Q359" s="7" t="str">
        <x:v>Библиография / описание: https://www.blacklibrary.com/warhammer-40000/novels/the-magos-ebook.html
https://wh40k.lexicanum.com/wiki/Chronological_order_of_settings_of_Black_Library_publications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359" s="7" t="str">
        <x:v>03 M41 — Inquisition</x:v>
      </x:c>
      <x:c r="S359" s="7" t="n">
        <x:v>21</x:v>
      </x:c>
      <x:c r="T359" s="7" t="str">
        <x:v>Положение обосновано; полный текст всех изданий не сверялся</x:v>
      </x:c>
      <x:c r="U359" s="7" t="str">
        <x:v>Bequin trilogy</x:v>
      </x:c>
      <x:c r="V359" s="7" t="n">
        <x:v>127</x:v>
      </x:c>
      <x:c r="W359" s="7" t="str">
        <x:v>Официальное русское название не подтверждено.</x:v>
      </x:c>
      <x:c r="X359" s="7" t="str">
        <x:v>W0355</x:v>
      </x:c>
    </x:row>
    <x:row r="360" ht="150" customHeight="1">
      <x:c r="A360" s="3" t="n">
        <x:v>356</x:v>
      </x:c>
      <x:c r="B360" s="3" t="str">
        <x:v>40k; уточнить эпоху</x:v>
      </x:c>
      <x:c r="C360" s="3" t="str">
        <x:v>M41; Первая война за Армагеддон</x:v>
      </x:c>
      <x:c r="D360" s="3" t="str">
        <x:v>После трилогии Ravenor: консервативный порог для связей персонажей; до поздних войн за Армагеддон.</x:v>
      </x:c>
      <x:c r="E360" s="3" t="str">
        <x:v>Grey Knights</x:v>
      </x:c>
      <x:c r="F360" s="3" t="str">
        <x:v>Grey Knights</x:v>
      </x:c>
      <x:c r="G360" s="3" t="str">
        <x:v>The Emperor's Gift</x:v>
      </x:c>
      <x:c r="H360" s="3" t="str"/>
      <x:c r="I360" s="3" t="str">
        <x:v>Aaron Dembski-Bowden</x:v>
      </x:c>
      <x:c r="J360" s="3" t="str">
        <x:v>novel</x:v>
      </x:c>
      <x:c r="K360" s="3" t="str">
        <x:v>M41; Первая война за Армагеддон</x:v>
      </x:c>
      <x:c r="L360" s="3" t="str">
        <x:v>Отдельная проверка полного текста не завершена</x:v>
      </x:c>
      <x:c r="M360" s="3" t="str">
        <x:v>Гиперион и его братья из Серых Рыцарей готовятся противостоять демонической угрозе Армагеддону.</x:v>
      </x:c>
      <x:c r="N360" s="3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O360" s="3" t="str">
        <x:v>Безопасность по полному тексту не подтверждена.</x:v>
      </x:c>
      <x:c r="P360" s="13" t="str">
        <x:v>Medium</x:v>
      </x:c>
      <x:c r="Q360" s="3" t="str">
        <x:v>Библиография / описание: https://www.blacklibrary.com/warhammer-40000/novels/the-emperors-gift-ebook.html
https://wh40k.lexicanum.com/wiki/List_of_Novels
Положение чтения: редакционный вывод по указанным связям; не означает проверку каждой страницы.</x:v>
      </x:c>
      <x:c r="R360" s="3" t="str">
        <x:v>03 M41 — Inquisition / Grey Knights</x:v>
      </x:c>
      <x:c r="S360" s="3" t="str">
        <x:v>Не установлен</x:v>
      </x:c>
      <x:c r="T360" s="3" t="str">
        <x:v>Аннотация и контекст сверены с издателем; полная рамка не проверена</x:v>
      </x:c>
      <x:c r="U360" s="3" t="str"/>
      <x:c r="V360" s="3"/>
      <x:c r="W360" s="3" t="str">
        <x:v>Официальное русское название не подтверждено.</x:v>
      </x:c>
      <x:c r="X360" s="3" t="str">
        <x:v>W0356</x:v>
      </x:c>
    </x:row>
    <x:row r="361" ht="150" customHeight="1">
      <x:c r="A361" s="7" t="n">
        <x:v>357</x:v>
      </x:c>
      <x:c r="B361" s="7" t="str">
        <x:v>40k; уточнить эпоху</x:v>
      </x:c>
      <x:c r="C361" s="7" t="str">
        <x:v>Период 40k; абсолютная дата не подтверждена</x:v>
      </x:c>
      <x:c r="D361" s="7" t="str">
        <x:v>Отдельная ветвь; взаимный порядок с другими ветвями не установлен</x:v>
      </x:c>
      <x:c r="E361" s="7" t="str">
        <x:v>Space Marine Battles</x:v>
      </x:c>
      <x:c r="F361" s="7" t="str">
        <x:v>Space Marine Battles</x:v>
      </x:c>
      <x:c r="G361" s="7" t="str">
        <x:v>Helsreach</x:v>
      </x:c>
      <x:c r="H361" s="7" t="str"/>
      <x:c r="I361" s="7" t="str">
        <x:v>Aaron Dembski-Bowden</x:v>
      </x:c>
      <x:c r="J361" s="7" t="str">
        <x:v>novel</x:v>
      </x:c>
      <x:c r="K361" s="7" t="str">
        <x:v>Период 40k; абсолютная дата не подтверждена</x:v>
      </x:c>
      <x:c r="L361" s="7" t="str">
        <x:v>Отдельная проверка полного текста не завершена</x:v>
      </x:c>
      <x:c r="M361" s="7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N361" s="7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O361" s="7" t="str">
        <x:v>Безопасность по полному тексту не подтверждена.</x:v>
      </x:c>
      <x:c r="P361" s="14" t="str">
        <x:v>Low</x:v>
      </x:c>
      <x:c r="Q361" s="7" t="str">
        <x:v>Библиография / описание: https://wh40k.lexicanum.com/wiki/List_of_Novels
https://wh40k.lexicanum.com/wiki/Armageddon_(Anthology)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  <x:c r="R361" s="7" t="str">
        <x:v>04 M41 — Armageddon / Grimaldus</x:v>
      </x:c>
      <x:c r="S361" s="7" t="n">
        <x:v>1</x:v>
      </x:c>
      <x:c r="T361" s="7" t="str">
        <x:v>Библиография найдена; полная рамка не проверена</x:v>
      </x:c>
      <x:c r="U361" s="7" t="str">
        <x:v>Armageddon — ADB collection
War for Armageddon: The Omnibus</x:v>
      </x:c>
      <x:c r="V361" s="7"/>
      <x:c r="W361" s="7" t="str">
        <x:v>Официальное русское название не подтверждено.</x:v>
      </x:c>
      <x:c r="X361" s="7" t="str">
        <x:v>W0357</x:v>
      </x:c>
    </x:row>
    <x:row r="362" ht="150" customHeight="1">
      <x:c r="A362" s="3" t="n">
        <x:v>358</x:v>
      </x:c>
      <x:c r="B362" s="3" t="str">
        <x:v>40k; уточнить эпоху</x:v>
      </x:c>
      <x:c r="C362" s="3" t="str">
        <x:v>Период 40k; абсолютная дата не подтверждена</x:v>
      </x:c>
      <x:c r="D362" s="3" t="str">
        <x:v>После «Helsreach»; полная рамка дополнительно не проверена.</x:v>
      </x:c>
      <x:c r="E362" s="3" t="str">
        <x:v>Space Marine Battles</x:v>
      </x:c>
      <x:c r="F362" s="3" t="str">
        <x:v>Space Marine Battles</x:v>
      </x:c>
      <x:c r="G362" s="3" t="str">
        <x:v>Blood and Fire</x:v>
      </x:c>
      <x:c r="H362" s="3" t="str"/>
      <x:c r="I362" s="3" t="str">
        <x:v>Aaron Dembski-Bowden</x:v>
      </x:c>
      <x:c r="J362" s="3" t="str">
        <x:v>novella</x:v>
      </x:c>
      <x:c r="K362" s="3" t="str">
        <x:v>Период 40k; абсолютная дата не подтверждена</x:v>
      </x:c>
      <x:c r="L362" s="3" t="str">
        <x:v>Отдельная проверка полного текста не завершена</x:v>
      </x:c>
      <x:c r="M362" s="3" t="str">
        <x:v>Продолжение истории «Space Marine Battles»; Самостоятельное произведение ветви «Space Marine Battles». Точная аннотация и положение повествовательной рамки требуют проверки.</x:v>
      </x:c>
      <x:c r="N362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O362" s="3" t="str">
        <x:v>Безопасность по полному тексту не подтверждена.</x:v>
      </x:c>
      <x:c r="P362" s="14" t="str">
        <x:v>Low</x:v>
      </x:c>
      <x:c r="Q362" s="3" t="str">
        <x:v>Библиография / описание: https://wh40k.lexicanum.com/wiki/List_of_Novels
https://wh40k.lexicanum.com/wiki/Armageddon_(Anthology)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  <x:c r="R362" s="3" t="str">
        <x:v>04 M41 — Armageddon / Grimaldus</x:v>
      </x:c>
      <x:c r="S362" s="3" t="n">
        <x:v>2</x:v>
      </x:c>
      <x:c r="T362" s="3" t="str">
        <x:v>Библиография найдена; полная рамка не проверена</x:v>
      </x:c>
      <x:c r="U362" s="3" t="str">
        <x:v>Armageddon — ADB collection
War for Armageddon: The Omnibus</x:v>
      </x:c>
      <x:c r="V362" s="3"/>
      <x:c r="W362" s="3" t="str">
        <x:v>Официальное русское название не подтверждено.</x:v>
      </x:c>
      <x:c r="X362" s="3" t="str">
        <x:v>W0358</x:v>
      </x:c>
    </x:row>
    <x:row r="363" ht="150" customHeight="1">
      <x:c r="A363" s="7" t="n">
        <x:v>359</x:v>
      </x:c>
      <x:c r="B363" s="7" t="str">
        <x:v>40k; дата не подтверждена</x:v>
      </x:c>
      <x:c r="C363" s="7" t="str">
        <x:v>До Третьей войны за Армагеддон</x:v>
      </x:c>
      <x:c r="D363" s="7" t="str">
        <x:v>Начало ветви</x:v>
      </x:c>
      <x:c r="E363" s="7" t="str">
        <x:v>Black Templars</x:v>
      </x:c>
      <x:c r="F363" s="7" t="str">
        <x:v>Crusaders of Dorn</x:v>
      </x:c>
      <x:c r="G363" s="7" t="str">
        <x:v>Circle of Honour</x:v>
      </x:c>
      <x:c r="H363" s="7" t="str"/>
      <x:c r="I363" s="7" t="str">
        <x:v>Guy Haley</x:v>
      </x:c>
      <x:c r="J363" s="7" t="str">
        <x:v>short story</x:v>
      </x:c>
      <x:c r="K363" s="7" t="str">
        <x:v>До Третьей войны за Армагеддон</x:v>
      </x:c>
      <x:c r="L363" s="7" t="str">
        <x:v>Отдельная проверка полного текста не завершена</x:v>
      </x:c>
      <x:c r="M363" s="7" t="str">
        <x:v>Брус проходит испытания службы среди Чёрных Храмовников.</x:v>
      </x:c>
      <x:c r="N363" s="7" t="str">
        <x:v>Black Library прямо описывает сборник как хронологически упорядоченный; использован его состав. Истории Бруса и Хелбрехта пересекаются по эпохе, точные интервалы не установлены. В читательских списках встречается перестановка с The Black Pilgrims; до сверки полного текста сохранён порядок издателя, уверенность ограничена.</x:v>
      </x:c>
      <x:c r="O363" s="7" t="str">
        <x:v>Безопасность по полному тексту не подтверждена.</x:v>
      </x:c>
      <x:c r="P363" s="14" t="str">
        <x:v>Low</x:v>
      </x:c>
      <x:c r="Q363" s="7" t="str">
        <x:v>Библиография / описание: https://wh40k.lexicanum.com/wiki/List_of_Short_Stories
https://www.blacklibrary.com/all-products/crusaders-of-dorn-ebook.html
https://catalogue.lexicanum.com/wiki/Circle_of_Honour_(Short_Story)
Положение чтения: редакционный вывод по указанным связям; не означает проверку каждой страницы.</x:v>
      </x:c>
      <x:c r="R363" s="7" t="str">
        <x:v>04 M41 — Black Templars / Crusaders of Dorn</x:v>
      </x:c>
      <x:c r="S363" s="7" t="n">
        <x:v>1</x:v>
      </x:c>
      <x:c r="T363" s="7" t="str">
        <x:v>Издательский хронологический маршрут; полная рамка не проверена</x:v>
      </x:c>
      <x:c r="U363" s="7" t="str">
        <x:v>Crusaders of Dorn
Honour of the Space Marines</x:v>
      </x:c>
      <x:c r="V363" s="7"/>
      <x:c r="W363" s="7" t="str">
        <x:v>Официальное русское название не подтверждено.</x:v>
      </x:c>
      <x:c r="X363" s="7" t="str">
        <x:v>W0359</x:v>
      </x:c>
    </x:row>
    <x:row r="364" ht="150" customHeight="1">
      <x:c r="A364" s="3" t="n">
        <x:v>360</x:v>
      </x:c>
      <x:c r="B364" s="3" t="str">
        <x:v>40k; дата не подтверждена</x:v>
      </x:c>
      <x:c r="C364" s="3" t="str">
        <x:v>До Третьей войны за Армагеддон</x:v>
      </x:c>
      <x:c r="D364" s="3" t="str">
        <x:v>После Circle of Honour</x:v>
      </x:c>
      <x:c r="E364" s="3" t="str">
        <x:v>Black Templars</x:v>
      </x:c>
      <x:c r="F364" s="3" t="str">
        <x:v>Crusaders of Dorn</x:v>
      </x:c>
      <x:c r="G364" s="3" t="str">
        <x:v>The Black Pilgrims</x:v>
      </x:c>
      <x:c r="H364" s="3" t="str"/>
      <x:c r="I364" s="3" t="str">
        <x:v>Guy Haley</x:v>
      </x:c>
      <x:c r="J364" s="3" t="str">
        <x:v>short story</x:v>
      </x:c>
      <x:c r="K364" s="3" t="str">
        <x:v>До Третьей войны за Армагеддон</x:v>
      </x:c>
      <x:c r="L364" s="3" t="str">
        <x:v>Отдельная проверка полного текста не завершена</x:v>
      </x:c>
      <x:c r="M364" s="3" t="str">
        <x:v>Аделард возглавляет обследование паломнического корабля, вернувшегося после веков исчезновения.</x:v>
      </x:c>
      <x:c r="N364" s="3" t="str">
        <x:v>Black Library прямо описывает сборник как хронологически упорядоченный; использован его состав. Истории Бруса и Хелбрехта пересекаются по эпохе, точные интервалы не установлены. Некоторые читательские списки меняют местами с Circle of Honour; не выдавать эту пару за абсолютно доказанную.</x:v>
      </x:c>
      <x:c r="O364" s="3" t="str">
        <x:v>Безопасность по полному тексту не подтверждена.</x:v>
      </x:c>
      <x:c r="P364" s="14" t="str">
        <x:v>Low</x:v>
      </x:c>
      <x:c r="Q364" s="3" t="str">
        <x:v>Библиография / описание: https://wh40k.lexicanum.com/wiki/List_of_Short_Stories
https://www.blacklibrary.com/all-products/crusaders-of-dorn-ebook.html
Положение чтения: редакционный вывод по указанным связям; не означает проверку каждой страницы.</x:v>
      </x:c>
      <x:c r="R364" s="3" t="str">
        <x:v>04 M41 — Black Templars / Crusaders of Dorn</x:v>
      </x:c>
      <x:c r="S364" s="3" t="n">
        <x:v>2</x:v>
      </x:c>
      <x:c r="T364" s="3" t="str">
        <x:v>Издательский хронологический маршрут; полная рамка не проверена</x:v>
      </x:c>
      <x:c r="U364" s="3" t="str">
        <x:v>Crusaders of Dorn</x:v>
      </x:c>
      <x:c r="V364" s="3"/>
      <x:c r="W364" s="3" t="str">
        <x:v>Официальное русское название не подтверждено.</x:v>
      </x:c>
      <x:c r="X364" s="3" t="str">
        <x:v>W0360</x:v>
      </x:c>
    </x:row>
    <x:row r="365" ht="150" customHeight="1">
      <x:c r="A365" s="7" t="n">
        <x:v>361</x:v>
      </x:c>
      <x:c r="B365" s="7" t="str">
        <x:v>40k; дата не подтверждена</x:v>
      </x:c>
      <x:c r="C365" s="7" t="str">
        <x:v>До Третьей войны за Армагеддон</x:v>
      </x:c>
      <x:c r="D365" s="7" t="str">
        <x:v>После The Black Pilgrims</x:v>
      </x:c>
      <x:c r="E365" s="7" t="str">
        <x:v>Black Templars</x:v>
      </x:c>
      <x:c r="F365" s="7" t="str">
        <x:v>Crusaders of Dorn</x:v>
      </x:c>
      <x:c r="G365" s="7" t="str">
        <x:v>Helbrecht: The Crusader</x:v>
      </x:c>
      <x:c r="H365" s="7" t="str"/>
      <x:c r="I365" s="7" t="str">
        <x:v>Guy Haley</x:v>
      </x:c>
      <x:c r="J365" s="7" t="str">
        <x:v>short story</x:v>
      </x:c>
      <x:c r="K365" s="7" t="str">
        <x:v>До Третьей войны за Армагеддон</x:v>
      </x:c>
      <x:c r="L365" s="7" t="str">
        <x:v>Отдельная проверка полного текста не завершена</x:v>
      </x:c>
      <x:c r="M365" s="7" t="str">
        <x:v>Новый великий маршал Хелбрехт обращается к воинам во время похода в Звёзды Гулов.</x:v>
      </x:c>
      <x:c r="N365" s="7" t="str">
        <x:v>Black Library прямо описывает сборник как хронологически упорядоченный; использован его состав. Истории Бруса и Хелбрехта пересекаются по эпохе, точные интервалы не установлены.</x:v>
      </x:c>
      <x:c r="O365" s="7" t="str">
        <x:v>Безопасность по полному тексту не подтверждена.</x:v>
      </x:c>
      <x:c r="P365" s="13" t="str">
        <x:v>Medium</x:v>
      </x:c>
      <x:c r="Q365" s="7" t="str">
        <x:v>Библиография / описание: https://wh40k.lexicanum.com/wiki/List_of_Short_Stories
https://www.blacklibrary.com/all-products/crusaders-of-dorn-ebook.html
https://wh40k.lexicanum.com/wiki/Helbrecht%3A_The_Crusader_(Short_Story)
Положение чтения: редакционный вывод по указанным связям; не означает проверку каждой страницы.</x:v>
      </x:c>
      <x:c r="R365" s="7" t="str">
        <x:v>04 M41 — Black Templars / Crusaders of Dorn</x:v>
      </x:c>
      <x:c r="S365" s="7" t="n">
        <x:v>3</x:v>
      </x:c>
      <x:c r="T365" s="7" t="str">
        <x:v>Издательский хронологический маршрут; полная рамка не проверена</x:v>
      </x:c>
      <x:c r="U365" s="7" t="str">
        <x:v>Crusaders of Dorn</x:v>
      </x:c>
      <x:c r="V365" s="7"/>
      <x:c r="W365" s="7" t="str">
        <x:v>Официальное русское название не подтверждено.</x:v>
      </x:c>
      <x:c r="X365" s="7" t="str">
        <x:v>W0361</x:v>
      </x:c>
    </x:row>
    <x:row r="366" ht="150" customHeight="1">
      <x:c r="A366" s="3" t="n">
        <x:v>362</x:v>
      </x:c>
      <x:c r="B366" s="3" t="str">
        <x:v>40k; дата не подтверждена</x:v>
      </x:c>
      <x:c r="C366" s="3" t="str">
        <x:v>До Третьей войны за Армагеддон</x:v>
      </x:c>
      <x:c r="D366" s="3" t="str">
        <x:v>После Helbrecht: The Crusader</x:v>
      </x:c>
      <x:c r="E366" s="3" t="str">
        <x:v>Black Templars</x:v>
      </x:c>
      <x:c r="F366" s="3" t="str">
        <x:v>Crusaders of Dorn</x:v>
      </x:c>
      <x:c r="G366" s="3" t="str">
        <x:v>The Uncanny Crusade</x:v>
      </x:c>
      <x:c r="H366" s="3" t="str"/>
      <x:c r="I366" s="3" t="str">
        <x:v>Guy Haley</x:v>
      </x:c>
      <x:c r="J366" s="3" t="str">
        <x:v>short story</x:v>
      </x:c>
      <x:c r="K366" s="3" t="str">
        <x:v>До Третьей войны за Армагеддон</x:v>
      </x:c>
      <x:c r="L366" s="3" t="str">
        <x:v>Отдельная проверка полного текста не завершена</x:v>
      </x:c>
      <x:c r="M366" s="3" t="str">
        <x:v>Чёрные Храмовники продолжают опасную кампанию в Звёздах Гулов.</x:v>
      </x:c>
      <x:c r="N366" s="3" t="str">
        <x:v>Black Library прямо описывает сборник как хронологически упорядоченный; использован его состав. Истории Бруса и Хелбрехта пересекаются по эпохе, точные интервалы не установлены.</x:v>
      </x:c>
      <x:c r="O366" s="3" t="str">
        <x:v>Безопасность по полному тексту не подтверждена.</x:v>
      </x:c>
      <x:c r="P366" s="13" t="str">
        <x:v>Medium</x:v>
      </x:c>
      <x:c r="Q366" s="3" t="str">
        <x:v>Библиография / описание: https://www.blacklibrary.com/all-products/crusaders-of-dorn-ebook.html
Положение чтения: редакционный вывод по указанным связям; не означает проверку каждой страницы.</x:v>
      </x:c>
      <x:c r="R366" s="3" t="str">
        <x:v>04 M41 — Black Templars / Crusaders of Dorn</x:v>
      </x:c>
      <x:c r="S366" s="3" t="n">
        <x:v>4</x:v>
      </x:c>
      <x:c r="T366" s="3" t="str">
        <x:v>Издательский хронологический маршрут; полная рамка не проверена</x:v>
      </x:c>
      <x:c r="U366" s="3" t="str">
        <x:v>Crusaders of Dorn</x:v>
      </x:c>
      <x:c r="V366" s="3"/>
      <x:c r="W366" s="3" t="str">
        <x:v>Официальное русское название не подтверждено.</x:v>
      </x:c>
      <x:c r="X366" s="3" t="str">
        <x:v>W0362</x:v>
      </x:c>
    </x:row>
    <x:row r="367" ht="150" customHeight="1">
      <x:c r="A367" s="7" t="n">
        <x:v>363</x:v>
      </x:c>
      <x:c r="B367" s="7" t="str">
        <x:v>40k; уточнить эпоху</x:v>
      </x:c>
      <x:c r="C367" s="7" t="str">
        <x:v>Третья война за Армагеддон; после Ghoul Stars Crusade, параллельно Helsreach</x:v>
      </x:c>
      <x:c r="D367" s="7" t="str">
        <x:v>После The Uncanny Crusade; рядом с Helsreach как параллельный фронт</x:v>
      </x:c>
      <x:c r="E367" s="7" t="str">
        <x:v>Space Marine Battles /Black Templars</x:v>
      </x:c>
      <x:c r="F367" s="7" t="str">
        <x:v>Space Marine Battles /Black Templars</x:v>
      </x:c>
      <x:c r="G367" s="7" t="str">
        <x:v>The Eternal Crusader</x:v>
      </x:c>
      <x:c r="H367" s="7" t="str"/>
      <x:c r="I367" s="7" t="str">
        <x:v>Guy Haley</x:v>
      </x:c>
      <x:c r="J367" s="7" t="str">
        <x:v>novella</x:v>
      </x:c>
      <x:c r="K367" s="7" t="str">
        <x:v>Третья война за Армагеддон; после Ghoul Stars Crusade, параллельно Helsreach</x:v>
      </x:c>
      <x:c r="L367" s="7" t="str">
        <x:v>Отдельная проверка полного текста не завершена</x:v>
      </x:c>
      <x:c r="M367" s="7" t="str">
        <x:v>Хелбрехт командует космической обороной Армагеддона после возвращения из Звёзд Гулов.</x:v>
      </x:c>
      <x:c r="N367" s="7" t="str">
        <x:v>Издатель прямо задаёт связь с Ghoul Stars Crusade и Третьей войной за Армагеддон. События пересекаются с Helsreach; точное чередование глав не установлено.</x:v>
      </x:c>
      <x:c r="O367" s="7" t="str">
        <x:v>Безопасность по полному тексту не подтверждена.</x:v>
      </x:c>
      <x:c r="P367" s="13" t="str">
        <x:v>Medium</x:v>
      </x:c>
      <x:c r="Q367" s="7" t="str">
        <x:v>Библиография / описание: https://wh40k.lexicanum.com/wiki/List_of_Novels
https://www.blacklibrary.com/authors/steve-lyons/war-of-armageddon-the-omnibus.html
https://www.blacklibrary.com/all-products/eternal-crusader-ebook.html
Положение чтения: редакционный вывод по указанным связям; не означает проверку каждой страницы.</x:v>
      </x:c>
      <x:c r="R367" s="7" t="str">
        <x:v>04 M41 — Black Templars / Crusaders of Dorn</x:v>
      </x:c>
      <x:c r="S367" s="7" t="n">
        <x:v>5</x:v>
      </x:c>
      <x:c r="T367" s="7" t="str">
        <x:v>Опорная кампания подтверждена; полная рамка не проверена</x:v>
      </x:c>
      <x:c r="U367" s="7" t="str">
        <x:v>War for Armageddon: The Omnibus</x:v>
      </x:c>
      <x:c r="V367" s="7"/>
      <x:c r="W367" s="7" t="str">
        <x:v>Официальное русское название не подтверждено.</x:v>
      </x:c>
      <x:c r="X367" s="7" t="str">
        <x:v>W0363</x:v>
      </x:c>
    </x:row>
    <x:row r="368" ht="150" customHeight="1">
      <x:c r="A368" s="3" t="n">
        <x:v>364</x:v>
      </x:c>
      <x:c r="B368" s="3" t="str">
        <x:v>40k; дата не подтверждена</x:v>
      </x:c>
      <x:c r="C368" s="3" t="str">
        <x:v>Третья война за Армагеддон</x:v>
      </x:c>
      <x:c r="D368" s="3" t="str">
        <x:v>После The Uncanny Crusade</x:v>
      </x:c>
      <x:c r="E368" s="3" t="str">
        <x:v>Black Templars</x:v>
      </x:c>
      <x:c r="F368" s="3" t="str">
        <x:v>Crusaders of Dorn</x:v>
      </x:c>
      <x:c r="G368" s="3" t="str">
        <x:v>The Glorious Tomb</x:v>
      </x:c>
      <x:c r="H368" s="3" t="str"/>
      <x:c r="I368" s="3" t="str">
        <x:v>Guy Haley</x:v>
      </x:c>
      <x:c r="J368" s="3" t="str">
        <x:v>audio drama / prose adaptation</x:v>
      </x:c>
      <x:c r="K368" s="3" t="str">
        <x:v>Третья война за Армагеддон</x:v>
      </x:c>
      <x:c r="L368" s="3" t="str">
        <x:v>Отдельная проверка полного текста не завершена</x:v>
      </x:c>
      <x:c r="M368" s="3" t="str">
        <x:v>Дредноут Аделард пробуждается для нового сражения над Армагеддоном.</x:v>
      </x:c>
      <x:c r="N368" s="3" t="str">
        <x:v>Black Library прямо описывает сборник как хронологически упорядоченный; использован его состав. Истории Бруса и Хелбрехта пересекаются по эпохе, точные интервалы не установлены.</x:v>
      </x:c>
      <x:c r="O368" s="3" t="str">
        <x:v>Безопасность по полному тексту не подтверждена.</x:v>
      </x:c>
      <x:c r="P368" s="13" t="str">
        <x:v>Medium</x:v>
      </x:c>
      <x:c r="Q368" s="3" t="str">
        <x:v>Библиография / описание: https://www.blacklibrary.com/all-products/crusaders-of-dorn-ebook.html
https://www.blacklibrary.com/all-products/the-glorious-tomb-mp3.html
https://www.blacklibrary.com/authors/steve-lyons/war-of-armageddon-the-omnibus.html
https://wh40k.lexicanum.com/wiki/Carnage_Unending_(Anthology)
Положение чтения: редакционный вывод по указанным связям; не означает проверку каждой страницы.</x:v>
      </x:c>
      <x:c r="R368" s="3" t="str">
        <x:v>04 M41 — Black Templars / Crusaders of Dorn</x:v>
      </x:c>
      <x:c r="S368" s="3" t="n">
        <x:v>6</x:v>
      </x:c>
      <x:c r="T368" s="3" t="str">
        <x:v>Издательский хронологический маршрут; полная рамка не проверена</x:v>
      </x:c>
      <x:c r="U368" s="3" t="str">
        <x:v>Crusaders of Dorn
War for Armageddon: The Omnibus
Carnage Unending</x:v>
      </x:c>
      <x:c r="V368" s="3"/>
      <x:c r="W368" s="3" t="str">
        <x:v>Официальное русское название не подтверждено.</x:v>
      </x:c>
      <x:c r="X368" s="3" t="str">
        <x:v>W0364</x:v>
      </x:c>
    </x:row>
    <x:row r="369" ht="150" customHeight="1">
      <x:c r="A369" s="7" t="n">
        <x:v>365</x:v>
      </x:c>
      <x:c r="B369" s="7" t="str">
        <x:v>40k; дата не подтверждена</x:v>
      </x:c>
      <x:c r="C369" s="7" t="str">
        <x:v>Третья война за Армагеддон</x:v>
      </x:c>
      <x:c r="D369" s="7" t="str">
        <x:v>После The Glorious Tomb</x:v>
      </x:c>
      <x:c r="E369" s="7" t="str">
        <x:v>Black Templars</x:v>
      </x:c>
      <x:c r="F369" s="7" t="str">
        <x:v>Crusaders of Dorn</x:v>
      </x:c>
      <x:c r="G369" s="7" t="str">
        <x:v>Only Blood</x:v>
      </x:c>
      <x:c r="H369" s="7" t="str"/>
      <x:c r="I369" s="7" t="str">
        <x:v>Guy Haley</x:v>
      </x:c>
      <x:c r="J369" s="7" t="str">
        <x:v>short story</x:v>
      </x:c>
      <x:c r="K369" s="7" t="str">
        <x:v>Третья война за Армагеддон</x:v>
      </x:c>
      <x:c r="L369" s="7" t="str">
        <x:v>Отдельная проверка полного текста не завершена</x:v>
      </x:c>
      <x:c r="M369" s="7" t="str">
        <x:v>Брус защищает госпиталь Сестёр Битвы вопреки приказу отступить.</x:v>
      </x:c>
      <x:c r="N369" s="7" t="str">
        <x:v>Black Library прямо описывает сборник как хронологически упорядоченный; использован его состав. Истории Бруса и Хелбрехта пересекаются по эпохе, точные интервалы не установлены.</x:v>
      </x:c>
      <x:c r="O369" s="7" t="str">
        <x:v>Безопасность по полному тексту не подтверждена.</x:v>
      </x:c>
      <x:c r="P369" s="13" t="str">
        <x:v>Medium</x:v>
      </x:c>
      <x:c r="Q369" s="7" t="str">
        <x:v>Библиография / описание: https://www.blacklibrary.com/all-products/crusaders-of-dorn-ebook.html
https://www.blacklibrary.com/authors/guy-haley/only-blood-ebook.html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  <x:c r="R369" s="7" t="str">
        <x:v>04 M41 — Black Templars / Crusaders of Dorn</x:v>
      </x:c>
      <x:c r="S369" s="7" t="n">
        <x:v>7</x:v>
      </x:c>
      <x:c r="T369" s="7" t="str">
        <x:v>Издательский хронологический маршрут; полная рамка не проверена</x:v>
      </x:c>
      <x:c r="U369" s="7" t="str">
        <x:v>Crusaders of Dorn
War for Armageddon: The Omnibus</x:v>
      </x:c>
      <x:c r="V369" s="7"/>
      <x:c r="W369" s="7" t="str">
        <x:v>Официальное русское название не подтверждено.</x:v>
      </x:c>
      <x:c r="X369" s="7" t="str">
        <x:v>W0365</x:v>
      </x:c>
    </x:row>
    <x:row r="370" ht="150" customHeight="1">
      <x:c r="A370" s="3" t="n">
        <x:v>366</x:v>
      </x:c>
      <x:c r="B370" s="3" t="str">
        <x:v>40k; дата не подтверждена</x:v>
      </x:c>
      <x:c r="C370" s="3" t="str">
        <x:v>Третья война за Армагеддон</x:v>
      </x:c>
      <x:c r="D370" s="3" t="str">
        <x:v>После Only Blood</x:v>
      </x:c>
      <x:c r="E370" s="3" t="str">
        <x:v>Black Templars</x:v>
      </x:c>
      <x:c r="F370" s="3" t="str">
        <x:v>Crusaders of Dorn</x:v>
      </x:c>
      <x:c r="G370" s="3" t="str">
        <x:v>Season of Shadows</x:v>
      </x:c>
      <x:c r="H370" s="3" t="str"/>
      <x:c r="I370" s="3" t="str">
        <x:v>Guy Haley</x:v>
      </x:c>
      <x:c r="J370" s="3" t="str">
        <x:v>short story</x:v>
      </x:c>
      <x:c r="K370" s="3" t="str">
        <x:v>Третья война за Армагеддон</x:v>
      </x:c>
      <x:c r="L370" s="3" t="str">
        <x:v>Отдельная проверка полного текста не завершена</x:v>
      </x:c>
      <x:c r="M370" s="3" t="str">
        <x:v>Брус ведёт людей через пепельные пустоши Армагеддона, где их преследуют орки.</x:v>
      </x:c>
      <x:c r="N370" s="3" t="str">
        <x:v>Black Library прямо описывает сборник как хронологически упорядоченный; использован его состав. Истории Бруса и Хелбрехта пересекаются по эпохе, точные интервалы не установлены.</x:v>
      </x:c>
      <x:c r="O370" s="3" t="str">
        <x:v>Безопасность по полному тексту не подтверждена.</x:v>
      </x:c>
      <x:c r="P370" s="13" t="str">
        <x:v>Medium</x:v>
      </x:c>
      <x:c r="Q370" s="3" t="str">
        <x:v>Библиография / описание: https://wh40k.lexicanum.com/wiki/List_of_Short_Stories
https://www.blacklibrary.com/all-products/crusaders-of-dorn-ebook.html
https://www.blacklibrary.com/authors/guy-haley/season-of-shadows-ebook.html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  <x:c r="R370" s="3" t="str">
        <x:v>04 M41 — Black Templars / Crusaders of Dorn</x:v>
      </x:c>
      <x:c r="S370" s="3" t="n">
        <x:v>8</x:v>
      </x:c>
      <x:c r="T370" s="3" t="str">
        <x:v>Издательский хронологический маршрут; полная рамка не проверена</x:v>
      </x:c>
      <x:c r="U370" s="3" t="str">
        <x:v>Crusaders of Dorn
War for Armageddon: The Omnibus</x:v>
      </x:c>
      <x:c r="V370" s="3"/>
      <x:c r="W370" s="3" t="str">
        <x:v>Официальное русское название не подтверждено.</x:v>
      </x:c>
      <x:c r="X370" s="3" t="str">
        <x:v>W0366</x:v>
      </x:c>
    </x:row>
    <x:row r="371" ht="150" customHeight="1">
      <x:c r="A371" s="7" t="n">
        <x:v>367</x:v>
      </x:c>
      <x:c r="B371" s="7" t="str">
        <x:v>40k; дата не подтверждена</x:v>
      </x:c>
      <x:c r="C371" s="7" t="str">
        <x:v>До падения Кадии; путь Крида к должности лорда-кастеляна</x:v>
      </x:c>
      <x:c r="D371" s="7" t="str">
        <x:v>До The Battle of Tyrok Fields; рабочий порядок рассказов трилогии</x:v>
      </x:c>
      <x:c r="E371" s="7" t="str">
        <x:v>Astra Militarum / Cadians</x:v>
      </x:c>
      <x:c r="F371" s="7" t="str">
        <x:v>Ursarkar Creed</x:v>
      </x:c>
      <x:c r="G371" s="7" t="str">
        <x:v>Last Step Backwards</x:v>
      </x:c>
      <x:c r="H371" s="7" t="str"/>
      <x:c r="I371" s="7" t="str">
        <x:v>Justin D. Hill</x:v>
      </x:c>
      <x:c r="J371" s="7" t="str">
        <x:v>short story</x:v>
      </x:c>
      <x:c r="K371" s="7" t="str">
        <x:v>До падения Кадии; путь Крида к должности лорда-кастеляна</x:v>
      </x:c>
      <x:c r="L371" s="7" t="str">
        <x:v>Отдельная проверка полного текста не завершена</x:v>
      </x:c>
      <x:c r="M371" s="7" t="str">
        <x:v>Кадиянские новобранцы сдерживают наступление еретиков, пока Крид готовит рискованный манёвр.</x:v>
      </x:c>
      <x:c r="N371" s="7" t="str">
        <x:v>Издатель описывает три истории как трилогию, ведущую к Tyrok Fields. Точная дистанция между первыми двумя эпизодами не подтверждена.</x:v>
      </x:c>
      <x:c r="O371" s="7" t="str">
        <x:v>Безопасность по полному тексту не подтверждена.</x:v>
      </x:c>
      <x:c r="P371" s="13" t="str">
        <x:v>Medium</x:v>
      </x:c>
      <x:c r="Q371" s="7" t="str">
        <x:v>Библиография / описание: https://wh40k.lexicanum.com/wiki/List_of_Short_Stories
https://www.blacklibrary.com/all-products/astra-militarum-ebook.html
https://www.blacklibrary.com/warhammer-40000/quick-reads/last-step-backwards-ebook.html
Положение чтения: редакционный вывод по указанным связям; не означает проверку каждой страницы.</x:v>
      </x:c>
      <x:c r="R371" s="7" t="str">
        <x:v>04 M41 — Cadia / Ursarkar Creed</x:v>
      </x:c>
      <x:c r="S371" s="7" t="n">
        <x:v>1</x:v>
      </x:c>
      <x:c r="T371" s="7" t="str">
        <x:v>Опорная связь трилогии проверена; полная рамка не проверена</x:v>
      </x:c>
      <x:c r="U371" s="7" t="str">
        <x:v>Astra Militarum</x:v>
      </x:c>
      <x:c r="V371" s="7"/>
      <x:c r="W371" s="7" t="str">
        <x:v>Официальное русское название не подтверждено.</x:v>
      </x:c>
      <x:c r="X371" s="7" t="str">
        <x:v>W0367</x:v>
      </x:c>
    </x:row>
    <x:row r="372" ht="150" customHeight="1">
      <x:c r="A372" s="3" t="n">
        <x:v>368</x:v>
      </x:c>
      <x:c r="B372" s="3" t="str">
        <x:v>40k; дата не подтверждена</x:v>
      </x:c>
      <x:c r="C372" s="3" t="str">
        <x:v>До падения Кадии; путь Крида к должности лорда-кастеляна</x:v>
      </x:c>
      <x:c r="D372" s="3" t="str">
        <x:v>До The Battle of Tyrok Fields; рабочий порядок рассказов трилогии</x:v>
      </x:c>
      <x:c r="E372" s="3" t="str">
        <x:v>Astra Militarum / Cadians</x:v>
      </x:c>
      <x:c r="F372" s="3" t="str">
        <x:v>Ursarkar Creed</x:v>
      </x:c>
      <x:c r="G372" s="3" t="str">
        <x:v>Lost Hope</x:v>
      </x:c>
      <x:c r="H372" s="3" t="str"/>
      <x:c r="I372" s="3" t="str">
        <x:v>Justin D. Hill</x:v>
      </x:c>
      <x:c r="J372" s="3" t="str">
        <x:v>short story</x:v>
      </x:c>
      <x:c r="K372" s="3" t="str">
        <x:v>До падения Кадии; путь Крида к должности лорда-кастеляна</x:v>
      </x:c>
      <x:c r="L372" s="3" t="str">
        <x:v>Отдельная проверка полного текста не завершена</x:v>
      </x:c>
      <x:c r="M372" s="3" t="str">
        <x:v>Крид и Келл прибывают за пополнением на тюремный мир, охваченный восстанием.</x:v>
      </x:c>
      <x:c r="N372" s="3" t="str">
        <x:v>Издатель описывает три истории как трилогию, ведущую к Tyrok Fields. Точная дистанция между первыми двумя эпизодами не подтверждена.</x:v>
      </x:c>
      <x:c r="O372" s="3" t="str">
        <x:v>Безопасность по полному тексту не подтверждена.</x:v>
      </x:c>
      <x:c r="P372" s="13" t="str">
        <x:v>Medium</x:v>
      </x:c>
      <x:c r="Q372" s="3" t="str">
        <x:v>Библиография / описание: https://www.blacklibrary.com/all-products/astra-militarum-ebook.html
https://wh40k.lexicanum.com/wiki/Lost_Hope_(Short_Story)
Положение чтения: редакционный вывод по указанным связям; не означает проверку каждой страницы.</x:v>
      </x:c>
      <x:c r="R372" s="3" t="str">
        <x:v>04 M41 — Cadia / Ursarkar Creed</x:v>
      </x:c>
      <x:c r="S372" s="3" t="n">
        <x:v>2</x:v>
      </x:c>
      <x:c r="T372" s="3" t="str">
        <x:v>Опорная связь трилогии проверена; полная рамка не проверена</x:v>
      </x:c>
      <x:c r="U372" s="3" t="str">
        <x:v>Astra Militarum</x:v>
      </x:c>
      <x:c r="V372" s="3"/>
      <x:c r="W372" s="3" t="str">
        <x:v>Официальное русское название не подтверждено.</x:v>
      </x:c>
      <x:c r="X372" s="3" t="str">
        <x:v>W0368</x:v>
      </x:c>
    </x:row>
    <x:row r="373" ht="150" customHeight="1">
      <x:c r="A373" s="7" t="n">
        <x:v>369</x:v>
      </x:c>
      <x:c r="B373" s="7" t="str">
        <x:v>40k; дата не подтверждена</x:v>
      </x:c>
      <x:c r="C373" s="7" t="str">
        <x:v>До падения Кадии; путь Крида к должности лорда-кастеляна</x:v>
      </x:c>
      <x:c r="D373" s="7" t="str">
        <x:v>После Last Step Backwards и Lost Hope</x:v>
      </x:c>
      <x:c r="E373" s="7" t="str">
        <x:v>Astra Militarum / Cadians</x:v>
      </x:c>
      <x:c r="F373" s="7" t="str">
        <x:v>Ursarkar Creed</x:v>
      </x:c>
      <x:c r="G373" s="7" t="str">
        <x:v>The Battle of Tyrok Fields</x:v>
      </x:c>
      <x:c r="H373" s="7" t="str"/>
      <x:c r="I373" s="7" t="str">
        <x:v>Justin D. Hill</x:v>
      </x:c>
      <x:c r="J373" s="7" t="str">
        <x:v>short story</x:v>
      </x:c>
      <x:c r="K373" s="7" t="str">
        <x:v>До падения Кадии; путь Крида к должности лорда-кастеляна</x:v>
      </x:c>
      <x:c r="L373" s="7" t="str">
        <x:v>Отдельная проверка полного текста не завершена</x:v>
      </x:c>
      <x:c r="M373" s="7" t="str">
        <x:v>Во время сбора имперских сил на Кадии предательство ставит Крида перед решающим испытанием.</x:v>
      </x:c>
      <x:c r="N373" s="7" t="str">
        <x:v>Издатель описывает три истории как трилогию, ведущую к Tyrok Fields. Точная дистанция между первыми двумя эпизодами не подтверждена.</x:v>
      </x:c>
      <x:c r="O373" s="7" t="str">
        <x:v>Безопасность по полному тексту не подтверждена.</x:v>
      </x:c>
      <x:c r="P373" s="13" t="str">
        <x:v>Medium</x:v>
      </x:c>
      <x:c r="Q373" s="7" t="str">
        <x:v>Библиография / описание: https://www.blacklibrary.com/all-products/astra-militarum-ebook.html
https://www.blacklibrary.com/all-products/the-battle-of-tyrok-fields-eshort.html
Положение чтения: редакционный вывод по указанным связям; не означает проверку каждой страницы.</x:v>
      </x:c>
      <x:c r="R373" s="7" t="str">
        <x:v>04 M41 — Cadia / Ursarkar Creed</x:v>
      </x:c>
      <x:c r="S373" s="7" t="n">
        <x:v>3</x:v>
      </x:c>
      <x:c r="T373" s="7" t="str">
        <x:v>Опорная связь трилогии проверена; полная рамка не проверена</x:v>
      </x:c>
      <x:c r="U373" s="7" t="str">
        <x:v>Astra Militarum</x:v>
      </x:c>
      <x:c r="V373" s="7"/>
      <x:c r="W373" s="7" t="str">
        <x:v>Официальное русское название не подтверждено.</x:v>
      </x:c>
      <x:c r="X373" s="7" t="str">
        <x:v>W0369</x:v>
      </x:c>
    </x:row>
    <x:row r="374" ht="150" customHeight="1">
      <x:c r="A374" s="3" t="n">
        <x:v>370</x:v>
      </x:c>
      <x:c r="B374" s="3" t="str">
        <x:v>40k; эпоха ордена</x:v>
      </x:c>
      <x:c r="C374" s="3" t="str">
        <x:v>После столкновения с Космическими Волками на Honour’s End</x:v>
      </x:c>
      <x:c r="D374" s="3" t="str">
        <x:v>После ранней истории Расчленителей; рассказы не образуют доказанную календарную последовательность.</x:v>
      </x:c>
      <x:c r="E374" s="3" t="str">
        <x:v>Flesh Tearers</x:v>
      </x:c>
      <x:c r="F374" s="3" t="str">
        <x:v>Flesh Tearers / Gabriel Seth</x:v>
      </x:c>
      <x:c r="G374" s="3" t="str">
        <x:v>Know Thyself</x:v>
      </x:c>
      <x:c r="H374" s="3" t="str"/>
      <x:c r="I374" s="3" t="str">
        <x:v>Andy Smillie</x:v>
      </x:c>
      <x:c r="J374" s="3" t="str">
        <x:v>short story</x:v>
      </x:c>
      <x:c r="K374" s="3" t="str">
        <x:v>После столкновения с Космическими Волками на Honour’s End</x:v>
      </x:c>
      <x:c r="L374" s="3" t="str">
        <x:v>Отдельная проверка полного текста не завершена</x:v>
      </x:c>
      <x:c r="M374" s="3" t="str">
        <x:v>Инквизитор прибывает к Габриэлю Сету с вопросами о действиях ордена и сталкивается с опасной тайной.</x:v>
      </x:c>
      <x:c r="N374" s="3" t="str">
        <x:v>Внутренние рассказы сборника и рамочный суд разделены. Порядок оглавления не выдаётся за хронологию.</x:v>
      </x:c>
      <x:c r="O374" s="3" t="str">
        <x:v>Безопасность по полному тексту не подтверждена.</x:v>
      </x:c>
      <x:c r="P374" s="14" t="str">
        <x:v>Low</x:v>
      </x:c>
      <x:c r="Q374" s="3" t="str">
        <x:v>Библиография / описание: https://wh40k.lexicanum.com/wiki/Trial_by_Blood_%28Anthology%29
https://wh40k.lexicanum.com/wiki/Know_Thyself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374" s="3" t="str">
        <x:v>04 M41 — Flesh Tearers / Trial by Blood</x:v>
      </x:c>
      <x:c r="S374" s="3" t="str">
        <x:v>Не установлен</x:v>
      </x:c>
      <x:c r="T374" s="3" t="str">
        <x:v>Состав и автор подтверждены; полный текст рамки не проверен</x:v>
      </x:c>
      <x:c r="U374" s="3" t="str">
        <x:v>Trial by Blood
Flesh Tearers
Sons of Sanguinius: A Blood Angels Omnibus</x:v>
      </x:c>
      <x:c r="V374" s="3"/>
      <x:c r="W374" s="3" t="str">
        <x:v>Официальное русское название не подтверждено.</x:v>
      </x:c>
      <x:c r="X374" s="3" t="str">
        <x:v>W0370</x:v>
      </x:c>
    </x:row>
    <x:row r="375" ht="150" customHeight="1">
      <x:c r="A375" s="7" t="n">
        <x:v>371</x:v>
      </x:c>
      <x:c r="B375" s="7" t="str">
        <x:v>40k; эпоха ордена</x:v>
      </x:c>
      <x:c r="C375" s="7" t="str">
        <x:v>Война за Армагеддон; Габриэль Сет возглавляет орден</x:v>
      </x:c>
      <x:c r="D375" s="7" t="str">
        <x:v>После ранней истории Расчленителей; рассказы не образуют доказанную календарную последовательность.</x:v>
      </x:c>
      <x:c r="E375" s="7" t="str">
        <x:v>Flesh Tearers</x:v>
      </x:c>
      <x:c r="F375" s="7" t="str">
        <x:v>Flesh Tearers / Gabriel Seth</x:v>
      </x:c>
      <x:c r="G375" s="7" t="str">
        <x:v>Blood in the Machine</x:v>
      </x:c>
      <x:c r="H375" s="7" t="str"/>
      <x:c r="I375" s="7" t="str">
        <x:v>Andy Smillie</x:v>
      </x:c>
      <x:c r="J375" s="7" t="str">
        <x:v>short story</x:v>
      </x:c>
      <x:c r="K375" s="7" t="str">
        <x:v>Война за Армагеддон; Габриэль Сет возглавляет орден</x:v>
      </x:c>
      <x:c r="L375" s="7" t="str">
        <x:v>Отдельная проверка полного текста не завершена</x:v>
      </x:c>
      <x:c r="M375" s="7" t="str">
        <x:v>Сет и его воины сопровождают инквизитора на Армагеддоне, где её скрытая цель угрожает всей миссии.</x:v>
      </x:c>
      <x:c r="N375" s="7" t="str">
        <x:v>Внутренние рассказы сборника и рамочный суд разделены. Порядок оглавления не выдаётся за хронологию.</x:v>
      </x:c>
      <x:c r="O375" s="7" t="str">
        <x:v>Безопасность по полному тексту не подтверждена.</x:v>
      </x:c>
      <x:c r="P375" s="14" t="str">
        <x:v>Low</x:v>
      </x:c>
      <x:c r="Q375" s="7" t="str">
        <x:v>Библиография / описание: https://wh40k.lexicanum.com/wiki/Trial_by_Blood_%28Anthology%29
https://wh40k.lexicanum.com/wiki/Blood_in_the_Machine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375" s="7" t="str">
        <x:v>04 M41 — Flesh Tearers / Trial by Blood</x:v>
      </x:c>
      <x:c r="S375" s="7" t="str">
        <x:v>Не установлен</x:v>
      </x:c>
      <x:c r="T375" s="7" t="str">
        <x:v>Состав и автор подтверждены; полный текст рамки не проверен</x:v>
      </x:c>
      <x:c r="U375" s="7" t="str">
        <x:v>Trial by Blood
Flesh Tearers
Sons of Sanguinius: A Blood Angels Omnibus</x:v>
      </x:c>
      <x:c r="V375" s="7"/>
      <x:c r="W375" s="7" t="str">
        <x:v>Официальное русское название не подтверждено.</x:v>
      </x:c>
      <x:c r="X375" s="7" t="str">
        <x:v>W0371</x:v>
      </x:c>
    </x:row>
    <x:row r="376" ht="150" customHeight="1">
      <x:c r="A376" s="3" t="n">
        <x:v>372</x:v>
      </x:c>
      <x:c r="B376" s="3" t="str">
        <x:v>40k; эпоха ордена</x:v>
      </x:c>
      <x:c r="C376" s="3" t="str">
        <x:v>Подавление восстания на Стромарк Прайм</x:v>
      </x:c>
      <x:c r="D376" s="3" t="str">
        <x:v>После ранней истории Расчленителей; рассказы не образуют доказанную календарную последовательность.</x:v>
      </x:c>
      <x:c r="E376" s="3" t="str">
        <x:v>Flesh Tearers</x:v>
      </x:c>
      <x:c r="F376" s="3" t="str">
        <x:v>Flesh Tearers / Gabriel Seth</x:v>
      </x:c>
      <x:c r="G376" s="3" t="str">
        <x:v>From the Blood</x:v>
      </x:c>
      <x:c r="H376" s="3" t="str"/>
      <x:c r="I376" s="3" t="str">
        <x:v>Andy Smillie</x:v>
      </x:c>
      <x:c r="J376" s="3" t="str">
        <x:v>short story</x:v>
      </x:c>
      <x:c r="K376" s="3" t="str">
        <x:v>Подавление восстания на Стромарк Прайм</x:v>
      </x:c>
      <x:c r="L376" s="3" t="str">
        <x:v>Отдельная проверка полного текста не завершена</x:v>
      </x:c>
      <x:c r="M376" s="3" t="str">
        <x:v>Рота Смерти Расчленителей штурмует дворец мятежного правителя Стромарк Прайм.</x:v>
      </x:c>
      <x:c r="N376" s="3" t="str">
        <x:v>Внутренние рассказы сборника и рамочный суд разделены. Порядок оглавления не выдаётся за хронологию.</x:v>
      </x:c>
      <x:c r="O376" s="3" t="str">
        <x:v>Безопасность по полному тексту не подтверждена.</x:v>
      </x:c>
      <x:c r="P376" s="14" t="str">
        <x:v>Low</x:v>
      </x:c>
      <x:c r="Q376" s="3" t="str">
        <x:v>Библиография / описание: https://wh40k.lexicanum.com/wiki/Trial_by_Blood_%28Anthology%29
https://wh40k.lexicanum.com/mediawiki/index.php?mobileaction=toggle_view_mobile&amp;title=From_the_Blood_%28Short_Story%29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376" s="3" t="str">
        <x:v>04 M41 — Flesh Tearers / Trial by Blood</x:v>
      </x:c>
      <x:c r="S376" s="3" t="str">
        <x:v>Не установлен</x:v>
      </x:c>
      <x:c r="T376" s="3" t="str">
        <x:v>Состав и автор подтверждены; полный текст рамки не проверен</x:v>
      </x:c>
      <x:c r="U376" s="3" t="str">
        <x:v>Trial by Blood
Flesh Tearers
Sons of Sanguinius: A Blood Angels Omnibus</x:v>
      </x:c>
      <x:c r="V376" s="3"/>
      <x:c r="W376" s="3" t="str">
        <x:v>Официальное русское название не подтверждено.</x:v>
      </x:c>
      <x:c r="X376" s="3" t="str">
        <x:v>W0372</x:v>
      </x:c>
    </x:row>
    <x:row r="377" ht="150" customHeight="1">
      <x:c r="A377" s="7" t="n">
        <x:v>373</x:v>
      </x:c>
      <x:c r="B377" s="7" t="str">
        <x:v>40k; эпоха ордена</x:v>
      </x:c>
      <x:c r="C377" s="7" t="str">
        <x:v>Бой с берсерками Кхорна; точная датировка не подтверждена</x:v>
      </x:c>
      <x:c r="D377" s="7" t="str">
        <x:v>После ранней истории Расчленителей; рассказы не образуют доказанную календарную последовательность.</x:v>
      </x:c>
      <x:c r="E377" s="7" t="str">
        <x:v>Flesh Tearers</x:v>
      </x:c>
      <x:c r="F377" s="7" t="str">
        <x:v>Flesh Tearers / Gabriel Seth</x:v>
      </x:c>
      <x:c r="G377" s="7" t="str">
        <x:v>Beneath the Flesh</x:v>
      </x:c>
      <x:c r="H377" s="7" t="str"/>
      <x:c r="I377" s="7" t="str">
        <x:v>Andy Smillie</x:v>
      </x:c>
      <x:c r="J377" s="7" t="str">
        <x:v>short story</x:v>
      </x:c>
      <x:c r="K377" s="7" t="str">
        <x:v>Бой с берсерками Кхорна; точная датировка не подтверждена</x:v>
      </x:c>
      <x:c r="L377" s="7" t="str">
        <x:v>Отдельная проверка полного текста не завершена</x:v>
      </x:c>
      <x:c r="M377" s="7" t="str">
        <x:v>Расчленители сражаются с берсерками Кхорна, чья ярость испытывает их собственное самообладание.</x:v>
      </x:c>
      <x:c r="N377" s="7" t="str">
        <x:v>Внутренние рассказы сборника и рамочный суд разделены. Порядок оглавления не выдаётся за хронологию.</x:v>
      </x:c>
      <x:c r="O377" s="7" t="str">
        <x:v>Безопасность по полному тексту не подтверждена.</x:v>
      </x:c>
      <x:c r="P377" s="14" t="str">
        <x:v>Low</x:v>
      </x:c>
      <x:c r="Q377" s="7" t="str">
        <x:v>Библиография / описание: https://wh40k.lexicanum.com/wiki/There_Is_Only_War_%28Anthology%29
https://wh40k.lexicanum.com/wiki/Trial_by_Blood_%28Anthology%29
https://www.blacklibrary.com/series/series-ham-bolt/hammer-and-bolter-issue-sixteen.html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377" s="7" t="str">
        <x:v>04 M41 — Flesh Tearers / Trial by Blood</x:v>
      </x:c>
      <x:c r="S377" s="7" t="str">
        <x:v>Не установлен</x:v>
      </x:c>
      <x:c r="T377" s="7" t="str">
        <x:v>Состав и автор подтверждены; полный текст рамки не проверен</x:v>
      </x:c>
      <x:c r="U377" s="7" t="str">
        <x:v>There Is Only War
Trial by Blood
Flesh Tearers
Sons of Sanguinius: A Blood Angels Omnibus</x:v>
      </x:c>
      <x:c r="V377" s="7"/>
      <x:c r="W377" s="7" t="str">
        <x:v>Официальное русское название не подтверждено.</x:v>
      </x:c>
      <x:c r="X377" s="7" t="str">
        <x:v>W0373</x:v>
      </x:c>
    </x:row>
    <x:row r="378" ht="150" customHeight="1">
      <x:c r="A378" s="3" t="n">
        <x:v>374</x:v>
      </x:c>
      <x:c r="B378" s="3" t="str">
        <x:v>40k; эпоха ордена</x:v>
      </x:c>
      <x:c r="C378" s="3" t="str">
        <x:v>Эпоха капеллана Апполлуса; год не установлен</x:v>
      </x:c>
      <x:c r="D378" s="3" t="str">
        <x:v>После ранней истории Расчленителей; рассказы не образуют доказанную календарную последовательность.</x:v>
      </x:c>
      <x:c r="E378" s="3" t="str">
        <x:v>Flesh Tearers</x:v>
      </x:c>
      <x:c r="F378" s="3" t="str">
        <x:v>Flesh Tearers / Gabriel Seth</x:v>
      </x:c>
      <x:c r="G378" s="3" t="str">
        <x:v>Torturer's Thirst</x:v>
      </x:c>
      <x:c r="H378" s="3" t="str"/>
      <x:c r="I378" s="3" t="str">
        <x:v>Andy Smillie</x:v>
      </x:c>
      <x:c r="J378" s="3" t="str">
        <x:v>short story</x:v>
      </x:c>
      <x:c r="K378" s="3" t="str">
        <x:v>Эпоха капеллана Апполлуса; год не установлен</x:v>
      </x:c>
      <x:c r="L378" s="3" t="str">
        <x:v>Отдельная проверка полного текста не завершена</x:v>
      </x:c>
      <x:c r="M378" s="3" t="str">
        <x:v>Попав в плен к служителям Тзинча, Апполлус пытается сохранить самые опасные секреты своего ордена.</x:v>
      </x:c>
      <x:c r="N378" s="3" t="str">
        <x:v>Внутренние рассказы сборника и рамочный суд разделены. Порядок оглавления не выдаётся за хронологию.</x:v>
      </x:c>
      <x:c r="O378" s="3" t="str">
        <x:v>Безопасность по полному тексту не подтверждена.</x:v>
      </x:c>
      <x:c r="P378" s="14" t="str">
        <x:v>Low</x:v>
      </x:c>
      <x:c r="Q378" s="3" t="str">
        <x:v>Библиография / описание: https://wh40k.lexicanum.com/wiki/Treacheries_of_the_Space_Marines_%28Anthology%29
https://wh40k.lexicanum.com/wiki/Trial_by_Blood_%28Anthology%29
https://wh40k.lexicanum.com/wiki/Torturer%27s_Thirst_%28Short_Story%29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378" s="3" t="str">
        <x:v>04 M41 — Flesh Tearers / Trial by Blood</x:v>
      </x:c>
      <x:c r="S378" s="3" t="str">
        <x:v>Не установлен</x:v>
      </x:c>
      <x:c r="T378" s="3" t="str">
        <x:v>Состав и автор подтверждены; полный текст рамки не проверен</x:v>
      </x:c>
      <x:c r="U378" s="3" t="str">
        <x:v>Treacheries of the Space Marines
Trial by Blood
Flesh Tearers
Sons of Sanguinius: A Blood Angels Omnibus</x:v>
      </x:c>
      <x:c r="V378" s="3"/>
      <x:c r="W378" s="3" t="str">
        <x:v>Официальное русское название не подтверждено.</x:v>
      </x:c>
      <x:c r="X378" s="3" t="str">
        <x:v>W0374</x:v>
      </x:c>
    </x:row>
    <x:row r="379" ht="150" customHeight="1">
      <x:c r="A379" s="7" t="n">
        <x:v>375</x:v>
      </x:c>
      <x:c r="B379" s="7" t="str">
        <x:v>40k; эпоха ордена</x:v>
      </x:c>
      <x:c r="C379" s="7" t="str">
        <x:v>Спустя столетия после похода Амита; точное тысячелетие не подтверждено</x:v>
      </x:c>
      <x:c r="D379" s="7" t="str">
        <x:v>После ранней истории Расчленителей; рассказы не образуют доказанную календарную последовательность.</x:v>
      </x:c>
      <x:c r="E379" s="7" t="str">
        <x:v>Flesh Tearers</x:v>
      </x:c>
      <x:c r="F379" s="7" t="str">
        <x:v>Flesh Tearers / Gabriel Seth</x:v>
      </x:c>
      <x:c r="G379" s="7" t="str">
        <x:v>Death's Shepherd</x:v>
      </x:c>
      <x:c r="H379" s="7" t="str"/>
      <x:c r="I379" s="7" t="str">
        <x:v>Andy Smillie</x:v>
      </x:c>
      <x:c r="J379" s="7" t="str">
        <x:v>short story</x:v>
      </x:c>
      <x:c r="K379" s="7" t="str">
        <x:v>Спустя столетия после похода Амита; точное тысячелетие не подтверждено</x:v>
      </x:c>
      <x:c r="L379" s="7" t="str">
        <x:v>Отдельная проверка полного текста не завершена</x:v>
      </x:c>
      <x:c r="M379" s="7" t="str">
        <x:v>Капеллан ведёт последних лоялистов Зуркона против мятежной знати и требует от союзников исполнения долга.</x:v>
      </x:c>
      <x:c r="N379" s="7" t="str">
        <x:v>Внутренние рассказы сборника и рамочный суд разделены. Порядок оглавления не выдаётся за хронологию. Положение в ветви Сета библиографическое: участие Сета не утверждается; текст отсылает к давно прошедшей эпохе Амита.</x:v>
      </x:c>
      <x:c r="O379" s="7" t="str">
        <x:v>Безопасность по полному тексту не подтверждена.</x:v>
      </x:c>
      <x:c r="P379" s="14" t="str">
        <x:v>Low</x:v>
      </x:c>
      <x:c r="Q379" s="7" t="str">
        <x:v>Библиография / описание: https://wh40k.lexicanum.com/wiki/Trial_by_Blood_%28Anthology%29
https://wh40k.lexicanum.com/mediawiki/index.php?mobileaction=toggle_view_mobile&amp;redirect=no&amp;title=Death%27s_Shepherd_%28Short_Story%29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379" s="7" t="str">
        <x:v>04 M41 — Flesh Tearers / Trial by Blood</x:v>
      </x:c>
      <x:c r="S379" s="7" t="str">
        <x:v>Не установлен</x:v>
      </x:c>
      <x:c r="T379" s="7" t="str">
        <x:v>Состав и автор подтверждены; полный текст рамки не проверен</x:v>
      </x:c>
      <x:c r="U379" s="7" t="str">
        <x:v>Trial by Blood
Flesh Tearers
Sons of Sanguinius: A Blood Angels Omnibus</x:v>
      </x:c>
      <x:c r="V379" s="7"/>
      <x:c r="W379" s="7" t="str">
        <x:v>Официальное русское название не подтверждено.</x:v>
      </x:c>
      <x:c r="X379" s="7" t="str">
        <x:v>W0375</x:v>
      </x:c>
    </x:row>
    <x:row r="380" ht="150" customHeight="1">
      <x:c r="A380" s="3" t="n">
        <x:v>376</x:v>
      </x:c>
      <x:c r="B380" s="3" t="str">
        <x:v>40k; эпоха ордена</x:v>
      </x:c>
      <x:c r="C380" s="3" t="str">
        <x:v>Несколько боёв в воспоминаниях; рамка — последние мгновения воина</x:v>
      </x:c>
      <x:c r="D380" s="3" t="str">
        <x:v>После ранней истории Расчленителей; рассказы не образуют доказанную календарную последовательность.</x:v>
      </x:c>
      <x:c r="E380" s="3" t="str">
        <x:v>Flesh Tearers</x:v>
      </x:c>
      <x:c r="F380" s="3" t="str">
        <x:v>Flesh Tearers / Gabriel Seth</x:v>
      </x:c>
      <x:c r="G380" s="3" t="str">
        <x:v>Immortalis</x:v>
      </x:c>
      <x:c r="H380" s="3" t="str"/>
      <x:c r="I380" s="3" t="str">
        <x:v>Andy Smillie</x:v>
      </x:c>
      <x:c r="J380" s="3" t="str">
        <x:v>short story</x:v>
      </x:c>
      <x:c r="K380" s="3" t="str">
        <x:v>Несколько боёв в воспоминаниях; рамка — последние мгновения воина</x:v>
      </x:c>
      <x:c r="L380" s="3" t="str">
        <x:v>Последние мгновения воина; воспоминания о нескольких прежних боях</x:v>
      </x:c>
      <x:c r="M380" s="3" t="str">
        <x:v>Умирающий Расчленитель вспоминает свои битвы и перемены, через которые ему пришлось пройти.</x:v>
      </x:c>
      <x:c r="N380" s="3" t="str">
        <x:v>Внутренние рассказы сборника и рамочный суд разделены. Порядок оглавления не выдаётся за хронологию.</x:v>
      </x:c>
      <x:c r="O380" s="3" t="str">
        <x:v>Безопасность по полному тексту не подтверждена.</x:v>
      </x:c>
      <x:c r="P380" s="14" t="str">
        <x:v>Low</x:v>
      </x:c>
      <x:c r="Q380" s="3" t="str">
        <x:v>Библиография / описание: https://wh40k.lexicanum.com/wiki/Trial_by_Blood_%28Anthology%29
https://wh40k.lexicanum.com/mediawiki/index.php?mobileaction=toggle_view_mobile&amp;title=Immortalis_%28Short_Story%29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380" s="3" t="str">
        <x:v>04 M41 — Flesh Tearers / Trial by Blood</x:v>
      </x:c>
      <x:c r="S380" s="3" t="str">
        <x:v>Не установлен</x:v>
      </x:c>
      <x:c r="T380" s="3" t="str">
        <x:v>Состав и автор подтверждены; полный текст рамки не проверен</x:v>
      </x:c>
      <x:c r="U380" s="3" t="str">
        <x:v>Trial by Blood
Flesh Tearers
Sons of Sanguinius: A Blood Angels Omnibus</x:v>
      </x:c>
      <x:c r="V380" s="3"/>
      <x:c r="W380" s="3" t="str">
        <x:v>Официальное русское название не подтверждено.</x:v>
      </x:c>
      <x:c r="X380" s="3" t="str">
        <x:v>W0376</x:v>
      </x:c>
    </x:row>
    <x:row r="381" ht="150" customHeight="1">
      <x:c r="A381" s="7" t="n">
        <x:v>377</x:v>
      </x:c>
      <x:c r="B381" s="7" t="str">
        <x:v>40k; эпоха ордена</x:v>
      </x:c>
      <x:c r="C381" s="7" t="str">
        <x:v>Миссия библиария Балтиэля на Сферисе; год не установлен</x:v>
      </x:c>
      <x:c r="D381" s="7" t="str">
        <x:v>После ранней истории Расчленителей; рассказы не образуют доказанную календарную последовательность.</x:v>
      </x:c>
      <x:c r="E381" s="7" t="str">
        <x:v>Flesh Tearers</x:v>
      </x:c>
      <x:c r="F381" s="7" t="str">
        <x:v>Flesh Tearers / Gabriel Seth</x:v>
      </x:c>
      <x:c r="G381" s="7" t="str">
        <x:v>The Quickening</x:v>
      </x:c>
      <x:c r="H381" s="7" t="str"/>
      <x:c r="I381" s="7" t="str">
        <x:v>Andy Smillie</x:v>
      </x:c>
      <x:c r="J381" s="7" t="str">
        <x:v>short story</x:v>
      </x:c>
      <x:c r="K381" s="7" t="str">
        <x:v>Миссия библиария Балтиэля на Сферисе; год не установлен</x:v>
      </x:c>
      <x:c r="L381" s="7" t="str">
        <x:v>Отдельная проверка полного текста не завершена</x:v>
      </x:c>
      <x:c r="M381" s="7" t="str">
        <x:v>Библиарий Расчленителей использует свои силы против заговорщиков, рискуя привлечь внимание варпа.</x:v>
      </x:c>
      <x:c r="N381" s="7" t="str">
        <x:v>Внутренние рассказы сборника и рамочный суд разделены. Порядок оглавления не выдаётся за хронологию.</x:v>
      </x:c>
      <x:c r="O381" s="7" t="str">
        <x:v>Безопасность по полному тексту не подтверждена.</x:v>
      </x:c>
      <x:c r="P381" s="14" t="str">
        <x:v>Low</x:v>
      </x:c>
      <x:c r="Q381" s="7" t="str">
        <x:v>Библиография / описание: https://wh40k.lexicanum.com/wiki/Trial_by_Blood_%28Anthology%29
https://wh40k.lexicanum.com/mediawiki/index.php?mobileaction=toggle_view_mobile&amp;title=The_Quickening_%28Short_Story%29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381" s="7" t="str">
        <x:v>04 M41 — Flesh Tearers / Trial by Blood</x:v>
      </x:c>
      <x:c r="S381" s="7" t="str">
        <x:v>Не установлен</x:v>
      </x:c>
      <x:c r="T381" s="7" t="str">
        <x:v>Состав и автор подтверждены; полный текст рамки не проверен</x:v>
      </x:c>
      <x:c r="U381" s="7" t="str">
        <x:v>Trial by Blood
Flesh Tearers
Sons of Sanguinius: A Blood Angels Omnibus</x:v>
      </x:c>
      <x:c r="V381" s="7"/>
      <x:c r="W381" s="7" t="str">
        <x:v>Официальное русское название не подтверждено.</x:v>
      </x:c>
      <x:c r="X381" s="7" t="str">
        <x:v>W0377</x:v>
      </x:c>
    </x:row>
    <x:row r="382" ht="150" customHeight="1">
      <x:c r="A382" s="3" t="n">
        <x:v>378</x:v>
      </x:c>
      <x:c r="B382" s="3" t="str">
        <x:v>40k; эпоха ордена</x:v>
      </x:c>
      <x:c r="C382" s="3" t="str">
        <x:v>Эпоха Астората; год не установлен</x:v>
      </x:c>
      <x:c r="D382" s="3" t="str">
        <x:v>После ранней истории Расчленителей; рассказы не образуют доказанную календарную последовательность.</x:v>
      </x:c>
      <x:c r="E382" s="3" t="str">
        <x:v>Flesh Tearers</x:v>
      </x:c>
      <x:c r="F382" s="3" t="str">
        <x:v>Flesh Tearers / Gabriel Seth</x:v>
      </x:c>
      <x:c r="G382" s="3" t="str">
        <x:v>Astorath the Grim: Redeemer of the Lost</x:v>
      </x:c>
      <x:c r="H382" s="3" t="str"/>
      <x:c r="I382" s="3" t="str">
        <x:v>Andy Smillie</x:v>
      </x:c>
      <x:c r="J382" s="3" t="str">
        <x:v>short story</x:v>
      </x:c>
      <x:c r="K382" s="3" t="str">
        <x:v>Эпоха Астората; год не установлен</x:v>
      </x:c>
      <x:c r="L382" s="3" t="str">
        <x:v>Отдельная проверка полного текста не завершена</x:v>
      </x:c>
      <x:c r="M382" s="3" t="str">
        <x:v>Асторат отправляется исполнять свой мрачный долг перед сынами Сангвиния, которых настигло проклятие.</x:v>
      </x:c>
      <x:c r="N382" s="3" t="str">
        <x:v>Внутренние рассказы сборника и рамочный суд разделены. Порядок оглавления не выдаётся за хронологию.</x:v>
      </x:c>
      <x:c r="O382" s="3" t="str">
        <x:v>Безопасность по полному тексту не подтверждена.</x:v>
      </x:c>
      <x:c r="P382" s="14" t="str">
        <x:v>Low</x:v>
      </x:c>
      <x:c r="Q382" s="3" t="str">
        <x:v>Библиография / описание: https://wh40k.lexicanum.com/wiki/Trial_by_Blood_%28Anthology%29
https://wh40k.lexicanum.com/wiki/Astorath_the_Grim%3A_Redeemer_of_the_Lost_%28Short_Story%29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382" s="3" t="str">
        <x:v>04 M41 — Flesh Tearers / Trial by Blood</x:v>
      </x:c>
      <x:c r="S382" s="3" t="str">
        <x:v>Не установлен</x:v>
      </x:c>
      <x:c r="T382" s="3" t="str">
        <x:v>Состав и автор подтверждены; полный текст рамки не проверен</x:v>
      </x:c>
      <x:c r="U382" s="3" t="str">
        <x:v>Trial by Blood
Flesh Tearers
Sons of Sanguinius: A Blood Angels Omnibus</x:v>
      </x:c>
      <x:c r="V382" s="3"/>
      <x:c r="W382" s="3" t="str">
        <x:v>Официальное русское название не подтверждено.</x:v>
      </x:c>
      <x:c r="X382" s="3" t="str">
        <x:v>W0378</x:v>
      </x:c>
    </x:row>
    <x:row r="383" ht="150" customHeight="1">
      <x:c r="A383" s="7" t="n">
        <x:v>379</x:v>
      </x:c>
      <x:c r="B383" s="7" t="str">
        <x:v>40k; эпоха ордена</x:v>
      </x:c>
      <x:c r="C383" s="7" t="str">
        <x:v>Эпоха Габриэля Сета; посещение Ваала</x:v>
      </x:c>
      <x:c r="D383" s="7" t="str">
        <x:v>После ранней истории Расчленителей; рассказы не образуют доказанную календарную последовательность.</x:v>
      </x:c>
      <x:c r="E383" s="7" t="str">
        <x:v>Flesh Tearers</x:v>
      </x:c>
      <x:c r="F383" s="7" t="str">
        <x:v>Flesh Tearers / Gabriel Seth</x:v>
      </x:c>
      <x:c r="G383" s="7" t="str">
        <x:v>Gabriel Seth: The Flesh Tearer</x:v>
      </x:c>
      <x:c r="H383" s="7" t="str"/>
      <x:c r="I383" s="7" t="str">
        <x:v>Andy Smillie</x:v>
      </x:c>
      <x:c r="J383" s="7" t="str">
        <x:v>short story</x:v>
      </x:c>
      <x:c r="K383" s="7" t="str">
        <x:v>Эпоха Габриэля Сета; посещение Ваала</x:v>
      </x:c>
      <x:c r="L383" s="7" t="str">
        <x:v>Отдельная проверка полного текста не завершена</x:v>
      </x:c>
      <x:c r="M383" s="7" t="str">
        <x:v>Габриэль Сет прибывает на Ваал, чтобы отомстить существу, погубившему его воинов.</x:v>
      </x:c>
      <x:c r="N383" s="7" t="str">
        <x:v>Внутренние рассказы сборника и рамочный суд разделены. Порядок оглавления не выдаётся за хронологию.</x:v>
      </x:c>
      <x:c r="O383" s="7" t="str">
        <x:v>Безопасность по полному тексту не подтверждена.</x:v>
      </x:c>
      <x:c r="P383" s="14" t="str">
        <x:v>Low</x:v>
      </x:c>
      <x:c r="Q383" s="7" t="str">
        <x:v>Библиография / описание: https://wh40k.lexicanum.com/wiki/Trial_by_Blood_%28Anthology%29
https://wh40k.lexicanum.com/wiki/Gabriel_Seth%3A_The_Flesh_Tearer_%28Short_Story%29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383" s="7" t="str">
        <x:v>04 M41 — Flesh Tearers / Trial by Blood</x:v>
      </x:c>
      <x:c r="S383" s="7" t="str">
        <x:v>Не установлен</x:v>
      </x:c>
      <x:c r="T383" s="7" t="str">
        <x:v>Состав и автор подтверждены; полный текст рамки не проверен</x:v>
      </x:c>
      <x:c r="U383" s="7" t="str">
        <x:v>Trial by Blood
Flesh Tearers
Sons of Sanguinius: A Blood Angels Omnibus</x:v>
      </x:c>
      <x:c r="V383" s="7"/>
      <x:c r="W383" s="7" t="str">
        <x:v>Официальное русское название не подтверждено.</x:v>
      </x:c>
      <x:c r="X383" s="7" t="str">
        <x:v>W0379</x:v>
      </x:c>
    </x:row>
    <x:row r="384" ht="150" customHeight="1">
      <x:c r="A384" s="3" t="n">
        <x:v>380</x:v>
      </x:c>
      <x:c r="B384" s="3" t="str">
        <x:v>40k; эпоха ордена</x:v>
      </x:c>
      <x:c r="C384" s="3" t="str">
        <x:v>Суд над Габриэлем Сетом; четыре рамочных акта</x:v>
      </x:c>
      <x:c r="D384" s="3" t="str">
        <x:v>Рамочный рассказ читать после отдельных историй Trial by Blood либо в авторском чередовании сборника.</x:v>
      </x:c>
      <x:c r="E384" s="3" t="str">
        <x:v>Flesh Tearers</x:v>
      </x:c>
      <x:c r="F384" s="3" t="str">
        <x:v>Flesh Tearers / Gabriel Seth</x:v>
      </x:c>
      <x:c r="G384" s="3" t="str">
        <x:v>The Trial of Gabriel Seth</x:v>
      </x:c>
      <x:c r="H384" s="3" t="str"/>
      <x:c r="I384" s="3" t="str">
        <x:v>Andy Smillie</x:v>
      </x:c>
      <x:c r="J384" s="3" t="str">
        <x:v>short story</x:v>
      </x:c>
      <x:c r="K384" s="3" t="str">
        <x:v>Суд над Габриэлем Сетом; четыре рамочных акта</x:v>
      </x:c>
      <x:c r="L384" s="3" t="str">
        <x:v>Судебное разбирательство после рассматриваемых в сборнике эпизодов</x:v>
      </x:c>
      <x:c r="M384" s="3" t="str">
        <x:v>Магистры родственных орденов судят Габриэля Сета, рассматривая прошлые деяния Расчленителей.</x:v>
      </x:c>
      <x:c r="N384" s="3" t="str">
        <x:v>Это связующая история из четырёх актов, а не отдельная покупная новелла. Внесена, чтобы не потерять рамку после разбиения сборника.</x:v>
      </x:c>
      <x:c r="O384" s="3" t="str">
        <x:v>Безопасность по полному тексту не подтверждена.</x:v>
      </x:c>
      <x:c r="P384" s="14" t="str">
        <x:v>Low</x:v>
      </x:c>
      <x:c r="Q384" s="3" t="str">
        <x:v>Библиография / описание: https://wh40k.lexicanum.com/wiki/Trial_by_Blood_%28Anthology%29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384" s="3" t="str">
        <x:v>04 M41 — Flesh Tearers / Trial by Blood</x:v>
      </x:c>
      <x:c r="S384" s="3" t="n">
        <x:v>11</x:v>
      </x:c>
      <x:c r="T384" s="3" t="str">
        <x:v>Состав и автор подтверждены; полный текст рамки не проверен</x:v>
      </x:c>
      <x:c r="U384" s="3" t="str">
        <x:v>Trial by Blood
Flesh Tearers
Sons of Sanguinius: A Blood Angels Omnibus</x:v>
      </x:c>
      <x:c r="V384" s="3"/>
      <x:c r="W384" s="3" t="str">
        <x:v>Официальное русское название не подтверждено.</x:v>
      </x:c>
      <x:c r="X384" s="3" t="str">
        <x:v>W0380</x:v>
      </x:c>
    </x:row>
    <x:row r="385" ht="150" customHeight="1">
      <x:c r="A385" s="7" t="n">
        <x:v>381</x:v>
      </x:c>
      <x:c r="B385" s="7" t="str">
        <x:v>M41; Sabbat Worlds Crusade</x:v>
      </x:c>
      <x:c r="C385" s="7" t="str">
        <x:v>M41; Sabbat Worlds Crusade</x:v>
      </x:c>
      <x:c r="D385" s="7" t="str">
        <x:v>Внутри своей ветви; независимые арки не образуют доказанную общую шкалу.</x:v>
      </x:c>
      <x:c r="E385" s="7" t="str">
        <x:v>Astra Militarum</x:v>
      </x:c>
      <x:c r="F385" s="7" t="str">
        <x:v>Gaunt's Ghosts</x:v>
      </x:c>
      <x:c r="G385" s="7" t="str">
        <x:v>First and Only</x:v>
      </x:c>
      <x:c r="H385" s="7" t="str"/>
      <x:c r="I385" s="7" t="str">
        <x:v>Dan Abnett</x:v>
      </x:c>
      <x:c r="J385" s="7" t="str">
        <x:v>novel</x:v>
      </x:c>
      <x:c r="K385" s="7" t="str">
        <x:v>M41; Sabbat Worlds Crusade</x:v>
      </x:c>
      <x:c r="L385" s="7" t="str">
        <x:v>Поздняя рамка не установлена по открытым источникам.</x:v>
      </x:c>
      <x:c r="M385" s="7" t="str">
        <x:v>Первая книга цикла о Призраках Гаунта и Танитском полку.</x:v>
      </x:c>
      <x:c r="N385" s="7" t="str"/>
      <x:c r="O385" s="7" t="str">
        <x:v>Не читать раньше указанного порога. Точные исходы событий здесь не раскрываются.</x:v>
      </x:c>
      <x:c r="P385" s="13" t="str">
        <x:v>Medium</x:v>
      </x:c>
      <x:c r="Q385" s="7" t="str">
        <x:v>Библиография / описание: https://www.blacklibrary.com/warhammer-40000/novels/the-magos-ebook.html
https://www.blacklibrary.com/series/gaunts-ghosts/gaunt%27s-ghosts-the-anarch-ebook.html
Положение чтения: редакционный вывод по указанным связям; не означает проверку каждой страницы.</x:v>
      </x:c>
      <x:c r="R385" s="7" t="str">
        <x:v>04 M41 — Sabbat Worlds</x:v>
      </x:c>
      <x:c r="S385" s="7" t="n">
        <x:v>1</x:v>
      </x:c>
      <x:c r="T385" s="7" t="str">
        <x:v>Положение обосновано; полный текст всех изданий не сверялся</x:v>
      </x:c>
      <x:c r="U385" s="7" t="str"/>
      <x:c r="V385" s="7" t="n">
        <x:v>143</x:v>
      </x:c>
      <x:c r="W385" s="7" t="str">
        <x:v>Официальное русское название не подтверждено.</x:v>
      </x:c>
      <x:c r="X385" s="7" t="str">
        <x:v>W0381</x:v>
      </x:c>
    </x:row>
    <x:row r="386" ht="150" customHeight="1">
      <x:c r="A386" s="3" t="n">
        <x:v>382</x:v>
      </x:c>
      <x:c r="B386" s="3" t="str">
        <x:v>40k; дата не установлена</x:v>
      </x:c>
      <x:c r="C386" s="3" t="str">
        <x:v>Крестовый поход миров Саббат; точный эпизод требует проверки</x:v>
      </x:c>
      <x:c r="D386" s="3" t="str">
        <x:v>Осторожный нижний порог: после «First and Only»; не утверждение непосредственного следования, рамка полностью не проверена.</x:v>
      </x:c>
      <x:c r="E386" s="3" t="str">
        <x:v>Sabbat Worlds Crusade</x:v>
      </x:c>
      <x:c r="F386" s="3" t="str">
        <x:v>Sabbat Worlds</x:v>
      </x:c>
      <x:c r="G386" s="3" t="str">
        <x:v>Of Their Lives in the Ruins of Their Cities</x:v>
      </x:c>
      <x:c r="H386" s="3" t="str"/>
      <x:c r="I386" s="3" t="str">
        <x:v>Dan Abnett</x:v>
      </x:c>
      <x:c r="J386" s="3" t="str">
        <x:v>short story</x:v>
      </x:c>
      <x:c r="K386" s="3" t="str">
        <x:v>Крестовый поход миров Саббат; точный эпизод требует проверки</x:v>
      </x:c>
      <x:c r="L386" s="3" t="str">
        <x:v>Отдельная проверка полного текста не завершена</x:v>
      </x:c>
      <x:c r="M386" s="3" t="str">
        <x:v>Первый Танитский полк ищет своё место после гибели родного мира.</x:v>
      </x:c>
      <x:c r="N386" s="3" t="str">
        <x:v>Автор и включение в сборник сверены. Положение в оглавлении не используется как хронология.</x:v>
      </x:c>
      <x:c r="O386" s="3" t="str">
        <x:v>Безопасность по полному тексту не подтверждена.</x:v>
      </x:c>
      <x:c r="P386" s="14" t="str">
        <x:v>Low</x:v>
      </x:c>
      <x:c r="Q386" s="3" t="str">
        <x:v>Библиография / описание: https://wh40k.lexicanum.com/wiki/Sabbat_Worlds_%28Anthology%29
https://wh40k.lexicanum.com/wiki/Sabbat_Worlds_(Anthology)
Положение чтения: редакционный вывод по указанным связям; не означает проверку каждой страницы.</x:v>
      </x:c>
      <x:c r="R386" s="3" t="str">
        <x:v>04 M41 — Sabbat Worlds</x:v>
      </x:c>
      <x:c r="S386" s="3" t="str">
        <x:v>Не установлен</x:v>
      </x:c>
      <x:c r="T386" s="3" t="str">
        <x:v>Состав сборника проверен; датировка и рамка открыты</x:v>
      </x:c>
      <x:c r="U386" s="3" t="str">
        <x:v>Sabbat Worlds</x:v>
      </x:c>
      <x:c r="V386" s="3"/>
      <x:c r="W386" s="3" t="str">
        <x:v>Официальное русское название не подтверждено.</x:v>
      </x:c>
      <x:c r="X386" s="3" t="str">
        <x:v>W0382</x:v>
      </x:c>
    </x:row>
    <x:row r="387" ht="150" customHeight="1">
      <x:c r="A387" s="7" t="n">
        <x:v>383</x:v>
      </x:c>
      <x:c r="B387" s="7" t="str">
        <x:v>40k; дата не установлена</x:v>
      </x:c>
      <x:c r="C387" s="7" t="str">
        <x:v>Крестовый поход миров Саббат; точный эпизод требует проверки</x:v>
      </x:c>
      <x:c r="D387" s="7" t="str">
        <x:v>Осторожный нижний порог: после «First and Only»; не утверждение непосредственного следования, рамка полностью не проверена.</x:v>
      </x:c>
      <x:c r="E387" s="7" t="str">
        <x:v>Sabbat Worlds Crusade</x:v>
      </x:c>
      <x:c r="F387" s="7" t="str">
        <x:v>Sabbat Worlds</x:v>
      </x:c>
      <x:c r="G387" s="7" t="str">
        <x:v>Regicide</x:v>
      </x:c>
      <x:c r="H387" s="7" t="str"/>
      <x:c r="I387" s="7" t="str">
        <x:v>Aaron Dembski-Bowden</x:v>
      </x:c>
      <x:c r="J387" s="7" t="str">
        <x:v>short story</x:v>
      </x:c>
      <x:c r="K387" s="7" t="str">
        <x:v>Крестовый поход миров Саббат; точный эпизод требует проверки</x:v>
      </x:c>
      <x:c r="L387" s="7" t="str">
        <x:v>Отдельная проверка полного текста не завершена</x:v>
      </x:c>
      <x:c r="M387" s="7" t="str">
        <x:v>Пленный телохранитель вспоминает решающую битву, связанную с судьбой военачальника Слайдо.</x:v>
      </x:c>
      <x:c r="N387" s="7" t="str">
        <x:v>Автор и включение в сборник сверены. Положение в оглавлении не используется как хронология.</x:v>
      </x:c>
      <x:c r="O387" s="7" t="str">
        <x:v>Безопасность по полному тексту не подтверждена.</x:v>
      </x:c>
      <x:c r="P387" s="14" t="str">
        <x:v>Low</x:v>
      </x:c>
      <x:c r="Q387" s="7" t="str">
        <x:v>Библиография / описание: https://wh40k.lexicanum.com/wiki/Sabbat_Worlds_%28Anthology%29
https://wh40k.lexicanum.com/wiki/Sabbat_Worlds_(Anthology)
Положение чтения: редакционный вывод по указанным связям; не означает проверку каждой страницы.</x:v>
      </x:c>
      <x:c r="R387" s="7" t="str">
        <x:v>04 M41 — Sabbat Worlds</x:v>
      </x:c>
      <x:c r="S387" s="7" t="str">
        <x:v>Не установлен</x:v>
      </x:c>
      <x:c r="T387" s="7" t="str">
        <x:v>Состав сборника проверен; датировка и рамка открыты</x:v>
      </x:c>
      <x:c r="U387" s="7" t="str">
        <x:v>Sabbat Worlds</x:v>
      </x:c>
      <x:c r="V387" s="7"/>
      <x:c r="W387" s="7" t="str">
        <x:v>Официальное русское название не подтверждено.</x:v>
      </x:c>
      <x:c r="X387" s="7" t="str">
        <x:v>W0383</x:v>
      </x:c>
    </x:row>
    <x:row r="388" ht="150" customHeight="1">
      <x:c r="A388" s="3" t="n">
        <x:v>384</x:v>
      </x:c>
      <x:c r="B388" s="3" t="str">
        <x:v>M41; Sabbat Worlds Crusade</x:v>
      </x:c>
      <x:c r="C388" s="3" t="str">
        <x:v>M41; Sabbat Worlds Crusade</x:v>
      </x:c>
      <x:c r="D388" s="3" t="str">
        <x:v>Внутри своей ветви; независимые арки не образуют доказанную общую шкалу.</x:v>
      </x:c>
      <x:c r="E388" s="3" t="str">
        <x:v>Astra Militarum</x:v>
      </x:c>
      <x:c r="F388" s="3" t="str">
        <x:v>Gaunt's Ghosts</x:v>
      </x:c>
      <x:c r="G388" s="3" t="str">
        <x:v>Ghostmaker</x:v>
      </x:c>
      <x:c r="H388" s="3" t="str"/>
      <x:c r="I388" s="3" t="str">
        <x:v>Dan Abnett</x:v>
      </x:c>
      <x:c r="J388" s="3" t="str">
        <x:v>novel</x:v>
      </x:c>
      <x:c r="K388" s="3" t="str">
        <x:v>M41; Sabbat Worlds Crusade</x:v>
      </x:c>
      <x:c r="L388" s="3" t="str">
        <x:v>Поздняя рамка не установлена по открытым источникам.</x:v>
      </x:c>
      <x:c r="M388" s="3" t="str">
        <x:v>Вторая книга цикла о Призраках Гаунта и истории Танита.</x:v>
      </x:c>
      <x:c r="N388" s="3" t="str"/>
      <x:c r="O388" s="3" t="str">
        <x:v>Не читать раньше указанного порога. Точные исходы событий здесь не раскрываются.</x:v>
      </x:c>
      <x:c r="P388" s="13" t="str">
        <x:v>Medium</x:v>
      </x:c>
      <x:c r="Q388" s="3" t="str">
        <x:v>Библиография / описание: https://www.blacklibrary.com/warhammer-40000/novels/the-magos-ebook.html
https://www.blacklibrary.com/series/gaunts-ghosts/gaunt%27s-ghosts-the-anarch-ebook.html
Положение чтения: редакционный вывод по указанным связям; не означает проверку каждой страницы.</x:v>
      </x:c>
      <x:c r="R388" s="3" t="str">
        <x:v>04 M41 — Sabbat Worlds</x:v>
      </x:c>
      <x:c r="S388" s="3" t="n">
        <x:v>4</x:v>
      </x:c>
      <x:c r="T388" s="3" t="str">
        <x:v>Положение обосновано; полный текст всех изданий не сверялся</x:v>
      </x:c>
      <x:c r="U388" s="3" t="str"/>
      <x:c r="V388" s="3" t="n">
        <x:v>144</x:v>
      </x:c>
      <x:c r="W388" s="3" t="str">
        <x:v>Официальное русское название не подтверждено.</x:v>
      </x:c>
      <x:c r="X388" s="3" t="str">
        <x:v>W0384</x:v>
      </x:c>
    </x:row>
    <x:row r="389" ht="150" customHeight="1">
      <x:c r="A389" s="7" t="n">
        <x:v>385</x:v>
      </x:c>
      <x:c r="B389" s="7" t="str">
        <x:v>M41; Sabbat Worlds Crusade</x:v>
      </x:c>
      <x:c r="C389" s="7" t="str">
        <x:v>M41; Sabbat Worlds Crusade</x:v>
      </x:c>
      <x:c r="D389" s="7" t="str">
        <x:v>Внутри своей ветви; независимые арки не образуют доказанную общую шкалу.</x:v>
      </x:c>
      <x:c r="E389" s="7" t="str">
        <x:v>Astra Militarum</x:v>
      </x:c>
      <x:c r="F389" s="7" t="str">
        <x:v>Gaunt's Ghosts</x:v>
      </x:c>
      <x:c r="G389" s="7" t="str">
        <x:v>Necropolis</x:v>
      </x:c>
      <x:c r="H389" s="7" t="str"/>
      <x:c r="I389" s="7" t="str">
        <x:v>Dan Abnett</x:v>
      </x:c>
      <x:c r="J389" s="7" t="str">
        <x:v>novel</x:v>
      </x:c>
      <x:c r="K389" s="7" t="str">
        <x:v>M41; Sabbat Worlds Crusade</x:v>
      </x:c>
      <x:c r="L389" s="7" t="str">
        <x:v>Поздняя рамка не установлена по открытым источникам.</x:v>
      </x:c>
      <x:c r="M389" s="7" t="str">
        <x:v>Третья книга цикла о Призраках Гаунта и осада города.</x:v>
      </x:c>
      <x:c r="N389" s="7" t="str"/>
      <x:c r="O389" s="7" t="str">
        <x:v>Не читать раньше указанного порога. Точные исходы событий здесь не раскрываются.</x:v>
      </x:c>
      <x:c r="P389" s="13" t="str">
        <x:v>Medium</x:v>
      </x:c>
      <x:c r="Q389" s="7" t="str">
        <x:v>Библиография / описание: https://www.blacklibrary.com/warhammer-40000/novels/the-magos-ebook.html
https://www.blacklibrary.com/series/gaunts-ghosts/gaunt%27s-ghosts-the-anarch-ebook.html
Положение чтения: редакционный вывод по указанным связям; не означает проверку каждой страницы.</x:v>
      </x:c>
      <x:c r="R389" s="7" t="str">
        <x:v>04 M41 — Sabbat Worlds</x:v>
      </x:c>
      <x:c r="S389" s="7" t="n">
        <x:v>5</x:v>
      </x:c>
      <x:c r="T389" s="7" t="str">
        <x:v>Положение обосновано; полный текст всех изданий не сверялся</x:v>
      </x:c>
      <x:c r="U389" s="7" t="str"/>
      <x:c r="V389" s="7" t="n">
        <x:v>145</x:v>
      </x:c>
      <x:c r="W389" s="7" t="str">
        <x:v>Официальное русское название не подтверждено.</x:v>
      </x:c>
      <x:c r="X389" s="7" t="str">
        <x:v>W0385</x:v>
      </x:c>
    </x:row>
    <x:row r="390" ht="150" customHeight="1">
      <x:c r="A390" s="3" t="n">
        <x:v>386</x:v>
      </x:c>
      <x:c r="B390" s="3" t="str">
        <x:v>40k; дата не установлена</x:v>
      </x:c>
      <x:c r="C390" s="3" t="str">
        <x:v>Крестовый поход миров Саббат; точный эпизод требует проверки</x:v>
      </x:c>
      <x:c r="D390" s="3" t="str">
        <x:v>Осторожный нижний порог: после «Necropolis»; не утверждение непосредственного следования, рамка полностью не проверена.</x:v>
      </x:c>
      <x:c r="E390" s="3" t="str">
        <x:v>Sabbat Worlds Crusade</x:v>
      </x:c>
      <x:c r="F390" s="3" t="str">
        <x:v>There Is Only War</x:v>
      </x:c>
      <x:c r="G390" s="3" t="str">
        <x:v>A Good Man</x:v>
      </x:c>
      <x:c r="H390" s="3" t="str"/>
      <x:c r="I390" s="3" t="str">
        <x:v>Sandy Mitchell</x:v>
      </x:c>
      <x:c r="J390" s="3" t="str">
        <x:v>short story</x:v>
      </x:c>
      <x:c r="K390" s="3" t="str">
        <x:v>Крестовый поход миров Саббат; точный эпизод требует проверки</x:v>
      </x:c>
      <x:c r="L390" s="3" t="str">
        <x:v>Отдельная проверка полного текста не завершена</x:v>
      </x:c>
      <x:c r="M390" s="3" t="str">
        <x:v>Во время восстановления Вергхаста чиновник расследует исчезновение друга.</x:v>
      </x:c>
      <x:c r="N390" s="3" t="str">
        <x:v>Автор и включение в сборник сверены. Положение в оглавлении не используется как хронология.</x:v>
      </x:c>
      <x:c r="O390" s="3" t="str">
        <x:v>Безопасность по полному тексту не подтверждена.</x:v>
      </x:c>
      <x:c r="P390" s="14" t="str">
        <x:v>Low</x:v>
      </x:c>
      <x:c r="Q390" s="3" t="str">
        <x:v>Библиография / описание: https://wh40k.lexicanum.com/wiki/There_Is_Only_War_%28Anthology%29
https://wh40k.lexicanum.com/wiki/Sabbat_Worlds_%28Anthology%29
https://wh40k.lexicanum.com/wiki/Sabbat_Worlds_(Anthology)
Положение чтения: редакционный вывод по указанным связям; не означает проверку каждой страницы.</x:v>
      </x:c>
      <x:c r="R390" s="3" t="str">
        <x:v>04 M41 — Sabbat Worlds</x:v>
      </x:c>
      <x:c r="S390" s="3" t="str">
        <x:v>Не установлен</x:v>
      </x:c>
      <x:c r="T390" s="3" t="str">
        <x:v>Состав сборника проверен; датировка и рамка открыты</x:v>
      </x:c>
      <x:c r="U390" s="3" t="str">
        <x:v>There Is Only War
Sabbat Worlds</x:v>
      </x:c>
      <x:c r="V390" s="3"/>
      <x:c r="W390" s="3" t="str">
        <x:v>Официальное русское название не подтверждено.</x:v>
      </x:c>
      <x:c r="X390" s="3" t="str">
        <x:v>W0386</x:v>
      </x:c>
    </x:row>
    <x:row r="391" ht="150" customHeight="1">
      <x:c r="A391" s="7" t="n">
        <x:v>387</x:v>
      </x:c>
      <x:c r="B391" s="7" t="str">
        <x:v>40k; дата не установлена</x:v>
      </x:c>
      <x:c r="C391" s="7" t="str">
        <x:v>Крестовый поход миров Саббат; точный эпизод требует проверки</x:v>
      </x:c>
      <x:c r="D391" s="7" t="str">
        <x:v>Осторожный нижний порог: после «Necropolis»; не утверждение непосредственного следования, рамка полностью не проверена.</x:v>
      </x:c>
      <x:c r="E391" s="7" t="str">
        <x:v>Sabbat Worlds Crusade</x:v>
      </x:c>
      <x:c r="F391" s="7" t="str">
        <x:v>Sabbat Worlds</x:v>
      </x:c>
      <x:c r="G391" s="7" t="str">
        <x:v>Blueblood</x:v>
      </x:c>
      <x:c r="H391" s="7" t="str"/>
      <x:c r="I391" s="7" t="str">
        <x:v>Nick Kyme</x:v>
      </x:c>
      <x:c r="J391" s="7" t="str">
        <x:v>short story</x:v>
      </x:c>
      <x:c r="K391" s="7" t="str">
        <x:v>Крестовый поход миров Саббат; точный эпизод требует проверки</x:v>
      </x:c>
      <x:c r="L391" s="7" t="str">
        <x:v>Отдельная проверка полного текста не завершена</x:v>
      </x:c>
      <x:c r="M391" s="7" t="str">
        <x:v>Волпонцы ищут источник заражения Хаосом и вынуждены сотрудничать с неудобными союзниками.</x:v>
      </x:c>
      <x:c r="N391" s="7" t="str">
        <x:v>Автор и включение в сборник сверены. Положение в оглавлении не используется как хронология.</x:v>
      </x:c>
      <x:c r="O391" s="7" t="str">
        <x:v>Безопасность по полному тексту не подтверждена.</x:v>
      </x:c>
      <x:c r="P391" s="14" t="str">
        <x:v>Low</x:v>
      </x:c>
      <x:c r="Q391" s="7" t="str">
        <x:v>Библиография / описание: https://wh40k.lexicanum.com/wiki/Sabbat_Worlds_%28Anthology%29
https://wh40k.lexicanum.com/wiki/Sabbat_Worlds_(Anthology)
Положение чтения: редакционный вывод по указанным связям; не означает проверку каждой страницы.</x:v>
      </x:c>
      <x:c r="R391" s="7" t="str">
        <x:v>04 M41 — Sabbat Worlds</x:v>
      </x:c>
      <x:c r="S391" s="7" t="str">
        <x:v>Не установлен</x:v>
      </x:c>
      <x:c r="T391" s="7" t="str">
        <x:v>Состав сборника проверен; датировка и рамка открыты</x:v>
      </x:c>
      <x:c r="U391" s="7" t="str">
        <x:v>Sabbat Worlds</x:v>
      </x:c>
      <x:c r="V391" s="7"/>
      <x:c r="W391" s="7" t="str">
        <x:v>Официальное русское название не подтверждено.</x:v>
      </x:c>
      <x:c r="X391" s="7" t="str">
        <x:v>W0387</x:v>
      </x:c>
    </x:row>
    <x:row r="392" ht="150" customHeight="1">
      <x:c r="A392" s="3" t="n">
        <x:v>388</x:v>
      </x:c>
      <x:c r="B392" s="3" t="str">
        <x:v>40k; дата не установлена</x:v>
      </x:c>
      <x:c r="C392" s="3" t="str">
        <x:v>Крестовый поход миров Саббат; точный эпизод требует проверки</x:v>
      </x:c>
      <x:c r="D392" s="3" t="str">
        <x:v>Осторожный нижний порог: после «Necropolis»; не утверждение непосредственного следования, рамка полностью не проверена.</x:v>
      </x:c>
      <x:c r="E392" s="3" t="str">
        <x:v>Sabbat Worlds Crusade</x:v>
      </x:c>
      <x:c r="F392" s="3" t="str">
        <x:v>Sabbat Worlds</x:v>
      </x:c>
      <x:c r="G392" s="3" t="str">
        <x:v>The Headstone and the Hammerstone Kings</x:v>
      </x:c>
      <x:c r="H392" s="3" t="str"/>
      <x:c r="I392" s="3" t="str">
        <x:v>Matthew Farrer</x:v>
      </x:c>
      <x:c r="J392" s="3" t="str">
        <x:v>short story</x:v>
      </x:c>
      <x:c r="K392" s="3" t="str">
        <x:v>Крестовый поход миров Саббат; точный эпизод требует проверки</x:v>
      </x:c>
      <x:c r="L392" s="3" t="str">
        <x:v>Отдельная проверка полного текста не завершена</x:v>
      </x:c>
      <x:c r="M392" s="3" t="str">
        <x:v>Экспедиция Механикус ищет пригодные машины на кладбище военной техники.</x:v>
      </x:c>
      <x:c r="N392" s="3" t="str">
        <x:v>Автор и включение в сборник сверены. Положение в оглавлении не используется как хронология.</x:v>
      </x:c>
      <x:c r="O392" s="3" t="str">
        <x:v>Безопасность по полному тексту не подтверждена.</x:v>
      </x:c>
      <x:c r="P392" s="14" t="str">
        <x:v>Low</x:v>
      </x:c>
      <x:c r="Q392" s="3" t="str">
        <x:v>Библиография / описание: https://wh40k.lexicanum.com/wiki/Sabbat_Worlds_%28Anthology%29
https://wh40k.lexicanum.com/wiki/Sabbat_Worlds_(Anthology)
Положение чтения: редакционный вывод по указанным связям; не означает проверку каждой страницы.</x:v>
      </x:c>
      <x:c r="R392" s="3" t="str">
        <x:v>04 M41 — Sabbat Worlds</x:v>
      </x:c>
      <x:c r="S392" s="3" t="str">
        <x:v>Не установлен</x:v>
      </x:c>
      <x:c r="T392" s="3" t="str">
        <x:v>Состав сборника проверен; датировка и рамка открыты</x:v>
      </x:c>
      <x:c r="U392" s="3" t="str">
        <x:v>Sabbat Worlds</x:v>
      </x:c>
      <x:c r="V392" s="3"/>
      <x:c r="W392" s="3" t="str">
        <x:v>Официальное русское название не подтверждено.</x:v>
      </x:c>
      <x:c r="X392" s="3" t="str">
        <x:v>W0388</x:v>
      </x:c>
    </x:row>
    <x:row r="393" ht="150" customHeight="1">
      <x:c r="A393" s="7" t="n">
        <x:v>389</x:v>
      </x:c>
      <x:c r="B393" s="7" t="str">
        <x:v>M41; Sabbat Worlds Crusade</x:v>
      </x:c>
      <x:c r="C393" s="7" t="str">
        <x:v>M41; Sabbat Worlds Crusade</x:v>
      </x:c>
      <x:c r="D393" s="7" t="str">
        <x:v>Внутри своей ветви; независимые арки не образуют доказанную общую шкалу.</x:v>
      </x:c>
      <x:c r="E393" s="7" t="str">
        <x:v>Astra Militarum</x:v>
      </x:c>
      <x:c r="F393" s="7" t="str">
        <x:v>Gaunt's Ghosts</x:v>
      </x:c>
      <x:c r="G393" s="7" t="str">
        <x:v>Honour Guard</x:v>
      </x:c>
      <x:c r="H393" s="7" t="str"/>
      <x:c r="I393" s="7" t="str">
        <x:v>Dan Abnett</x:v>
      </x:c>
      <x:c r="J393" s="7" t="str">
        <x:v>novel</x:v>
      </x:c>
      <x:c r="K393" s="7" t="str">
        <x:v>M41; Sabbat Worlds Crusade</x:v>
      </x:c>
      <x:c r="L393" s="7" t="str">
        <x:v>Поздняя рамка не установлена по открытым источникам.</x:v>
      </x:c>
      <x:c r="M393" s="7" t="str">
        <x:v>Четвёртая книга цикла о Призраках Гаунта и почётной миссии полка.</x:v>
      </x:c>
      <x:c r="N393" s="7" t="str"/>
      <x:c r="O393" s="7" t="str">
        <x:v>Не читать раньше указанного порога. Точные исходы событий здесь не раскрываются.</x:v>
      </x:c>
      <x:c r="P393" s="13" t="str">
        <x:v>Medium</x:v>
      </x:c>
      <x:c r="Q393" s="7" t="str">
        <x:v>Библиография / описание: https://www.blacklibrary.com/warhammer-40000/novels/the-magos-ebook.html
https://www.blacklibrary.com/series/gaunts-ghosts/gaunt%27s-ghosts-the-anarch-ebook.html
Положение чтения: редакционный вывод по указанным связям; не означает проверку каждой страницы.</x:v>
      </x:c>
      <x:c r="R393" s="7" t="str">
        <x:v>04 M41 — Sabbat Worlds</x:v>
      </x:c>
      <x:c r="S393" s="7" t="n">
        <x:v>9</x:v>
      </x:c>
      <x:c r="T393" s="7" t="str">
        <x:v>Положение обосновано; полный текст всех изданий не сверялся</x:v>
      </x:c>
      <x:c r="U393" s="7" t="str"/>
      <x:c r="V393" s="7" t="n">
        <x:v>146</x:v>
      </x:c>
      <x:c r="W393" s="7" t="str">
        <x:v>Официальное русское название не подтверждено.</x:v>
      </x:c>
      <x:c r="X393" s="7" t="str">
        <x:v>W0389</x:v>
      </x:c>
    </x:row>
    <x:row r="394" ht="150" customHeight="1">
      <x:c r="A394" s="3" t="n">
        <x:v>390</x:v>
      </x:c>
      <x:c r="B394" s="3" t="str">
        <x:v>M41; Sabbat Worlds Crusade</x:v>
      </x:c>
      <x:c r="C394" s="3" t="str">
        <x:v>M41; Sabbat Worlds Crusade</x:v>
      </x:c>
      <x:c r="D394" s="3" t="str">
        <x:v>Внутри своей ветви; независимые арки не образуют доказанную общую шкалу.</x:v>
      </x:c>
      <x:c r="E394" s="3" t="str">
        <x:v>Astra Militarum</x:v>
      </x:c>
      <x:c r="F394" s="3" t="str">
        <x:v>Gaunt's Ghosts</x:v>
      </x:c>
      <x:c r="G394" s="3" t="str">
        <x:v>The Guns of Tanith</x:v>
      </x:c>
      <x:c r="H394" s="3" t="str"/>
      <x:c r="I394" s="3" t="str">
        <x:v>Dan Abnett</x:v>
      </x:c>
      <x:c r="J394" s="3" t="str">
        <x:v>novel</x:v>
      </x:c>
      <x:c r="K394" s="3" t="str">
        <x:v>M41; Sabbat Worlds Crusade</x:v>
      </x:c>
      <x:c r="L394" s="3" t="str">
        <x:v>Поздняя рамка не установлена по открытым источникам.</x:v>
      </x:c>
      <x:c r="M394" s="3" t="str">
        <x:v>Пятая книга цикла о Призраках Гаунта и легендарных танитских стрелках.</x:v>
      </x:c>
      <x:c r="N394" s="3" t="str"/>
      <x:c r="O394" s="3" t="str">
        <x:v>Не читать раньше указанного порога. Точные исходы событий здесь не раскрываются.</x:v>
      </x:c>
      <x:c r="P394" s="13" t="str">
        <x:v>Medium</x:v>
      </x:c>
      <x:c r="Q394" s="3" t="str">
        <x:v>Библиография / описание: https://www.blacklibrary.com/warhammer-40000/novels/the-magos-ebook.html
https://www.blacklibrary.com/series/gaunts-ghosts/gaunt%27s-ghosts-the-anarch-ebook.html
Положение чтения: редакционный вывод по указанным связям; не означает проверку каждой страницы.</x:v>
      </x:c>
      <x:c r="R394" s="3" t="str">
        <x:v>04 M41 — Sabbat Worlds</x:v>
      </x:c>
      <x:c r="S394" s="3" t="n">
        <x:v>10</x:v>
      </x:c>
      <x:c r="T394" s="3" t="str">
        <x:v>Положение обосновано; полный текст всех изданий не сверялся</x:v>
      </x:c>
      <x:c r="U394" s="3" t="str"/>
      <x:c r="V394" s="3" t="n">
        <x:v>147</x:v>
      </x:c>
      <x:c r="W394" s="3" t="str">
        <x:v>Официальное русское название не подтверждено.</x:v>
      </x:c>
      <x:c r="X394" s="3" t="str">
        <x:v>W0390</x:v>
      </x:c>
    </x:row>
    <x:row r="395" ht="150" customHeight="1">
      <x:c r="A395" s="7" t="n">
        <x:v>391</x:v>
      </x:c>
      <x:c r="B395" s="7" t="str">
        <x:v>M41; Sabbat Worlds Crusade</x:v>
      </x:c>
      <x:c r="C395" s="7" t="str">
        <x:v>M41; Sabbat Worlds Crusade</x:v>
      </x:c>
      <x:c r="D395" s="7" t="str">
        <x:v>Внутри своей ветви; независимые арки не образуют доказанную общую шкалу.</x:v>
      </x:c>
      <x:c r="E395" s="7" t="str">
        <x:v>Astra Militarum</x:v>
      </x:c>
      <x:c r="F395" s="7" t="str">
        <x:v>Gaunt's Ghosts</x:v>
      </x:c>
      <x:c r="G395" s="7" t="str">
        <x:v>Straight Silver</x:v>
      </x:c>
      <x:c r="H395" s="7" t="str"/>
      <x:c r="I395" s="7" t="str">
        <x:v>Dan Abnett</x:v>
      </x:c>
      <x:c r="J395" s="7" t="str">
        <x:v>novel</x:v>
      </x:c>
      <x:c r="K395" s="7" t="str">
        <x:v>M41; Sabbat Worlds Crusade</x:v>
      </x:c>
      <x:c r="L395" s="7" t="str">
        <x:v>Поздняя рамка не установлена по открытым источникам.</x:v>
      </x:c>
      <x:c r="M395" s="7" t="str">
        <x:v>Шестая книга цикла о Призраках Гаунта и тяжёлая кампания на фронте.</x:v>
      </x:c>
      <x:c r="N395" s="7" t="str"/>
      <x:c r="O395" s="7" t="str">
        <x:v>Не читать раньше указанного порога. Точные исходы событий здесь не раскрываются.</x:v>
      </x:c>
      <x:c r="P395" s="13" t="str">
        <x:v>Medium</x:v>
      </x:c>
      <x:c r="Q395" s="7" t="str">
        <x:v>Библиография / описание: https://www.blacklibrary.com/warhammer-40000/novels/the-magos-ebook.html
https://www.blacklibrary.com/series/gaunts-ghosts/gaunt%27s-ghosts-the-anarch-ebook.html
Положение чтения: редакционный вывод по указанным связям; не означает проверку каждой страницы.</x:v>
      </x:c>
      <x:c r="R395" s="7" t="str">
        <x:v>04 M41 — Sabbat Worlds</x:v>
      </x:c>
      <x:c r="S395" s="7" t="n">
        <x:v>11</x:v>
      </x:c>
      <x:c r="T395" s="7" t="str">
        <x:v>Положение обосновано; полный текст всех изданий не сверялся</x:v>
      </x:c>
      <x:c r="U395" s="7" t="str"/>
      <x:c r="V395" s="7" t="n">
        <x:v>148</x:v>
      </x:c>
      <x:c r="W395" s="7" t="str">
        <x:v>Официальное русское название не подтверждено.</x:v>
      </x:c>
      <x:c r="X395" s="7" t="str">
        <x:v>W0391</x:v>
      </x:c>
    </x:row>
    <x:row r="396" ht="150" customHeight="1">
      <x:c r="A396" s="3" t="n">
        <x:v>392</x:v>
      </x:c>
      <x:c r="B396" s="3" t="str">
        <x:v>M41; Sabbat Worlds Crusade</x:v>
      </x:c>
      <x:c r="C396" s="3" t="str">
        <x:v>M41; Sabbat Worlds Crusade</x:v>
      </x:c>
      <x:c r="D396" s="3" t="str">
        <x:v>Внутри своей ветви; независимые арки не образуют доказанную общую шкалу.</x:v>
      </x:c>
      <x:c r="E396" s="3" t="str">
        <x:v>Astra Militarum</x:v>
      </x:c>
      <x:c r="F396" s="3" t="str">
        <x:v>Gaunt's Ghosts</x:v>
      </x:c>
      <x:c r="G396" s="3" t="str">
        <x:v>Sabbat Martyr</x:v>
      </x:c>
      <x:c r="H396" s="3" t="str"/>
      <x:c r="I396" s="3" t="str">
        <x:v>Dan Abnett</x:v>
      </x:c>
      <x:c r="J396" s="3" t="str">
        <x:v>novel</x:v>
      </x:c>
      <x:c r="K396" s="3" t="str">
        <x:v>M41; Sabbat Worlds Crusade</x:v>
      </x:c>
      <x:c r="L396" s="3" t="str">
        <x:v>Поздняя рамка не установлена по открытым источникам.</x:v>
      </x:c>
      <x:c r="M396" s="3" t="str">
        <x:v>Седьмая книга цикла о Призраках Гаунта и священная война Саббата.</x:v>
      </x:c>
      <x:c r="N396" s="3" t="str"/>
      <x:c r="O396" s="3" t="str">
        <x:v>Не читать раньше указанного порога. Точные исходы событий здесь не раскрываются.</x:v>
      </x:c>
      <x:c r="P396" s="13" t="str">
        <x:v>Medium</x:v>
      </x:c>
      <x:c r="Q396" s="3" t="str">
        <x:v>Библиография / описание: https://www.blacklibrary.com/Downloads/Product/PDF/s/sabbat-martyr.pdf
https://www.blacklibrary.com/warhammer-40000/novels/the-magos-ebook.html
https://www.blacklibrary.com/series/gaunts-ghosts/gaunt%27s-ghosts-the-anarch-ebook.html
Положение чтения: редакционный вывод по указанным связям; не означает проверку каждой страницы.</x:v>
      </x:c>
      <x:c r="R396" s="3" t="str">
        <x:v>04 M41 — Sabbat Worlds</x:v>
      </x:c>
      <x:c r="S396" s="3" t="n">
        <x:v>12</x:v>
      </x:c>
      <x:c r="T396" s="3" t="str">
        <x:v>Положение обосновано; полный текст всех изданий не сверялся</x:v>
      </x:c>
      <x:c r="U396" s="3" t="str"/>
      <x:c r="V396" s="3" t="n">
        <x:v>149</x:v>
      </x:c>
      <x:c r="W396" s="3" t="str">
        <x:v>Официальное русское название не подтверждено.</x:v>
      </x:c>
      <x:c r="X396" s="3" t="str">
        <x:v>W0392</x:v>
      </x:c>
    </x:row>
    <x:row r="397" ht="150" customHeight="1">
      <x:c r="A397" s="7" t="n">
        <x:v>393</x:v>
      </x:c>
      <x:c r="B397" s="7" t="str">
        <x:v>M41; Sabbat Worlds Crusade</x:v>
      </x:c>
      <x:c r="C397" s="7" t="str">
        <x:v>M41; Sabbat Worlds Crusade</x:v>
      </x:c>
      <x:c r="D397" s="7" t="str">
        <x:v>Внутри своей ветви; независимые арки не образуют доказанную общую шкалу.</x:v>
      </x:c>
      <x:c r="E397" s="7" t="str">
        <x:v>Astra Militarum</x:v>
      </x:c>
      <x:c r="F397" s="7" t="str">
        <x:v>Gaunt's Ghosts</x:v>
      </x:c>
      <x:c r="G397" s="7" t="str">
        <x:v>Traitor General</x:v>
      </x:c>
      <x:c r="H397" s="7" t="str"/>
      <x:c r="I397" s="7" t="str">
        <x:v>Dan Abnett</x:v>
      </x:c>
      <x:c r="J397" s="7" t="str">
        <x:v>novel</x:v>
      </x:c>
      <x:c r="K397" s="7" t="str">
        <x:v>M41; Sabbat Worlds Crusade</x:v>
      </x:c>
      <x:c r="L397" s="7" t="str">
        <x:v>Поздняя рамка не установлена по открытым источникам.</x:v>
      </x:c>
      <x:c r="M397" s="7" t="str">
        <x:v>Восьмая книга цикла о Призраках Гаунта и охота на предателя.</x:v>
      </x:c>
      <x:c r="N397" s="7" t="str"/>
      <x:c r="O397" s="7" t="str">
        <x:v>Не читать раньше указанного порога. Точные исходы событий здесь не раскрываются.</x:v>
      </x:c>
      <x:c r="P397" s="13" t="str">
        <x:v>Medium</x:v>
      </x:c>
      <x:c r="Q397" s="7" t="str">
        <x:v>Библиография / описание: https://www.blacklibrary.com/warhammer-40000/novels/the-magos-ebook.html
https://www.blacklibrary.com/series/gaunts-ghosts/gaunt%27s-ghosts-the-anarch-ebook.html
Положение чтения: редакционный вывод по указанным связям; не означает проверку каждой страницы.</x:v>
      </x:c>
      <x:c r="R397" s="7" t="str">
        <x:v>04 M41 — Sabbat Worlds</x:v>
      </x:c>
      <x:c r="S397" s="7" t="n">
        <x:v>13</x:v>
      </x:c>
      <x:c r="T397" s="7" t="str">
        <x:v>Положение обосновано; полный текст всех изданий не сверялся</x:v>
      </x:c>
      <x:c r="U397" s="7" t="str"/>
      <x:c r="V397" s="7" t="n">
        <x:v>150</x:v>
      </x:c>
      <x:c r="W397" s="7" t="str">
        <x:v>Официальное русское название не подтверждено.</x:v>
      </x:c>
      <x:c r="X397" s="7" t="str">
        <x:v>W0393</x:v>
      </x:c>
    </x:row>
    <x:row r="398" ht="150" customHeight="1">
      <x:c r="A398" s="3" t="n">
        <x:v>394</x:v>
      </x:c>
      <x:c r="B398" s="3" t="str">
        <x:v>M41; Sabbat Worlds Crusade</x:v>
      </x:c>
      <x:c r="C398" s="3" t="str">
        <x:v>M41; Sabbat Worlds Crusade</x:v>
      </x:c>
      <x:c r="D398" s="3" t="str">
        <x:v>Внутри своей ветви; независимые арки не образуют доказанную общую шкалу.</x:v>
      </x:c>
      <x:c r="E398" s="3" t="str">
        <x:v>Astra Militarum</x:v>
      </x:c>
      <x:c r="F398" s="3" t="str">
        <x:v>Gaunt's Ghosts</x:v>
      </x:c>
      <x:c r="G398" s="3" t="str">
        <x:v>His Last Command</x:v>
      </x:c>
      <x:c r="H398" s="3" t="str"/>
      <x:c r="I398" s="3" t="str">
        <x:v>Dan Abnett</x:v>
      </x:c>
      <x:c r="J398" s="3" t="str">
        <x:v>novel</x:v>
      </x:c>
      <x:c r="K398" s="3" t="str">
        <x:v>M41; Sabbat Worlds Crusade</x:v>
      </x:c>
      <x:c r="L398" s="3" t="str">
        <x:v>Поздняя рамка не установлена по открытым источникам.</x:v>
      </x:c>
      <x:c r="M398" s="3" t="str">
        <x:v>Девятая книга цикла о Призраках Гаунта и последний приказ.</x:v>
      </x:c>
      <x:c r="N398" s="3" t="str"/>
      <x:c r="O398" s="3" t="str">
        <x:v>Не читать раньше указанного порога. Точные исходы событий здесь не раскрываются.</x:v>
      </x:c>
      <x:c r="P398" s="13" t="str">
        <x:v>Medium</x:v>
      </x:c>
      <x:c r="Q398" s="3" t="str">
        <x:v>Библиография / описание: https://www.blacklibrary.com/warhammer-40000/novels/the-magos-ebook.html
https://www.blacklibrary.com/series/gaunts-ghosts/gaunt%27s-ghosts-the-anarch-ebook.html
Положение чтения: редакционный вывод по указанным связям; не означает проверку каждой страницы.</x:v>
      </x:c>
      <x:c r="R398" s="3" t="str">
        <x:v>04 M41 — Sabbat Worlds</x:v>
      </x:c>
      <x:c r="S398" s="3" t="n">
        <x:v>14</x:v>
      </x:c>
      <x:c r="T398" s="3" t="str">
        <x:v>Положение обосновано; полный текст всех изданий не сверялся</x:v>
      </x:c>
      <x:c r="U398" s="3" t="str"/>
      <x:c r="V398" s="3" t="n">
        <x:v>151</x:v>
      </x:c>
      <x:c r="W398" s="3" t="str">
        <x:v>Официальное русское название не подтверждено.</x:v>
      </x:c>
      <x:c r="X398" s="3" t="str">
        <x:v>W0394</x:v>
      </x:c>
    </x:row>
    <x:row r="399" ht="150" customHeight="1">
      <x:c r="A399" s="7" t="n">
        <x:v>395</x:v>
      </x:c>
      <x:c r="B399" s="7" t="str">
        <x:v>M41; Sabbat Worlds Crusade</x:v>
      </x:c>
      <x:c r="C399" s="7" t="str">
        <x:v>M41; Sabbat Worlds Crusade</x:v>
      </x:c>
      <x:c r="D399" s="7" t="str">
        <x:v>Внутри своей ветви; независимые арки не образуют доказанную общую шкалу.</x:v>
      </x:c>
      <x:c r="E399" s="7" t="str">
        <x:v>Astra Militarum</x:v>
      </x:c>
      <x:c r="F399" s="7" t="str">
        <x:v>Gaunt's Ghosts</x:v>
      </x:c>
      <x:c r="G399" s="7" t="str">
        <x:v>The Armour of Contempt</x:v>
      </x:c>
      <x:c r="H399" s="7" t="str"/>
      <x:c r="I399" s="7" t="str">
        <x:v>Dan Abnett</x:v>
      </x:c>
      <x:c r="J399" s="7" t="str">
        <x:v>novel</x:v>
      </x:c>
      <x:c r="K399" s="7" t="str">
        <x:v>M41; Sabbat Worlds Crusade</x:v>
      </x:c>
      <x:c r="L399" s="7" t="str">
        <x:v>Поздняя рамка не установлена по открытым источникам.</x:v>
      </x:c>
      <x:c r="M399" s="7" t="str">
        <x:v>Десятая книга цикла о Призраках Гаунта и броня презрения.</x:v>
      </x:c>
      <x:c r="N399" s="7" t="str"/>
      <x:c r="O399" s="7" t="str">
        <x:v>Не читать раньше указанного порога. Точные исходы событий здесь не раскрываются.</x:v>
      </x:c>
      <x:c r="P399" s="13" t="str">
        <x:v>Medium</x:v>
      </x:c>
      <x:c r="Q399" s="7" t="str">
        <x:v>Библиография / описание: https://www.blacklibrary.com/warhammer-40000/novels/the-magos-ebook.html
https://www.blacklibrary.com/series/gaunts-ghosts/gaunt%27s-ghosts-the-anarch-ebook.html
Положение чтения: редакционный вывод по указанным связям; не означает проверку каждой страницы.</x:v>
      </x:c>
      <x:c r="R399" s="7" t="str">
        <x:v>04 M41 — Sabbat Worlds</x:v>
      </x:c>
      <x:c r="S399" s="7" t="n">
        <x:v>15</x:v>
      </x:c>
      <x:c r="T399" s="7" t="str">
        <x:v>Положение обосновано; полный текст всех изданий не сверялся</x:v>
      </x:c>
      <x:c r="U399" s="7" t="str"/>
      <x:c r="V399" s="7" t="n">
        <x:v>152</x:v>
      </x:c>
      <x:c r="W399" s="7" t="str">
        <x:v>Официальное русское название не подтверждено.</x:v>
      </x:c>
      <x:c r="X399" s="7" t="str">
        <x:v>W0395</x:v>
      </x:c>
    </x:row>
    <x:row r="400" ht="150" customHeight="1">
      <x:c r="A400" s="3" t="n">
        <x:v>396</x:v>
      </x:c>
      <x:c r="B400" s="3" t="str">
        <x:v>M41; Sabbat Worlds Crusade</x:v>
      </x:c>
      <x:c r="C400" s="3" t="str">
        <x:v>M41; Sabbat Worlds Crusade</x:v>
      </x:c>
      <x:c r="D400" s="3" t="str">
        <x:v>Внутри своей ветви; независимые арки не образуют доказанную общую шкалу.</x:v>
      </x:c>
      <x:c r="E400" s="3" t="str">
        <x:v>Astra Militarum</x:v>
      </x:c>
      <x:c r="F400" s="3" t="str">
        <x:v>Gaunt's Ghosts</x:v>
      </x:c>
      <x:c r="G400" s="3" t="str">
        <x:v>Only in Death</x:v>
      </x:c>
      <x:c r="H400" s="3" t="str"/>
      <x:c r="I400" s="3" t="str">
        <x:v>Dan Abnett</x:v>
      </x:c>
      <x:c r="J400" s="3" t="str">
        <x:v>novel</x:v>
      </x:c>
      <x:c r="K400" s="3" t="str">
        <x:v>M41; Sabbat Worlds Crusade</x:v>
      </x:c>
      <x:c r="L400" s="3" t="str">
        <x:v>Поздняя рамка не установлена по открытым источникам.</x:v>
      </x:c>
      <x:c r="M400" s="3" t="str">
        <x:v>Одиннадцатая книга цикла о Призраках Гаунта и цена выживания.</x:v>
      </x:c>
      <x:c r="N400" s="3" t="str"/>
      <x:c r="O400" s="3" t="str">
        <x:v>Не читать раньше указанного порога. Точные исходы событий здесь не раскрываются.</x:v>
      </x:c>
      <x:c r="P400" s="13" t="str">
        <x:v>Medium</x:v>
      </x:c>
      <x:c r="Q400" s="3" t="str">
        <x:v>Библиография / описание: https://www.blacklibrary.com/warhammer-40000/novels/the-magos-ebook.html
https://www.blacklibrary.com/series/gaunts-ghosts/gaunt%27s-ghosts-the-anarch-ebook.html
Положение чтения: редакционный вывод по указанным связям; не означает проверку каждой страницы.</x:v>
      </x:c>
      <x:c r="R400" s="3" t="str">
        <x:v>04 M41 — Sabbat Worlds</x:v>
      </x:c>
      <x:c r="S400" s="3" t="n">
        <x:v>16</x:v>
      </x:c>
      <x:c r="T400" s="3" t="str">
        <x:v>Положение обосновано; полный текст всех изданий не сверялся</x:v>
      </x:c>
      <x:c r="U400" s="3" t="str"/>
      <x:c r="V400" s="3" t="n">
        <x:v>153</x:v>
      </x:c>
      <x:c r="W400" s="3" t="str">
        <x:v>Официальное русское название не подтверждено.</x:v>
      </x:c>
      <x:c r="X400" s="3" t="str">
        <x:v>W0396</x:v>
      </x:c>
    </x:row>
    <x:row r="401" ht="150" customHeight="1">
      <x:c r="A401" s="7" t="n">
        <x:v>397</x:v>
      </x:c>
      <x:c r="B401" s="7" t="str">
        <x:v>40k; дата не установлена</x:v>
      </x:c>
      <x:c r="C401" s="7" t="str">
        <x:v>Крестовый поход миров Саббат; точный эпизод требует проверки</x:v>
      </x:c>
      <x:c r="D401" s="7" t="str">
        <x:v>Осторожный нижний порог: после «Only in Death»; не утверждение непосредственного следования, рамка полностью не проверена.</x:v>
      </x:c>
      <x:c r="E401" s="7" t="str">
        <x:v>Sabbat Worlds Crusade</x:v>
      </x:c>
      <x:c r="F401" s="7" t="str">
        <x:v>Sabbat Worlds</x:v>
      </x:c>
      <x:c r="G401" s="7" t="str">
        <x:v>The Iron Star</x:v>
      </x:c>
      <x:c r="H401" s="7" t="str"/>
      <x:c r="I401" s="7" t="str">
        <x:v>Dan Abnett</x:v>
      </x:c>
      <x:c r="J401" s="7" t="str">
        <x:v>short story</x:v>
      </x:c>
      <x:c r="K401" s="7" t="str">
        <x:v>Крестовый поход миров Саббат; точный эпизод требует проверки</x:v>
      </x:c>
      <x:c r="L401" s="7" t="str">
        <x:v>Отдельная проверка полного текста не завершена</x:v>
      </x:c>
      <x:c r="M401" s="7" t="str">
        <x:v>Измотанный Гаунт ведёт загадочную борьбу за жизнь в незнакомой зоне войны.</x:v>
      </x:c>
      <x:c r="N401" s="7" t="str">
        <x:v>Автор и включение в сборник сверены. Положение в оглавлении не используется как хронология. Не ставить по внешнему виду военной сцены раньше Only in Death: рассказ связан с последствиями этой книги; дополнительная рамка требует проверки.</x:v>
      </x:c>
      <x:c r="O401" s="7" t="str">
        <x:v>Безопасность по полному тексту не подтверждена.</x:v>
      </x:c>
      <x:c r="P401" s="14" t="str">
        <x:v>Low</x:v>
      </x:c>
      <x:c r="Q401" s="7" t="str">
        <x:v>Библиография / описание: https://wh40k.lexicanum.com/wiki/Sabbat_Worlds_%28Anthology%29
https://wh40k.lexicanum.com/wiki/Sabbat_Worlds_(Anthology)
Положение чтения: редакционный вывод по указанным связям; не означает проверку каждой страницы.</x:v>
      </x:c>
      <x:c r="R401" s="7" t="str">
        <x:v>04 M41 — Sabbat Worlds</x:v>
      </x:c>
      <x:c r="S401" s="7" t="str">
        <x:v>Не установлен</x:v>
      </x:c>
      <x:c r="T401" s="7" t="str">
        <x:v>Состав сборника проверен; датировка и рамка открыты</x:v>
      </x:c>
      <x:c r="U401" s="7" t="str">
        <x:v>Sabbat Worlds</x:v>
      </x:c>
      <x:c r="V401" s="7"/>
      <x:c r="W401" s="7" t="str">
        <x:v>Официальное русское название не подтверждено.</x:v>
      </x:c>
      <x:c r="X401" s="7" t="str">
        <x:v>W0397</x:v>
      </x:c>
    </x:row>
    <x:row r="402" ht="150" customHeight="1">
      <x:c r="A402" s="3" t="n">
        <x:v>398</x:v>
      </x:c>
      <x:c r="B402" s="3" t="str">
        <x:v>M41; Sabbat Worlds Crusade</x:v>
      </x:c>
      <x:c r="C402" s="3" t="str">
        <x:v>M41; Sabbat Worlds Crusade</x:v>
      </x:c>
      <x:c r="D402" s="3" t="str">
        <x:v>Внутри своей ветви; независимые арки не образуют доказанную общую шкалу.</x:v>
      </x:c>
      <x:c r="E402" s="3" t="str">
        <x:v>Astra Militarum</x:v>
      </x:c>
      <x:c r="F402" s="3" t="str">
        <x:v>Gaunt's Ghosts</x:v>
      </x:c>
      <x:c r="G402" s="3" t="str">
        <x:v>Blood Pact</x:v>
      </x:c>
      <x:c r="H402" s="3" t="str"/>
      <x:c r="I402" s="3" t="str">
        <x:v>Dan Abnett</x:v>
      </x:c>
      <x:c r="J402" s="3" t="str">
        <x:v>novel</x:v>
      </x:c>
      <x:c r="K402" s="3" t="str">
        <x:v>M41; Sabbat Worlds Crusade</x:v>
      </x:c>
      <x:c r="L402" s="3" t="str">
        <x:v>Поздняя рамка не установлена по открытым источникам.</x:v>
      </x:c>
      <x:c r="M402" s="3" t="str">
        <x:v>Двенадцатая книга цикла о Призраках Гаунта и война с кровавым пактом.</x:v>
      </x:c>
      <x:c r="N402" s="3" t="str"/>
      <x:c r="O402" s="3" t="str">
        <x:v>Не читать раньше указанного порога. Точные исходы событий здесь не раскрываются.</x:v>
      </x:c>
      <x:c r="P402" s="13" t="str">
        <x:v>Medium</x:v>
      </x:c>
      <x:c r="Q402" s="3" t="str">
        <x:v>Библиография / описание: https://www.blacklibrary.com/Downloads/Product/PDF/b/blood-pact.pdf
https://www.blacklibrary.com/warhammer-40000/novels/the-magos-ebook.html
https://www.blacklibrary.com/series/gaunts-ghosts/gaunt%27s-ghosts-the-anarch-ebook.html
Положение чтения: редакционный вывод по указанным связям; не означает проверку каждой страницы.</x:v>
      </x:c>
      <x:c r="R402" s="3" t="str">
        <x:v>04 M41 — Sabbat Worlds</x:v>
      </x:c>
      <x:c r="S402" s="3" t="n">
        <x:v>18</x:v>
      </x:c>
      <x:c r="T402" s="3" t="str">
        <x:v>Положение обосновано; полный текст всех изданий не сверялся</x:v>
      </x:c>
      <x:c r="U402" s="3" t="str"/>
      <x:c r="V402" s="3" t="n">
        <x:v>154</x:v>
      </x:c>
      <x:c r="W402" s="3" t="str">
        <x:v>Официальное русское название не подтверждено.</x:v>
      </x:c>
      <x:c r="X402" s="3" t="str">
        <x:v>W0398</x:v>
      </x:c>
    </x:row>
    <x:row r="403" ht="150" customHeight="1">
      <x:c r="A403" s="7" t="n">
        <x:v>399</x:v>
      </x:c>
      <x:c r="B403" s="7" t="str">
        <x:v>M41; Sabbat Worlds Crusade</x:v>
      </x:c>
      <x:c r="C403" s="7" t="str">
        <x:v>M41; Sabbat Worlds Crusade</x:v>
      </x:c>
      <x:c r="D403" s="7" t="str">
        <x:v>Внутри своей ветви; независимые арки не образуют доказанную общую шкалу.</x:v>
      </x:c>
      <x:c r="E403" s="7" t="str">
        <x:v>Astra Militarum</x:v>
      </x:c>
      <x:c r="F403" s="7" t="str">
        <x:v>Gaunt's Ghosts</x:v>
      </x:c>
      <x:c r="G403" s="7" t="str">
        <x:v>Salvation's Reach</x:v>
      </x:c>
      <x:c r="H403" s="7" t="str"/>
      <x:c r="I403" s="7" t="str">
        <x:v>Dan Abnett</x:v>
      </x:c>
      <x:c r="J403" s="7" t="str">
        <x:v>novel</x:v>
      </x:c>
      <x:c r="K403" s="7" t="str">
        <x:v>M41; Sabbat Worlds Crusade</x:v>
      </x:c>
      <x:c r="L403" s="7" t="str">
        <x:v>Поздняя рамка не установлена по открытым источникам.</x:v>
      </x:c>
      <x:c r="M403" s="7" t="str">
        <x:v>Тринадцатая книга цикла о Призраках Гаунта и дальний рейд к спасению.</x:v>
      </x:c>
      <x:c r="N403" s="7" t="str"/>
      <x:c r="O403" s="7" t="str">
        <x:v>Не читать раньше указанного порога. Точные исходы событий здесь не раскрываются.</x:v>
      </x:c>
      <x:c r="P403" s="13" t="str">
        <x:v>Medium</x:v>
      </x:c>
      <x:c r="Q403" s="7" t="str">
        <x:v>Библиография / описание: https://www.blacklibrary.com/warhammer-40000/novels/the-magos-ebook.html
https://www.blacklibrary.com/series/gaunts-ghosts/gaunt%27s-ghosts-the-anarch-ebook.html
Положение чтения: редакционный вывод по указанным связям; не означает проверку каждой страницы.</x:v>
      </x:c>
      <x:c r="R403" s="7" t="str">
        <x:v>04 M41 — Sabbat Worlds</x:v>
      </x:c>
      <x:c r="S403" s="7" t="n">
        <x:v>19</x:v>
      </x:c>
      <x:c r="T403" s="7" t="str">
        <x:v>Положение обосновано; полный текст всех изданий не сверялся</x:v>
      </x:c>
      <x:c r="U403" s="7" t="str"/>
      <x:c r="V403" s="7" t="n">
        <x:v>155</x:v>
      </x:c>
      <x:c r="W403" s="7" t="str">
        <x:v>Официальное русское название не подтверждено.</x:v>
      </x:c>
      <x:c r="X403" s="7" t="str">
        <x:v>W0399</x:v>
      </x:c>
    </x:row>
    <x:row r="404" ht="150" customHeight="1">
      <x:c r="A404" s="3" t="n">
        <x:v>400</x:v>
      </x:c>
      <x:c r="B404" s="3" t="str">
        <x:v>40k; дата не установлена</x:v>
      </x:c>
      <x:c r="C404" s="3" t="str">
        <x:v>Крестовый поход миров Саббат; точный эпизод требует проверки</x:v>
      </x:c>
      <x:c r="D404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E404" s="3" t="str">
        <x:v>Sabbat Worlds Crusade</x:v>
      </x:c>
      <x:c r="F404" s="3" t="str">
        <x:v>Sabbat Crusade</x:v>
      </x:c>
      <x:c r="G404" s="3" t="str">
        <x:v>A Ghost Return</x:v>
      </x:c>
      <x:c r="H404" s="3" t="str"/>
      <x:c r="I404" s="3" t="str">
        <x:v>Dan Abnett</x:v>
      </x:c>
      <x:c r="J404" s="3" t="str">
        <x:v>short story</x:v>
      </x:c>
      <x:c r="K404" s="3" t="str">
        <x:v>Крестовый поход миров Саббат; точный эпизод требует проверки</x:v>
      </x:c>
      <x:c r="L404" s="3" t="str">
        <x:v>Отдельная проверка полного текста не завершена</x:v>
      </x:c>
      <x:c r="M404" s="3" t="str">
        <x:v>Подземные поиски святыни приводят Гаунта и его солдат к опасной тайне.</x:v>
      </x:c>
      <x:c r="N404" s="3" t="str">
        <x:v>Автор и включение в сборник сверены. Положение в оглавлении не используется как хронология.</x:v>
      </x:c>
      <x:c r="O404" s="3" t="str">
        <x:v>Безопасность по полному тексту не подтверждена.</x:v>
      </x:c>
      <x:c r="P404" s="14" t="str">
        <x:v>Low</x:v>
      </x:c>
      <x:c r="Q404" s="3" t="str">
        <x:v>Библиография / описание: https://www.blacklibrary.com/authors/dan-abnett/A-ghost-return-ebook.html
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  <x:c r="R404" s="3" t="str">
        <x:v>04 M41 — Sabbat Worlds</x:v>
      </x:c>
      <x:c r="S404" s="3" t="str">
        <x:v>Не установлен</x:v>
      </x:c>
      <x:c r="T404" s="3" t="str">
        <x:v>Состав сборника проверен; датировка и рамка открыты</x:v>
      </x:c>
      <x:c r="U404" s="3" t="str">
        <x:v>Sabbat Crusade</x:v>
      </x:c>
      <x:c r="V404" s="3"/>
      <x:c r="W404" s="3" t="str">
        <x:v>Официальное русское название не подтверждено.</x:v>
      </x:c>
      <x:c r="X404" s="3" t="str">
        <x:v>W0400</x:v>
      </x:c>
    </x:row>
    <x:row r="405" ht="150" customHeight="1">
      <x:c r="A405" s="7" t="n">
        <x:v>401</x:v>
      </x:c>
      <x:c r="B405" s="7" t="str">
        <x:v>40k; дата не установлена</x:v>
      </x:c>
      <x:c r="C405" s="7" t="str">
        <x:v>Крестовый поход миров Саббат; точный эпизод требует проверки</x:v>
      </x:c>
      <x:c r="D405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E405" s="7" t="str">
        <x:v>Sabbat Worlds Crusade</x:v>
      </x:c>
      <x:c r="F405" s="7" t="str">
        <x:v>Sabbat Crusade</x:v>
      </x:c>
      <x:c r="G405" s="7" t="str">
        <x:v>Arnogaur</x:v>
      </x:c>
      <x:c r="H405" s="7" t="str"/>
      <x:c r="I405" s="7" t="str">
        <x:v>Aaron Dembski-Bowden</x:v>
      </x:c>
      <x:c r="J405" s="7" t="str">
        <x:v>short story</x:v>
      </x:c>
      <x:c r="K405" s="7" t="str">
        <x:v>Крестовый поход миров Саббат; точный эпизод требует проверки</x:v>
      </x:c>
      <x:c r="L405" s="7" t="str">
        <x:v>Отдельная проверка полного текста не завершена</x:v>
      </x:c>
      <x:c r="M405" s="7" t="str">
        <x:v>Воин Кровавого Пакта расследует убийство среди своих.</x:v>
      </x:c>
      <x:c r="N405" s="7" t="str">
        <x:v>Автор и включение в сборник сверены. Положение в оглавлении не используется как хронология.</x:v>
      </x:c>
      <x:c r="O405" s="7" t="str">
        <x:v>Безопасность по полному тексту не подтверждена.</x:v>
      </x:c>
      <x:c r="P405" s="14" t="str">
        <x:v>Low</x:v>
      </x:c>
      <x:c r="Q405" s="7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  <x:c r="R405" s="7" t="str">
        <x:v>04 M41 — Sabbat Worlds</x:v>
      </x:c>
      <x:c r="S405" s="7" t="str">
        <x:v>Не установлен</x:v>
      </x:c>
      <x:c r="T405" s="7" t="str">
        <x:v>Состав сборника проверен; датировка и рамка открыты</x:v>
      </x:c>
      <x:c r="U405" s="7" t="str">
        <x:v>Sabbat Crusade</x:v>
      </x:c>
      <x:c r="V405" s="7"/>
      <x:c r="W405" s="7" t="str">
        <x:v>Официальное русское название не подтверждено.</x:v>
      </x:c>
      <x:c r="X405" s="7" t="str">
        <x:v>W0401</x:v>
      </x:c>
    </x:row>
    <x:row r="406" ht="150" customHeight="1">
      <x:c r="A406" s="3" t="n">
        <x:v>402</x:v>
      </x:c>
      <x:c r="B406" s="3" t="str">
        <x:v>40k; дата не установлена</x:v>
      </x:c>
      <x:c r="C406" s="3" t="str">
        <x:v>Крестовый поход миров Саббат; точный эпизод требует проверки</x:v>
      </x:c>
      <x:c r="D406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E406" s="3" t="str">
        <x:v>Sabbat Worlds Crusade</x:v>
      </x:c>
      <x:c r="F406" s="3" t="str">
        <x:v>Sabbat Crusade</x:v>
      </x:c>
      <x:c r="G406" s="3" t="str">
        <x:v>Family</x:v>
      </x:c>
      <x:c r="H406" s="3" t="str"/>
      <x:c r="I406" s="3" t="str">
        <x:v>Dan Abnett</x:v>
      </x:c>
      <x:c r="J406" s="3" t="str">
        <x:v>short story</x:v>
      </x:c>
      <x:c r="K406" s="3" t="str">
        <x:v>Крестовый поход миров Саббат; точный эпизод требует проверки</x:v>
      </x:c>
      <x:c r="L406" s="3" t="str">
        <x:v>Отдельная проверка полного текста не завершена</x:v>
      </x:c>
      <x:c r="M406" s="3" t="str">
        <x:v>Гол Колеа обращается к семье после пережитого на Salvation’s Reach.</x:v>
      </x:c>
      <x:c r="N406" s="3" t="str">
        <x:v>Автор и включение в сборник сверены. Положение в оглавлении не используется как хронология.</x:v>
      </x:c>
      <x:c r="O406" s="3" t="str">
        <x:v>Безопасность по полному тексту не подтверждена.</x:v>
      </x:c>
      <x:c r="P406" s="14" t="str">
        <x:v>Low</x:v>
      </x:c>
      <x:c r="Q406" s="3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  <x:c r="R406" s="3" t="str">
        <x:v>04 M41 — Sabbat Worlds</x:v>
      </x:c>
      <x:c r="S406" s="3" t="str">
        <x:v>Не установлен</x:v>
      </x:c>
      <x:c r="T406" s="3" t="str">
        <x:v>Состав сборника проверен; датировка и рамка открыты</x:v>
      </x:c>
      <x:c r="U406" s="3" t="str">
        <x:v>Sabbat Crusade</x:v>
      </x:c>
      <x:c r="V406" s="3"/>
      <x:c r="W406" s="3" t="str">
        <x:v>Официальное русское название не подтверждено.</x:v>
      </x:c>
      <x:c r="X406" s="3" t="str">
        <x:v>W0402</x:v>
      </x:c>
    </x:row>
    <x:row r="407" ht="150" customHeight="1">
      <x:c r="A407" s="7" t="n">
        <x:v>403</x:v>
      </x:c>
      <x:c r="B407" s="7" t="str">
        <x:v>40k; дата не установлена</x:v>
      </x:c>
      <x:c r="C407" s="7" t="str">
        <x:v>Крестовый поход миров Саббат; точный эпизод требует проверки</x:v>
      </x:c>
      <x:c r="D407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E407" s="7" t="str">
        <x:v>Sabbat Worlds Crusade</x:v>
      </x:c>
      <x:c r="F407" s="7" t="str">
        <x:v>Sabbat Crusade</x:v>
      </x:c>
      <x:c r="G407" s="7" t="str">
        <x:v>Ghosts and Bad Shadows</x:v>
      </x:c>
      <x:c r="H407" s="7" t="str"/>
      <x:c r="I407" s="7" t="str">
        <x:v>Dan Abnett</x:v>
      </x:c>
      <x:c r="J407" s="7" t="str">
        <x:v>short story</x:v>
      </x:c>
      <x:c r="K407" s="7" t="str">
        <x:v>Крестовый поход миров Саббат; точный эпизод требует проверки</x:v>
      </x:c>
      <x:c r="L407" s="7" t="str">
        <x:v>Отдельная проверка полного текста не завершена</x:v>
      </x:c>
      <x:c r="M407" s="7" t="str">
        <x:v>Поход за припасами оборачивается для Колеа и его бойцов опасной встречей.</x:v>
      </x:c>
      <x:c r="N407" s="7" t="str">
        <x:v>Автор и включение в сборник сверены. Положение в оглавлении не используется как хронология.</x:v>
      </x:c>
      <x:c r="O407" s="7" t="str">
        <x:v>Безопасность по полному тексту не подтверждена.</x:v>
      </x:c>
      <x:c r="P407" s="14" t="str">
        <x:v>Low</x:v>
      </x:c>
      <x:c r="Q407" s="7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  <x:c r="R407" s="7" t="str">
        <x:v>04 M41 — Sabbat Worlds</x:v>
      </x:c>
      <x:c r="S407" s="7" t="str">
        <x:v>Не установлен</x:v>
      </x:c>
      <x:c r="T407" s="7" t="str">
        <x:v>Состав сборника проверен; датировка и рамка открыты</x:v>
      </x:c>
      <x:c r="U407" s="7" t="str">
        <x:v>Sabbat Crusade</x:v>
      </x:c>
      <x:c r="V407" s="7"/>
      <x:c r="W407" s="7" t="str">
        <x:v>Официальное русское название не подтверждено.</x:v>
      </x:c>
      <x:c r="X407" s="7" t="str">
        <x:v>W0403</x:v>
      </x:c>
    </x:row>
    <x:row r="408" ht="150" customHeight="1">
      <x:c r="A408" s="3" t="n">
        <x:v>404</x:v>
      </x:c>
      <x:c r="B408" s="3" t="str">
        <x:v>40k; дата не установлена</x:v>
      </x:c>
      <x:c r="C408" s="3" t="str">
        <x:v>Крестовый поход миров Саббат; точный эпизод требует проверки</x:v>
      </x:c>
      <x:c r="D408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E408" s="3" t="str">
        <x:v>Sabbat Worlds Crusade</x:v>
      </x:c>
      <x:c r="F408" s="3" t="str">
        <x:v>Sabbat Crusade</x:v>
      </x:c>
      <x:c r="G408" s="3" t="str">
        <x:v>Son of Sek</x:v>
      </x:c>
      <x:c r="H408" s="3" t="str"/>
      <x:c r="I408" s="3" t="str">
        <x:v>John French</x:v>
      </x:c>
      <x:c r="J408" s="3" t="str">
        <x:v>short story</x:v>
      </x:c>
      <x:c r="K408" s="3" t="str">
        <x:v>Крестовый поход миров Саббат; точный эпизод требует проверки</x:v>
      </x:c>
      <x:c r="L408" s="3" t="str">
        <x:v>Отдельная проверка полного текста не завершена</x:v>
      </x:c>
      <x:c r="M408" s="3" t="str">
        <x:v>Один из воинов Сека вспоминает, как изменились его вера и служба.</x:v>
      </x:c>
      <x:c r="N408" s="3" t="str">
        <x:v>Автор и включение в сборник сверены. Положение в оглавлении не используется как хронология.</x:v>
      </x:c>
      <x:c r="O408" s="3" t="str">
        <x:v>Безопасность по полному тексту не подтверждена.</x:v>
      </x:c>
      <x:c r="P408" s="14" t="str">
        <x:v>Low</x:v>
      </x:c>
      <x:c r="Q408" s="3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  <x:c r="R408" s="3" t="str">
        <x:v>04 M41 — Sabbat Worlds</x:v>
      </x:c>
      <x:c r="S408" s="3" t="str">
        <x:v>Не установлен</x:v>
      </x:c>
      <x:c r="T408" s="3" t="str">
        <x:v>Состав сборника проверен; датировка и рамка открыты</x:v>
      </x:c>
      <x:c r="U408" s="3" t="str">
        <x:v>Sabbat Crusade</x:v>
      </x:c>
      <x:c r="V408" s="3"/>
      <x:c r="W408" s="3" t="str">
        <x:v>Официальное русское название не подтверждено.</x:v>
      </x:c>
      <x:c r="X408" s="3" t="str">
        <x:v>W0404</x:v>
      </x:c>
    </x:row>
    <x:row r="409" ht="150" customHeight="1">
      <x:c r="A409" s="7" t="n">
        <x:v>405</x:v>
      </x:c>
      <x:c r="B409" s="7" t="str">
        <x:v>40k; дата не установлена</x:v>
      </x:c>
      <x:c r="C409" s="7" t="str">
        <x:v>Крестовый поход миров Саббат; точный эпизод требует проверки</x:v>
      </x:c>
      <x:c r="D409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E409" s="7" t="str">
        <x:v>Sabbat Worlds Crusade</x:v>
      </x:c>
      <x:c r="F409" s="7" t="str">
        <x:v>Sabbat Crusade</x:v>
      </x:c>
      <x:c r="G409" s="7" t="str">
        <x:v>Tempest</x:v>
      </x:c>
      <x:c r="H409" s="7" t="str"/>
      <x:c r="I409" s="7" t="str">
        <x:v>Nick Kyme</x:v>
      </x:c>
      <x:c r="J409" s="7" t="str">
        <x:v>short story</x:v>
      </x:c>
      <x:c r="K409" s="7" t="str">
        <x:v>Крестовый поход миров Саббат; точный эпизод требует проверки</x:v>
      </x:c>
      <x:c r="L409" s="7" t="str">
        <x:v>Отдельная проверка полного текста не завершена</x:v>
      </x:c>
      <x:c r="M409" s="7" t="str">
        <x:v>Волпонские солдаты и элитные штурмовики пытаются наладить совместную атаку.</x:v>
      </x:c>
      <x:c r="N409" s="7" t="str">
        <x:v>Автор и включение в сборник сверены. Положение в оглавлении не используется как хронология.</x:v>
      </x:c>
      <x:c r="O409" s="7" t="str">
        <x:v>Безопасность по полному тексту не подтверждена.</x:v>
      </x:c>
      <x:c r="P409" s="14" t="str">
        <x:v>Low</x:v>
      </x:c>
      <x:c r="Q409" s="7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  <x:c r="R409" s="7" t="str">
        <x:v>04 M41 — Sabbat Worlds</x:v>
      </x:c>
      <x:c r="S409" s="7" t="str">
        <x:v>Не установлен</x:v>
      </x:c>
      <x:c r="T409" s="7" t="str">
        <x:v>Состав сборника проверен; датировка и рамка открыты</x:v>
      </x:c>
      <x:c r="U409" s="7" t="str">
        <x:v>Sabbat Crusade</x:v>
      </x:c>
      <x:c r="V409" s="7"/>
      <x:c r="W409" s="7" t="str">
        <x:v>Официальное русское название не подтверждено.</x:v>
      </x:c>
      <x:c r="X409" s="7" t="str">
        <x:v>W0405</x:v>
      </x:c>
    </x:row>
    <x:row r="410" ht="150" customHeight="1">
      <x:c r="A410" s="3" t="n">
        <x:v>406</x:v>
      </x:c>
      <x:c r="B410" s="3" t="str">
        <x:v>40k; дата не установлена</x:v>
      </x:c>
      <x:c r="C410" s="3" t="str">
        <x:v>Крестовый поход миров Саббат; точный эпизод требует проверки</x:v>
      </x:c>
      <x:c r="D410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E410" s="3" t="str">
        <x:v>Sabbat Worlds Crusade</x:v>
      </x:c>
      <x:c r="F410" s="3" t="str">
        <x:v>Sabbat Crusade</x:v>
      </x:c>
      <x:c r="G410" s="3" t="str">
        <x:v>The Blood Bound</x:v>
      </x:c>
      <x:c r="H410" s="3" t="str"/>
      <x:c r="I410" s="3" t="str">
        <x:v>Rob Sanders</x:v>
      </x:c>
      <x:c r="J410" s="3" t="str">
        <x:v>short story</x:v>
      </x:c>
      <x:c r="K410" s="3" t="str">
        <x:v>Крестовый поход миров Саббат; точный эпизод требует проверки</x:v>
      </x:c>
      <x:c r="L410" s="3" t="str">
        <x:v>Отдельная проверка полного текста не завершена</x:v>
      </x:c>
      <x:c r="M410" s="3" t="str">
        <x:v>Железные Змеи идут по следу беглого еретика и причинённых им бед.</x:v>
      </x:c>
      <x:c r="N410" s="3" t="str">
        <x:v>Автор и включение в сборник сверены. Положение в оглавлении не используется как хронология.</x:v>
      </x:c>
      <x:c r="O410" s="3" t="str">
        <x:v>Безопасность по полному тексту не подтверждена.</x:v>
      </x:c>
      <x:c r="P410" s="14" t="str">
        <x:v>Low</x:v>
      </x:c>
      <x:c r="Q410" s="3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  <x:c r="R410" s="3" t="str">
        <x:v>04 M41 — Sabbat Worlds</x:v>
      </x:c>
      <x:c r="S410" s="3" t="str">
        <x:v>Не установлен</x:v>
      </x:c>
      <x:c r="T410" s="3" t="str">
        <x:v>Состав сборника проверен; датировка и рамка открыты</x:v>
      </x:c>
      <x:c r="U410" s="3" t="str">
        <x:v>Sabbat Crusade</x:v>
      </x:c>
      <x:c r="V410" s="3"/>
      <x:c r="W410" s="3" t="str">
        <x:v>Официальное русское название не подтверждено.</x:v>
      </x:c>
      <x:c r="X410" s="3" t="str">
        <x:v>W0406</x:v>
      </x:c>
    </x:row>
    <x:row r="411" ht="150" customHeight="1">
      <x:c r="A411" s="7" t="n">
        <x:v>407</x:v>
      </x:c>
      <x:c r="B411" s="7" t="str">
        <x:v>40k; дата не установлена</x:v>
      </x:c>
      <x:c r="C411" s="7" t="str">
        <x:v>Крестовый поход миров Саббат; точный эпизод требует проверки</x:v>
      </x:c>
      <x:c r="D411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E411" s="7" t="str">
        <x:v>Sabbat Worlds Crusade</x:v>
      </x:c>
      <x:c r="F411" s="7" t="str">
        <x:v>Sabbat Crusade</x:v>
      </x:c>
      <x:c r="G411" s="7" t="str">
        <x:v>The Deeper Wounds</x:v>
      </x:c>
      <x:c r="H411" s="7" t="str"/>
      <x:c r="I411" s="7" t="str">
        <x:v>David Annandale</x:v>
      </x:c>
      <x:c r="J411" s="7" t="str">
        <x:v>short story</x:v>
      </x:c>
      <x:c r="K411" s="7" t="str">
        <x:v>Крестовый поход миров Саббат; точный эпизод требует проверки</x:v>
      </x:c>
      <x:c r="L411" s="7" t="str">
        <x:v>Отдельная проверка полного текста не завершена</x:v>
      </x:c>
      <x:c r="M411" s="7" t="str">
        <x:v>Между Кровавым Пактом и Сынами Сека разгорается вражда.</x:v>
      </x:c>
      <x:c r="N411" s="7" t="str">
        <x:v>Автор и включение в сборник сверены. Положение в оглавлении не используется как хронология.</x:v>
      </x:c>
      <x:c r="O411" s="7" t="str">
        <x:v>Безопасность по полному тексту не подтверждена.</x:v>
      </x:c>
      <x:c r="P411" s="14" t="str">
        <x:v>Low</x:v>
      </x:c>
      <x:c r="Q411" s="7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  <x:c r="R411" s="7" t="str">
        <x:v>04 M41 — Sabbat Worlds</x:v>
      </x:c>
      <x:c r="S411" s="7" t="str">
        <x:v>Не установлен</x:v>
      </x:c>
      <x:c r="T411" s="7" t="str">
        <x:v>Состав сборника проверен; датировка и рамка открыты</x:v>
      </x:c>
      <x:c r="U411" s="7" t="str">
        <x:v>Sabbat Crusade</x:v>
      </x:c>
      <x:c r="V411" s="7"/>
      <x:c r="W411" s="7" t="str">
        <x:v>Официальное русское название не подтверждено.</x:v>
      </x:c>
      <x:c r="X411" s="7" t="str">
        <x:v>W0407</x:v>
      </x:c>
    </x:row>
    <x:row r="412" ht="150" customHeight="1">
      <x:c r="A412" s="3" t="n">
        <x:v>408</x:v>
      </x:c>
      <x:c r="B412" s="3" t="str">
        <x:v>40k; дата не установлена</x:v>
      </x:c>
      <x:c r="C412" s="3" t="str">
        <x:v>Крестовый поход миров Саббат; точный эпизод требует проверки</x:v>
      </x:c>
      <x:c r="D412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E412" s="3" t="str">
        <x:v>Sabbat Worlds Crusade</x:v>
      </x:c>
      <x:c r="F412" s="3" t="str">
        <x:v>Sabbat Crusade</x:v>
      </x:c>
      <x:c r="G412" s="3" t="str">
        <x:v>The Fissure</x:v>
      </x:c>
      <x:c r="H412" s="3" t="str"/>
      <x:c r="I412" s="3" t="str">
        <x:v>Nik Vincent</x:v>
      </x:c>
      <x:c r="J412" s="3" t="str">
        <x:v>short story</x:v>
      </x:c>
      <x:c r="K412" s="3" t="str">
        <x:v>Крестовый поход миров Саббат; точный эпизод требует проверки</x:v>
      </x:c>
      <x:c r="L412" s="3" t="str">
        <x:v>Отдельная проверка полного текста не завершена</x:v>
      </x:c>
      <x:c r="M412" s="3" t="str">
        <x:v>Железные Змеи пытаются остановить угрозу варпа, нависшую над городом.</x:v>
      </x:c>
      <x:c r="N412" s="3" t="str">
        <x:v>Автор и включение в сборник сверены. Положение в оглавлении не используется как хронология.</x:v>
      </x:c>
      <x:c r="O412" s="3" t="str">
        <x:v>Безопасность по полному тексту не подтверждена.</x:v>
      </x:c>
      <x:c r="P412" s="14" t="str">
        <x:v>Low</x:v>
      </x:c>
      <x:c r="Q412" s="3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  <x:c r="R412" s="3" t="str">
        <x:v>04 M41 — Sabbat Worlds</x:v>
      </x:c>
      <x:c r="S412" s="3" t="str">
        <x:v>Не установлен</x:v>
      </x:c>
      <x:c r="T412" s="3" t="str">
        <x:v>Состав сборника проверен; датировка и рамка открыты</x:v>
      </x:c>
      <x:c r="U412" s="3" t="str">
        <x:v>Sabbat Crusade</x:v>
      </x:c>
      <x:c r="V412" s="3"/>
      <x:c r="W412" s="3" t="str">
        <x:v>Официальное русское название не подтверждено.</x:v>
      </x:c>
      <x:c r="X412" s="3" t="str">
        <x:v>W0408</x:v>
      </x:c>
    </x:row>
    <x:row r="413" ht="150" customHeight="1">
      <x:c r="A413" s="7" t="n">
        <x:v>409</x:v>
      </x:c>
      <x:c r="B413" s="7" t="str">
        <x:v>40k; дата не установлена</x:v>
      </x:c>
      <x:c r="C413" s="7" t="str">
        <x:v>Крестовый поход миров Саббат; точный эпизод требует проверки</x:v>
      </x:c>
      <x:c r="D413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E413" s="7" t="str">
        <x:v>Sabbat Worlds Crusade</x:v>
      </x:c>
      <x:c r="F413" s="7" t="str">
        <x:v>Sabbat Crusade</x:v>
      </x:c>
      <x:c r="G413" s="7" t="str">
        <x:v>The Inheritor King</x:v>
      </x:c>
      <x:c r="H413" s="7" t="str"/>
      <x:c r="I413" s="7" t="str">
        <x:v>Matthew Farrer</x:v>
      </x:c>
      <x:c r="J413" s="7" t="str">
        <x:v>short story</x:v>
      </x:c>
      <x:c r="K413" s="7" t="str">
        <x:v>Крестовый поход миров Саббат; точный эпизод требует проверки</x:v>
      </x:c>
      <x:c r="L413" s="7" t="str">
        <x:v>Отдельная проверка полного текста не завершена</x:v>
      </x:c>
      <x:c r="M413" s="7" t="str">
        <x:v>Адепт разыскивает чудовищную боевую машину, оставшуюся после кампаний еретиков.</x:v>
      </x:c>
      <x:c r="N413" s="7" t="str">
        <x:v>Автор и включение в сборник сверены. Положение в оглавлении не используется как хронология.</x:v>
      </x:c>
      <x:c r="O413" s="7" t="str">
        <x:v>Безопасность по полному тексту не подтверждена.</x:v>
      </x:c>
      <x:c r="P413" s="14" t="str">
        <x:v>Low</x:v>
      </x:c>
      <x:c r="Q413" s="7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  <x:c r="R413" s="7" t="str">
        <x:v>04 M41 — Sabbat Worlds</x:v>
      </x:c>
      <x:c r="S413" s="7" t="str">
        <x:v>Не установлен</x:v>
      </x:c>
      <x:c r="T413" s="7" t="str">
        <x:v>Состав сборника проверен; датировка и рамка открыты</x:v>
      </x:c>
      <x:c r="U413" s="7" t="str">
        <x:v>Sabbat Crusade</x:v>
      </x:c>
      <x:c r="V413" s="7"/>
      <x:c r="W413" s="7" t="str">
        <x:v>Официальное русское название не подтверждено.</x:v>
      </x:c>
      <x:c r="X413" s="7" t="str">
        <x:v>W0409</x:v>
      </x:c>
    </x:row>
    <x:row r="414" ht="150" customHeight="1">
      <x:c r="A414" s="3" t="n">
        <x:v>410</x:v>
      </x:c>
      <x:c r="B414" s="3" t="str">
        <x:v>40k; дата не установлена</x:v>
      </x:c>
      <x:c r="C414" s="3" t="str">
        <x:v>Крестовый поход миров Саббат; точный эпизод требует проверки</x:v>
      </x:c>
      <x:c r="D414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E414" s="3" t="str">
        <x:v>Sabbat Worlds Crusade</x:v>
      </x:c>
      <x:c r="F414" s="3" t="str">
        <x:v>Sabbat Crusade</x:v>
      </x:c>
      <x:c r="G414" s="3" t="str">
        <x:v>Viduity</x:v>
      </x:c>
      <x:c r="H414" s="3" t="str"/>
      <x:c r="I414" s="3" t="str">
        <x:v>Nik Vincent</x:v>
      </x:c>
      <x:c r="J414" s="3" t="str">
        <x:v>short story</x:v>
      </x:c>
      <x:c r="K414" s="3" t="str">
        <x:v>Крестовый поход миров Саббат; точный эпизод требует проверки</x:v>
      </x:c>
      <x:c r="L414" s="3" t="str">
        <x:v>Отдельная проверка полного текста не завершена</x:v>
      </x:c>
      <x:c r="M414" s="3" t="str">
        <x:v>Элоди Даур берётся за загадку во время восстановления полка после тяжёлой операции.</x:v>
      </x:c>
      <x:c r="N414" s="3" t="str">
        <x:v>Автор и включение в сборник сверены. Положение в оглавлении не используется как хронология.</x:v>
      </x:c>
      <x:c r="O414" s="3" t="str">
        <x:v>Безопасность по полному тексту не подтверждена.</x:v>
      </x:c>
      <x:c r="P414" s="14" t="str">
        <x:v>Low</x:v>
      </x:c>
      <x:c r="Q414" s="3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  <x:c r="R414" s="3" t="str">
        <x:v>04 M41 — Sabbat Worlds</x:v>
      </x:c>
      <x:c r="S414" s="3" t="str">
        <x:v>Не установлен</x:v>
      </x:c>
      <x:c r="T414" s="3" t="str">
        <x:v>Состав сборника проверен; датировка и рамка открыты</x:v>
      </x:c>
      <x:c r="U414" s="3" t="str">
        <x:v>Sabbat Crusade</x:v>
      </x:c>
      <x:c r="V414" s="3"/>
      <x:c r="W414" s="3" t="str">
        <x:v>Официальное русское название не подтверждено.</x:v>
      </x:c>
      <x:c r="X414" s="3" t="str">
        <x:v>W0410</x:v>
      </x:c>
    </x:row>
    <x:row r="415" ht="150" customHeight="1">
      <x:c r="A415" s="7" t="n">
        <x:v>411</x:v>
      </x:c>
      <x:c r="B415" s="7" t="str">
        <x:v>40k; дата не установлена</x:v>
      </x:c>
      <x:c r="C415" s="7" t="str">
        <x:v>Крестовый поход миров Саббат; точный эпизод требует проверки</x:v>
      </x:c>
      <x:c r="D415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E415" s="7" t="str">
        <x:v>Sabbat Worlds Crusade</x:v>
      </x:c>
      <x:c r="F415" s="7" t="str">
        <x:v>Sabbat Crusade</x:v>
      </x:c>
      <x:c r="G415" s="7" t="str">
        <x:v>You Never Know</x:v>
      </x:c>
      <x:c r="H415" s="7" t="str"/>
      <x:c r="I415" s="7" t="str">
        <x:v>Dan Abnett</x:v>
      </x:c>
      <x:c r="J415" s="7" t="str">
        <x:v>short story</x:v>
      </x:c>
      <x:c r="K415" s="7" t="str">
        <x:v>Крестовый поход миров Саббат; точный эпизод требует проверки</x:v>
      </x:c>
      <x:c r="L415" s="7" t="str">
        <x:v>Отдельная проверка полного текста не завершена</x:v>
      </x:c>
      <x:c r="M415" s="7" t="str">
        <x:v>Пленный Маббон сталкивается с неожиданным человеческим отношением со стороны охраны.</x:v>
      </x:c>
      <x:c r="N415" s="7" t="str">
        <x:v>Автор и включение в сборник сверены. Положение в оглавлении не используется как хронология.</x:v>
      </x:c>
      <x:c r="O415" s="7" t="str">
        <x:v>Безопасность по полному тексту не подтверждена.</x:v>
      </x:c>
      <x:c r="P415" s="14" t="str">
        <x:v>Low</x:v>
      </x:c>
      <x:c r="Q415" s="7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  <x:c r="R415" s="7" t="str">
        <x:v>04 M41 — Sabbat Worlds</x:v>
      </x:c>
      <x:c r="S415" s="7" t="str">
        <x:v>Не установлен</x:v>
      </x:c>
      <x:c r="T415" s="7" t="str">
        <x:v>Состав сборника проверен; датировка и рамка открыты</x:v>
      </x:c>
      <x:c r="U415" s="7" t="str">
        <x:v>Sabbat Crusade</x:v>
      </x:c>
      <x:c r="V415" s="7"/>
      <x:c r="W415" s="7" t="str">
        <x:v>Официальное русское название не подтверждено.</x:v>
      </x:c>
      <x:c r="X415" s="7" t="str">
        <x:v>W0411</x:v>
      </x:c>
    </x:row>
    <x:row r="416" ht="150" customHeight="1">
      <x:c r="A416" s="3" t="n">
        <x:v>412</x:v>
      </x:c>
      <x:c r="B416" s="3" t="str">
        <x:v>M41; Sabbat Worlds Crusade</x:v>
      </x:c>
      <x:c r="C416" s="3" t="str">
        <x:v>M41; Sabbat Worlds Crusade</x:v>
      </x:c>
      <x:c r="D416" s="3" t="str">
        <x:v>Внутри своей ветви; независимые арки не образуют доказанную общую шкалу.</x:v>
      </x:c>
      <x:c r="E416" s="3" t="str">
        <x:v>Astra Militarum</x:v>
      </x:c>
      <x:c r="F416" s="3" t="str">
        <x:v>Gaunt's Ghosts</x:v>
      </x:c>
      <x:c r="G416" s="3" t="str">
        <x:v>The Warmaster</x:v>
      </x:c>
      <x:c r="H416" s="3" t="str"/>
      <x:c r="I416" s="3" t="str">
        <x:v>Dan Abnett</x:v>
      </x:c>
      <x:c r="J416" s="3" t="str">
        <x:v>novel</x:v>
      </x:c>
      <x:c r="K416" s="3" t="str">
        <x:v>M41; Sabbat Worlds Crusade</x:v>
      </x:c>
      <x:c r="L416" s="3" t="str">
        <x:v>Поздняя рамка не установлена по открытым источникам.</x:v>
      </x:c>
      <x:c r="M416" s="3" t="str">
        <x:v>Четырнадцатая книга цикла о Призраках Гаунта и удар по высшему командованию.</x:v>
      </x:c>
      <x:c r="N416" s="3" t="str"/>
      <x:c r="O416" s="3" t="str">
        <x:v>Не читать раньше указанного порога. Точные исходы событий здесь не раскрываются.</x:v>
      </x:c>
      <x:c r="P416" s="13" t="str">
        <x:v>Medium</x:v>
      </x:c>
      <x:c r="Q416" s="3" t="str">
        <x:v>Библиография / описание: https://www.blacklibrary.com/Downloads/Product/PDF/i/iron-warriors-the-omnibus.pdf
https://www.blacklibrary.com/warhammer-40000/novels/the-magos-ebook.html
https://www.blacklibrary.com/series/gaunts-ghosts/gaunt%27s-ghosts-the-anarch-ebook.html
Положение чтения: редакционный вывод по указанным связям; не означает проверку каждой страницы.</x:v>
      </x:c>
      <x:c r="R416" s="3" t="str">
        <x:v>04 M41 — Sabbat Worlds</x:v>
      </x:c>
      <x:c r="S416" s="3" t="n">
        <x:v>32</x:v>
      </x:c>
      <x:c r="T416" s="3" t="str">
        <x:v>Положение обосновано; полный текст всех изданий не сверялся</x:v>
      </x:c>
      <x:c r="U416" s="3" t="str"/>
      <x:c r="V416" s="3" t="n">
        <x:v>156</x:v>
      </x:c>
      <x:c r="W416" s="3" t="str">
        <x:v>Официальное русское название не подтверждено.</x:v>
      </x:c>
      <x:c r="X416" s="3" t="str">
        <x:v>W0412</x:v>
      </x:c>
    </x:row>
    <x:row r="417" ht="150" customHeight="1">
      <x:c r="A417" s="7" t="n">
        <x:v>413</x:v>
      </x:c>
      <x:c r="B417" s="7" t="str">
        <x:v>M41; Sabbat Worlds Crusade</x:v>
      </x:c>
      <x:c r="C417" s="7" t="str">
        <x:v>M41; Sabbat Worlds Crusade</x:v>
      </x:c>
      <x:c r="D417" s="7" t="str">
        <x:v>Внутри своей ветви; независимые арки не образуют доказанную общую шкалу.</x:v>
      </x:c>
      <x:c r="E417" s="7" t="str">
        <x:v>Astra Militarum</x:v>
      </x:c>
      <x:c r="F417" s="7" t="str">
        <x:v>Gaunt's Ghosts</x:v>
      </x:c>
      <x:c r="G417" s="7" t="str">
        <x:v>Anarch</x:v>
      </x:c>
      <x:c r="H417" s="7" t="str"/>
      <x:c r="I417" s="7" t="str">
        <x:v>Dan Abnett</x:v>
      </x:c>
      <x:c r="J417" s="7" t="str">
        <x:v>novel</x:v>
      </x:c>
      <x:c r="K417" s="7" t="str">
        <x:v>M41; Sabbat Worlds Crusade</x:v>
      </x:c>
      <x:c r="L417" s="7" t="str">
        <x:v>Поздняя рамка не установлена по открытым источникам.</x:v>
      </x:c>
      <x:c r="M417" s="7" t="str">
        <x:v>Пятнадцатая книга цикла о Призраках Гаунта и новый виток войны.</x:v>
      </x:c>
      <x:c r="N417" s="7" t="str"/>
      <x:c r="O417" s="7" t="str">
        <x:v>Не читать раньше указанного порога. Точные исходы событий здесь не раскрываются.</x:v>
      </x:c>
      <x:c r="P417" s="13" t="str">
        <x:v>Medium</x:v>
      </x:c>
      <x:c r="Q417" s="7" t="str">
        <x:v>Библиография / описание: https://www.blacklibrary.com/warhammer-40000/novels/the-magos-ebook.html
https://www.blacklibrary.com/series/gaunts-ghosts/gaunt%27s-ghosts-the-anarch-ebook.html
Положение чтения: редакционный вывод по указанным связям; не означает проверку каждой страницы.</x:v>
      </x:c>
      <x:c r="R417" s="7" t="str">
        <x:v>04 M41 — Sabbat Worlds</x:v>
      </x:c>
      <x:c r="S417" s="7" t="n">
        <x:v>33</x:v>
      </x:c>
      <x:c r="T417" s="7" t="str">
        <x:v>Положение обосновано; полный текст всех изданий не сверялся</x:v>
      </x:c>
      <x:c r="U417" s="7" t="str"/>
      <x:c r="V417" s="7" t="n">
        <x:v>157</x:v>
      </x:c>
      <x:c r="W417" s="7" t="str">
        <x:v>Официальное русское название не подтверждено.</x:v>
      </x:c>
      <x:c r="X417" s="7" t="str">
        <x:v>W0413</x:v>
      </x:c>
    </x:row>
    <x:row r="418" ht="150" customHeight="1">
      <x:c r="A418" s="3" t="n">
        <x:v>414</x:v>
      </x:c>
      <x:c r="B418" s="3" t="str">
        <x:v>40k; дата не установлена</x:v>
      </x:c>
      <x:c r="C418" s="3" t="str">
        <x:v>Крестовый поход миров Саббат; точный эпизод требует проверки</x:v>
      </x:c>
      <x:c r="D418" s="3" t="str">
        <x:v>Осторожный нижний порог: после «Anarch»; не утверждение непосредственного следования, рамка полностью не проверена.</x:v>
      </x:c>
      <x:c r="E418" s="3" t="str">
        <x:v>Sabbat Worlds Crusade</x:v>
      </x:c>
      <x:c r="F418" s="3" t="str">
        <x:v>Sabbat Worlds</x:v>
      </x:c>
      <x:c r="G418" s="3" t="str">
        <x:v>Cell</x:v>
      </x:c>
      <x:c r="H418" s="3" t="str"/>
      <x:c r="I418" s="3" t="str">
        <x:v>Nik Vincent</x:v>
      </x:c>
      <x:c r="J418" s="3" t="str">
        <x:v>short story</x:v>
      </x:c>
      <x:c r="K418" s="3" t="str">
        <x:v>Крестовый поход миров Саббат; точный эпизод требует проверки</x:v>
      </x:c>
      <x:c r="L418" s="3" t="str">
        <x:v>Отдельная проверка полного текста не завершена</x:v>
      </x:c>
      <x:c r="M418" s="3" t="str">
        <x:v>Ячейка сопротивления пытается действовать на оккупированном мире, где доверять опасно.</x:v>
      </x:c>
      <x:c r="N418" s="3" t="str">
        <x:v>Автор и включение в сборник сверены. Положение в оглавлении не используется как хронология.</x:v>
      </x:c>
      <x:c r="O418" s="3" t="str">
        <x:v>Безопасность по полному тексту не подтверждена.</x:v>
      </x:c>
      <x:c r="P418" s="14" t="str">
        <x:v>Low</x:v>
      </x:c>
      <x:c r="Q418" s="3" t="str">
        <x:v>Библиография / описание: https://wh40k.lexicanum.com/wiki/Sabbat_Worlds_%28Anthology%29
https://wh40k.lexicanum.com/wiki/Sabbat_Worlds_(Anthology)
Положение чтения: редакционный вывод по указанным связям; не означает проверку каждой страницы.</x:v>
      </x:c>
      <x:c r="R418" s="3" t="str">
        <x:v>04 M41 — Sabbat Worlds</x:v>
      </x:c>
      <x:c r="S418" s="3" t="str">
        <x:v>Не установлен</x:v>
      </x:c>
      <x:c r="T418" s="3" t="str">
        <x:v>Состав сборника проверен; датировка и рамка открыты</x:v>
      </x:c>
      <x:c r="U418" s="3" t="str">
        <x:v>Sabbat Worlds</x:v>
      </x:c>
      <x:c r="V418" s="3"/>
      <x:c r="W418" s="3" t="str">
        <x:v>Официальное русское название не подтверждено.</x:v>
      </x:c>
      <x:c r="X418" s="3" t="str">
        <x:v>W0414</x:v>
      </x:c>
    </x:row>
    <x:row r="419" ht="150" customHeight="1">
      <x:c r="A419" s="7" t="n">
        <x:v>415</x:v>
      </x:c>
      <x:c r="B419" s="7" t="str">
        <x:v>40k; дата не установлена</x:v>
      </x:c>
      <x:c r="C419" s="7" t="str">
        <x:v>Крестовый поход миров Саббат; точный эпизод требует проверки</x:v>
      </x:c>
      <x:c r="D419" s="7" t="str">
        <x:v>Консервативно после Anarch: рассказы разных этапов; индивидуальные пороги ниже имеют приоритет.</x:v>
      </x:c>
      <x:c r="E419" s="7" t="str">
        <x:v>Sabbat Worlds Crusade</x:v>
      </x:c>
      <x:c r="F419" s="7" t="str">
        <x:v>Sabbat War</x:v>
      </x:c>
      <x:c r="G419" s="7" t="str">
        <x:v>Armaduke</x:v>
      </x:c>
      <x:c r="H419" s="7" t="str"/>
      <x:c r="I419" s="7" t="str">
        <x:v>John French</x:v>
      </x:c>
      <x:c r="J419" s="7" t="str">
        <x:v>short story</x:v>
      </x:c>
      <x:c r="K419" s="7" t="str">
        <x:v>Крестовый поход миров Саббат; точный эпизод требует проверки</x:v>
      </x:c>
      <x:c r="L419" s="7" t="str">
        <x:v>Отдельная проверка полного текста не завершена</x:v>
      </x:c>
      <x:c r="M419" s="7" t="str">
        <x:v>Отдельный эпизод Крестового похода миров Саббат. Индивидуальная аннотация требует проверки.</x:v>
      </x:c>
      <x:c r="N419" s="7" t="str">
        <x:v>Автор и включение в сборник сверены. Положение в оглавлении не используется как хронология.</x:v>
      </x:c>
      <x:c r="O419" s="7" t="str">
        <x:v>Безопасность по полному тексту не подтверждена.</x:v>
      </x:c>
      <x:c r="P419" s="14" t="str">
        <x:v>Low</x:v>
      </x:c>
      <x:c r="Q419" s="7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  <x:c r="R419" s="7" t="str">
        <x:v>04 M41 — Sabbat Worlds</x:v>
      </x:c>
      <x:c r="S419" s="7" t="str">
        <x:v>Не установлен</x:v>
      </x:c>
      <x:c r="T419" s="7" t="str">
        <x:v>Состав сборника проверен; датировка и рамка открыты</x:v>
      </x:c>
      <x:c r="U419" s="7" t="str">
        <x:v>Sabbat War</x:v>
      </x:c>
      <x:c r="V419" s="7"/>
      <x:c r="W419" s="7" t="str">
        <x:v>Официальное русское название не подтверждено.</x:v>
      </x:c>
      <x:c r="X419" s="7" t="str">
        <x:v>W0415</x:v>
      </x:c>
    </x:row>
    <x:row r="420" ht="150" customHeight="1">
      <x:c r="A420" s="3" t="n">
        <x:v>416</x:v>
      </x:c>
      <x:c r="B420" s="3" t="str">
        <x:v>40k; дата не установлена</x:v>
      </x:c>
      <x:c r="C420" s="3" t="str">
        <x:v>Крестовый поход миров Саббат; точный эпизод требует проверки</x:v>
      </x:c>
      <x:c r="D420" s="3" t="str">
        <x:v>Консервативно после Anarch: рассказы разных этапов; индивидуальные пороги ниже имеют приоритет.</x:v>
      </x:c>
      <x:c r="E420" s="3" t="str">
        <x:v>Sabbat Worlds Crusade</x:v>
      </x:c>
      <x:c r="F420" s="3" t="str">
        <x:v>Sabbat War</x:v>
      </x:c>
      <x:c r="G420" s="3" t="str">
        <x:v>Deep</x:v>
      </x:c>
      <x:c r="H420" s="3" t="str"/>
      <x:c r="I420" s="3" t="str">
        <x:v>Edoardo Albert</x:v>
      </x:c>
      <x:c r="J420" s="3" t="str">
        <x:v>short story</x:v>
      </x:c>
      <x:c r="K420" s="3" t="str">
        <x:v>Крестовый поход миров Саббат; точный эпизод требует проверки</x:v>
      </x:c>
      <x:c r="L420" s="3" t="str">
        <x:v>Отдельная проверка полного текста не завершена</x:v>
      </x:c>
      <x:c r="M420" s="3" t="str">
        <x:v>Отдельный эпизод Крестового похода миров Саббат. Индивидуальная аннотация требует проверки.</x:v>
      </x:c>
      <x:c r="N420" s="3" t="str">
        <x:v>Автор и включение в сборник сверены. Положение в оглавлении не используется как хронология.</x:v>
      </x:c>
      <x:c r="O420" s="3" t="str">
        <x:v>Безопасность по полному тексту не подтверждена.</x:v>
      </x:c>
      <x:c r="P420" s="14" t="str">
        <x:v>Low</x:v>
      </x:c>
      <x:c r="Q420" s="3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  <x:c r="R420" s="3" t="str">
        <x:v>04 M41 — Sabbat Worlds</x:v>
      </x:c>
      <x:c r="S420" s="3" t="str">
        <x:v>Не установлен</x:v>
      </x:c>
      <x:c r="T420" s="3" t="str">
        <x:v>Состав сборника проверен; датировка и рамка открыты</x:v>
      </x:c>
      <x:c r="U420" s="3" t="str">
        <x:v>Sabbat War</x:v>
      </x:c>
      <x:c r="V420" s="3"/>
      <x:c r="W420" s="3" t="str">
        <x:v>Официальное русское название не подтверждено.</x:v>
      </x:c>
      <x:c r="X420" s="3" t="str">
        <x:v>W0416</x:v>
      </x:c>
    </x:row>
    <x:row r="421" ht="150" customHeight="1">
      <x:c r="A421" s="7" t="n">
        <x:v>417</x:v>
      </x:c>
      <x:c r="B421" s="7" t="str">
        <x:v>40k; дата не установлена</x:v>
      </x:c>
      <x:c r="C421" s="7" t="str">
        <x:v>Крестовый поход миров Саббат; точный эпизод требует проверки</x:v>
      </x:c>
      <x:c r="D421" s="7" t="str">
        <x:v>Консервативно после Anarch: рассказы разных этапов; индивидуальные пороги ниже имеют приоритет.</x:v>
      </x:c>
      <x:c r="E421" s="7" t="str">
        <x:v>Sabbat Worlds Crusade</x:v>
      </x:c>
      <x:c r="F421" s="7" t="str">
        <x:v>Sabbat War</x:v>
      </x:c>
      <x:c r="G421" s="7" t="str">
        <x:v>From There to Here</x:v>
      </x:c>
      <x:c r="H421" s="7" t="str"/>
      <x:c r="I421" s="7" t="str">
        <x:v>Dan Abnett</x:v>
      </x:c>
      <x:c r="J421" s="7" t="str">
        <x:v>short story</x:v>
      </x:c>
      <x:c r="K421" s="7" t="str">
        <x:v>Крестовый поход миров Саббат; точный эпизод требует проверки</x:v>
      </x:c>
      <x:c r="L421" s="7" t="str">
        <x:v>Отдельная проверка полного текста не завершена</x:v>
      </x:c>
      <x:c r="M421" s="7" t="str">
        <x:v>Отдельный эпизод Крестового похода миров Саббат. Индивидуальная аннотация требует проверки.</x:v>
      </x:c>
      <x:c r="N421" s="7" t="str">
        <x:v>Автор и включение в сборник сверены. Положение в оглавлении не используется как хронология.</x:v>
      </x:c>
      <x:c r="O421" s="7" t="str">
        <x:v>Безопасность по полному тексту не подтверждена.</x:v>
      </x:c>
      <x:c r="P421" s="14" t="str">
        <x:v>Low</x:v>
      </x:c>
      <x:c r="Q421" s="7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  <x:c r="R421" s="7" t="str">
        <x:v>04 M41 — Sabbat Worlds</x:v>
      </x:c>
      <x:c r="S421" s="7" t="str">
        <x:v>Не установлен</x:v>
      </x:c>
      <x:c r="T421" s="7" t="str">
        <x:v>Состав сборника проверен; датировка и рамка открыты</x:v>
      </x:c>
      <x:c r="U421" s="7" t="str">
        <x:v>Sabbat War</x:v>
      </x:c>
      <x:c r="V421" s="7"/>
      <x:c r="W421" s="7" t="str">
        <x:v>Официальное русское название не подтверждено.</x:v>
      </x:c>
      <x:c r="X421" s="7" t="str">
        <x:v>W0417</x:v>
      </x:c>
    </x:row>
    <x:row r="422" ht="150" customHeight="1">
      <x:c r="A422" s="3" t="n">
        <x:v>418</x:v>
      </x:c>
      <x:c r="B422" s="3" t="str">
        <x:v>40k; дата не установлена</x:v>
      </x:c>
      <x:c r="C422" s="3" t="str">
        <x:v>Крестовый поход миров Саббат; точный эпизод требует проверки</x:v>
      </x:c>
      <x:c r="D422" s="3" t="str">
        <x:v>Консервативно после Anarch: рассказы разных этапов; индивидуальные пороги ниже имеют приоритет.</x:v>
      </x:c>
      <x:c r="E422" s="3" t="str">
        <x:v>Sabbat Worlds Crusade</x:v>
      </x:c>
      <x:c r="F422" s="3" t="str">
        <x:v>Sabbat War</x:v>
      </x:c>
      <x:c r="G422" s="3" t="str">
        <x:v>Glory Flight</x:v>
      </x:c>
      <x:c r="H422" s="3" t="str"/>
      <x:c r="I422" s="3" t="str">
        <x:v>Robert Rath</x:v>
      </x:c>
      <x:c r="J422" s="3" t="str">
        <x:v>short story</x:v>
      </x:c>
      <x:c r="K422" s="3" t="str">
        <x:v>Крестовый поход миров Саббат; точный эпизод требует проверки</x:v>
      </x:c>
      <x:c r="L422" s="3" t="str">
        <x:v>Отдельная проверка полного текста не завершена</x:v>
      </x:c>
      <x:c r="M422" s="3" t="str">
        <x:v>Отдельный эпизод Крестового похода миров Саббат. Индивидуальная аннотация требует проверки.</x:v>
      </x:c>
      <x:c r="N422" s="3" t="str">
        <x:v>Автор и включение в сборник сверены. Положение в оглавлении не используется как хронология.</x:v>
      </x:c>
      <x:c r="O422" s="3" t="str">
        <x:v>Безопасность по полному тексту не подтверждена.</x:v>
      </x:c>
      <x:c r="P422" s="14" t="str">
        <x:v>Low</x:v>
      </x:c>
      <x:c r="Q422" s="3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  <x:c r="R422" s="3" t="str">
        <x:v>04 M41 — Sabbat Worlds</x:v>
      </x:c>
      <x:c r="S422" s="3" t="str">
        <x:v>Не установлен</x:v>
      </x:c>
      <x:c r="T422" s="3" t="str">
        <x:v>Состав сборника проверен; датировка и рамка открыты</x:v>
      </x:c>
      <x:c r="U422" s="3" t="str">
        <x:v>Sabbat War</x:v>
      </x:c>
      <x:c r="V422" s="3"/>
      <x:c r="W422" s="3" t="str">
        <x:v>Официальное русское название не подтверждено.</x:v>
      </x:c>
      <x:c r="X422" s="3" t="str">
        <x:v>W0418</x:v>
      </x:c>
    </x:row>
    <x:row r="423" ht="150" customHeight="1">
      <x:c r="A423" s="7" t="n">
        <x:v>419</x:v>
      </x:c>
      <x:c r="B423" s="7" t="str">
        <x:v>40k; дата не установлена</x:v>
      </x:c>
      <x:c r="C423" s="7" t="str">
        <x:v>Крестовый поход миров Саббат; точный эпизод требует проверки</x:v>
      </x:c>
      <x:c r="D423" s="7" t="str">
        <x:v>Консервативно после Anarch: рассказы разных этапов; индивидуальные пороги ниже имеют приоритет.</x:v>
      </x:c>
      <x:c r="E423" s="7" t="str">
        <x:v>Sabbat Worlds Crusade</x:v>
      </x:c>
      <x:c r="F423" s="7" t="str">
        <x:v>Sabbat War</x:v>
      </x:c>
      <x:c r="G423" s="7" t="str">
        <x:v>Indomitable Spirit</x:v>
      </x:c>
      <x:c r="H423" s="7" t="str"/>
      <x:c r="I423" s="7" t="str">
        <x:v>Rachel Harrison</x:v>
      </x:c>
      <x:c r="J423" s="7" t="str">
        <x:v>short story</x:v>
      </x:c>
      <x:c r="K423" s="7" t="str">
        <x:v>Крестовый поход миров Саббат; точный эпизод требует проверки</x:v>
      </x:c>
      <x:c r="L423" s="7" t="str">
        <x:v>Отдельная проверка полного текста не завершена</x:v>
      </x:c>
      <x:c r="M423" s="7" t="str">
        <x:v>Отдельный эпизод Крестового похода миров Саббат. Индивидуальная аннотация требует проверки.</x:v>
      </x:c>
      <x:c r="N423" s="7" t="str">
        <x:v>Автор и включение в сборник сверены. Положение в оглавлении не используется как хронология.</x:v>
      </x:c>
      <x:c r="O423" s="7" t="str">
        <x:v>Безопасность по полному тексту не подтверждена.</x:v>
      </x:c>
      <x:c r="P423" s="14" t="str">
        <x:v>Low</x:v>
      </x:c>
      <x:c r="Q423" s="7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  <x:c r="R423" s="7" t="str">
        <x:v>04 M41 — Sabbat Worlds</x:v>
      </x:c>
      <x:c r="S423" s="7" t="str">
        <x:v>Не установлен</x:v>
      </x:c>
      <x:c r="T423" s="7" t="str">
        <x:v>Состав сборника проверен; датировка и рамка открыты</x:v>
      </x:c>
      <x:c r="U423" s="7" t="str">
        <x:v>Sabbat War</x:v>
      </x:c>
      <x:c r="V423" s="7"/>
      <x:c r="W423" s="7" t="str">
        <x:v>Официальное русское название не подтверждено.</x:v>
      </x:c>
      <x:c r="X423" s="7" t="str">
        <x:v>W0419</x:v>
      </x:c>
    </x:row>
    <x:row r="424" ht="150" customHeight="1">
      <x:c r="A424" s="3" t="n">
        <x:v>420</x:v>
      </x:c>
      <x:c r="B424" s="3" t="str">
        <x:v>40k; дата не установлена</x:v>
      </x:c>
      <x:c r="C424" s="3" t="str">
        <x:v>Крестовый поход миров Саббат; точный эпизод требует проверки</x:v>
      </x:c>
      <x:c r="D424" s="3" t="str">
        <x:v>Консервативно после Anarch: рассказы разных этапов; индивидуальные пороги ниже имеют приоритет.</x:v>
      </x:c>
      <x:c r="E424" s="3" t="str">
        <x:v>Sabbat Worlds Crusade</x:v>
      </x:c>
      <x:c r="F424" s="3" t="str">
        <x:v>Sabbat War</x:v>
      </x:c>
      <x:c r="G424" s="3" t="str">
        <x:v>Nineteen-Three Coreward, Resolved</x:v>
      </x:c>
      <x:c r="H424" s="3" t="str"/>
      <x:c r="I424" s="3" t="str">
        <x:v>Matthew Farrer</x:v>
      </x:c>
      <x:c r="J424" s="3" t="str">
        <x:v>short story</x:v>
      </x:c>
      <x:c r="K424" s="3" t="str">
        <x:v>Крестовый поход миров Саббат; точный эпизод требует проверки</x:v>
      </x:c>
      <x:c r="L424" s="3" t="str">
        <x:v>Отдельная проверка полного текста не завершена</x:v>
      </x:c>
      <x:c r="M424" s="3" t="str">
        <x:v>Отдельный эпизод Крестового похода миров Саббат. Индивидуальная аннотация требует проверки.</x:v>
      </x:c>
      <x:c r="N424" s="3" t="str">
        <x:v>Автор и включение в сборник сверены. Положение в оглавлении не используется как хронология.</x:v>
      </x:c>
      <x:c r="O424" s="3" t="str">
        <x:v>Безопасность по полному тексту не подтверждена.</x:v>
      </x:c>
      <x:c r="P424" s="14" t="str">
        <x:v>Low</x:v>
      </x:c>
      <x:c r="Q424" s="3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  <x:c r="R424" s="3" t="str">
        <x:v>04 M41 — Sabbat Worlds</x:v>
      </x:c>
      <x:c r="S424" s="3" t="str">
        <x:v>Не установлен</x:v>
      </x:c>
      <x:c r="T424" s="3" t="str">
        <x:v>Состав сборника проверен; датировка и рамка открыты</x:v>
      </x:c>
      <x:c r="U424" s="3" t="str">
        <x:v>Sabbat War</x:v>
      </x:c>
      <x:c r="V424" s="3"/>
      <x:c r="W424" s="3" t="str">
        <x:v>Официальное русское название не подтверждено.</x:v>
      </x:c>
      <x:c r="X424" s="3" t="str">
        <x:v>W0420</x:v>
      </x:c>
    </x:row>
    <x:row r="425" ht="150" customHeight="1">
      <x:c r="A425" s="7" t="n">
        <x:v>421</x:v>
      </x:c>
      <x:c r="B425" s="7" t="str">
        <x:v>40k; дата не установлена</x:v>
      </x:c>
      <x:c r="C425" s="7" t="str">
        <x:v>Крестовый поход миров Саббат; точный эпизод требует проверки</x:v>
      </x:c>
      <x:c r="D425" s="7" t="str">
        <x:v>Консервативно после Anarch: рассказы разных этапов; индивидуальные пороги ниже имеют приоритет.</x:v>
      </x:c>
      <x:c r="E425" s="7" t="str">
        <x:v>Sabbat Worlds Crusade</x:v>
      </x:c>
      <x:c r="F425" s="7" t="str">
        <x:v>Sabbat War</x:v>
      </x:c>
      <x:c r="G425" s="7" t="str">
        <x:v>The Death of the Prophet</x:v>
      </x:c>
      <x:c r="H425" s="7" t="str"/>
      <x:c r="I425" s="7" t="str">
        <x:v>Marc Collins</x:v>
      </x:c>
      <x:c r="J425" s="7" t="str">
        <x:v>short story</x:v>
      </x:c>
      <x:c r="K425" s="7" t="str">
        <x:v>Крестовый поход миров Саббат; точный эпизод требует проверки</x:v>
      </x:c>
      <x:c r="L425" s="7" t="str">
        <x:v>Отдельная проверка полного текста не завершена</x:v>
      </x:c>
      <x:c r="M425" s="7" t="str">
        <x:v>Отдельный эпизод Крестового похода миров Саббат. Индивидуальная аннотация требует проверки.</x:v>
      </x:c>
      <x:c r="N425" s="7" t="str">
        <x:v>Автор и включение в сборник сверены. Положение в оглавлении не используется как хронология.</x:v>
      </x:c>
      <x:c r="O425" s="7" t="str">
        <x:v>Безопасность по полному тексту не подтверждена.</x:v>
      </x:c>
      <x:c r="P425" s="14" t="str">
        <x:v>Low</x:v>
      </x:c>
      <x:c r="Q425" s="7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  <x:c r="R425" s="7" t="str">
        <x:v>04 M41 — Sabbat Worlds</x:v>
      </x:c>
      <x:c r="S425" s="7" t="str">
        <x:v>Не установлен</x:v>
      </x:c>
      <x:c r="T425" s="7" t="str">
        <x:v>Состав сборника проверен; датировка и рамка открыты</x:v>
      </x:c>
      <x:c r="U425" s="7" t="str">
        <x:v>Sabbat War</x:v>
      </x:c>
      <x:c r="V425" s="7"/>
      <x:c r="W425" s="7" t="str">
        <x:v>Официальное русское название не подтверждено.</x:v>
      </x:c>
      <x:c r="X425" s="7" t="str">
        <x:v>W0421</x:v>
      </x:c>
    </x:row>
    <x:row r="426" ht="150" customHeight="1">
      <x:c r="A426" s="3" t="n">
        <x:v>422</x:v>
      </x:c>
      <x:c r="B426" s="3" t="str">
        <x:v>40k; дата не установлена</x:v>
      </x:c>
      <x:c r="C426" s="3" t="str">
        <x:v>Крестовый поход миров Саббат; точный эпизод требует проверки</x:v>
      </x:c>
      <x:c r="D426" s="3" t="str">
        <x:v>Консервативно после Anarch: рассказы разных этапов; индивидуальные пороги ниже имеют приоритет.</x:v>
      </x:c>
      <x:c r="E426" s="3" t="str">
        <x:v>Sabbat Worlds Crusade</x:v>
      </x:c>
      <x:c r="F426" s="3" t="str">
        <x:v>Sabbat War</x:v>
      </x:c>
      <x:c r="G426" s="3" t="str">
        <x:v>The Tomb of Vichres</x:v>
      </x:c>
      <x:c r="H426" s="3" t="str"/>
      <x:c r="I426" s="3" t="str">
        <x:v>Justin D. Hill</x:v>
      </x:c>
      <x:c r="J426" s="3" t="str">
        <x:v>short story</x:v>
      </x:c>
      <x:c r="K426" s="3" t="str">
        <x:v>Крестовый поход миров Саббат; точный эпизод требует проверки</x:v>
      </x:c>
      <x:c r="L426" s="3" t="str">
        <x:v>Отдельная проверка полного текста не завершена</x:v>
      </x:c>
      <x:c r="M426" s="3" t="str">
        <x:v>Отдельный эпизод Крестового похода миров Саббат. Индивидуальная аннотация требует проверки.</x:v>
      </x:c>
      <x:c r="N426" s="3" t="str">
        <x:v>Автор и включение в сборник сверены. Положение в оглавлении не используется как хронология.</x:v>
      </x:c>
      <x:c r="O426" s="3" t="str">
        <x:v>Безопасность по полному тексту не подтверждена.</x:v>
      </x:c>
      <x:c r="P426" s="14" t="str">
        <x:v>Low</x:v>
      </x:c>
      <x:c r="Q426" s="3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  <x:c r="R426" s="3" t="str">
        <x:v>04 M41 — Sabbat Worlds</x:v>
      </x:c>
      <x:c r="S426" s="3" t="str">
        <x:v>Не установлен</x:v>
      </x:c>
      <x:c r="T426" s="3" t="str">
        <x:v>Состав сборника проверен; датировка и рамка открыты</x:v>
      </x:c>
      <x:c r="U426" s="3" t="str">
        <x:v>Sabbat War</x:v>
      </x:c>
      <x:c r="V426" s="3"/>
      <x:c r="W426" s="3" t="str">
        <x:v>Официальное русское название не подтверждено.</x:v>
      </x:c>
      <x:c r="X426" s="3" t="str">
        <x:v>W0422</x:v>
      </x:c>
    </x:row>
    <x:row r="427" ht="150" customHeight="1">
      <x:c r="A427" s="7" t="n">
        <x:v>423</x:v>
      </x:c>
      <x:c r="B427" s="7" t="str">
        <x:v>M41; Sabbat Worlds Crusade</x:v>
      </x:c>
      <x:c r="C427" s="7" t="str">
        <x:v>M41; Sabbat Worlds Crusade</x:v>
      </x:c>
      <x:c r="D427" s="7" t="str">
        <x:v>Внутри своей ветви; независимые арки не образуют доказанную общую шкалу.</x:v>
      </x:c>
      <x:c r="E427" s="7" t="str">
        <x:v>Astra Militarum</x:v>
      </x:c>
      <x:c r="F427" s="7" t="str">
        <x:v>Gaunt's Ghosts</x:v>
      </x:c>
      <x:c r="G427" s="7" t="str">
        <x:v>The Vincula Insurgency</x:v>
      </x:c>
      <x:c r="H427" s="7" t="str"/>
      <x:c r="I427" s="7" t="str">
        <x:v>Dan Abnett</x:v>
      </x:c>
      <x:c r="J427" s="7" t="str">
        <x:v>novel</x:v>
      </x:c>
      <x:c r="K427" s="7" t="str">
        <x:v>M41; Sabbat Worlds Crusade</x:v>
      </x:c>
      <x:c r="L427" s="7" t="str">
        <x:v>Поздняя рамка не установлена по открытым источникам.</x:v>
      </x:c>
      <x:c r="M427" s="7" t="str">
        <x:v>Ранний эпизод истории Танитского полка раскрывает детали его наследия.</x:v>
      </x:c>
      <x:c r="N427" s="7" t="str">
        <x:v>Предыстория, а не 16-й последовательный роман. Поздний порог после Anarch выбран ради раскрытий.</x:v>
      </x:c>
      <x:c r="O427" s="7" t="str">
        <x:v>Не читать раньше указанного порога. Точные исходы событий здесь не раскрываются.</x:v>
      </x:c>
      <x:c r="P427" s="13" t="str">
        <x:v>Medium</x:v>
      </x:c>
      <x:c r="Q427" s="7" t="str">
        <x:v>Библиография / описание: https://www.blacklibrary.com/warhammer-40000/novels/the-magos-ebook.html
https://www.blacklibrary.com/series/gaunts-ghosts/gaunt%27s-ghosts-the-anarch-ebook.html
Положение чтения: редакционный вывод по указанным связям; не означает проверку каждой страницы.</x:v>
      </x:c>
      <x:c r="R427" s="7" t="str">
        <x:v>04 M41 — Sabbat Worlds</x:v>
      </x:c>
      <x:c r="S427" s="7" t="n">
        <x:v>43</x:v>
      </x:c>
      <x:c r="T427" s="7" t="str">
        <x:v>Положение обосновано; полный текст всех изданий не сверялся</x:v>
      </x:c>
      <x:c r="U427" s="7" t="str"/>
      <x:c r="V427" s="7" t="n">
        <x:v>158</x:v>
      </x:c>
      <x:c r="W427" s="7" t="str">
        <x:v>Официальное русское название не подтверждено.</x:v>
      </x:c>
      <x:c r="X427" s="7" t="str">
        <x:v>W0423</x:v>
      </x:c>
    </x:row>
    <x:row r="428" ht="150" customHeight="1">
      <x:c r="A428" s="3" t="n">
        <x:v>424</x:v>
      </x:c>
      <x:c r="B428" s="3" t="str">
        <x:v>40k; дата не установлена</x:v>
      </x:c>
      <x:c r="C428" s="3" t="str">
        <x:v>Крестовый поход миров Саббат; точный эпизод требует проверки</x:v>
      </x:c>
      <x:c r="D428" s="3" t="str">
        <x:v>Консервативно после Anarch: рассказы разных этапов; индивидуальные пороги ниже имеют приоритет.</x:v>
      </x:c>
      <x:c r="E428" s="3" t="str">
        <x:v>Sabbat Worlds Crusade</x:v>
      </x:c>
      <x:c r="F428" s="3" t="str">
        <x:v>Sabbat War</x:v>
      </x:c>
      <x:c r="G428" s="3" t="str">
        <x:v>This is What Victory Feels Like (Forever the Same)</x:v>
      </x:c>
      <x:c r="H428" s="3" t="str"/>
      <x:c r="I428" s="3" t="str">
        <x:v>Dan Abnett</x:v>
      </x:c>
      <x:c r="J428" s="3" t="str">
        <x:v>short story</x:v>
      </x:c>
      <x:c r="K428" s="3" t="str">
        <x:v>Крестовый поход миров Саббат; точный эпизод требует проверки</x:v>
      </x:c>
      <x:c r="L428" s="3" t="str">
        <x:v>Отдельная проверка полного текста не завершена</x:v>
      </x:c>
      <x:c r="M428" s="3" t="str">
        <x:v>Отдельный эпизод Крестового похода миров Саббат. Индивидуальная аннотация требует проверки.</x:v>
      </x:c>
      <x:c r="N428" s="3" t="str">
        <x:v>Автор и включение в сборник сверены. Положение в оглавлении не используется как хронология.</x:v>
      </x:c>
      <x:c r="O428" s="3" t="str">
        <x:v>Безопасность по полному тексту не подтверждена.</x:v>
      </x:c>
      <x:c r="P428" s="14" t="str">
        <x:v>Low</x:v>
      </x:c>
      <x:c r="Q428" s="3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  <x:c r="R428" s="3" t="str">
        <x:v>04 M41 — Sabbat Worlds</x:v>
      </x:c>
      <x:c r="S428" s="3" t="str">
        <x:v>Не установлен</x:v>
      </x:c>
      <x:c r="T428" s="3" t="str">
        <x:v>Состав сборника проверен; датировка и рамка открыты</x:v>
      </x:c>
      <x:c r="U428" s="3" t="str">
        <x:v>Sabbat War</x:v>
      </x:c>
      <x:c r="V428" s="3"/>
      <x:c r="W428" s="3" t="str">
        <x:v>Официальное русское название не подтверждено.</x:v>
      </x:c>
      <x:c r="X428" s="3" t="str">
        <x:v>W0424</x:v>
      </x:c>
    </x:row>
    <x:row r="429" ht="150" customHeight="1">
      <x:c r="A429" s="7" t="n">
        <x:v>425</x:v>
      </x:c>
      <x:c r="B429" s="7" t="str">
        <x:v>40k; дата не установлена</x:v>
      </x:c>
      <x:c r="C429" s="7" t="str">
        <x:v>Крестовый поход миров Саббат; точный эпизод требует проверки</x:v>
      </x:c>
      <x:c r="D429" s="7" t="str">
        <x:v>Консервативно после Anarch: рассказы разных этапов; индивидуальные пороги ниже имеют приоритет.</x:v>
      </x:c>
      <x:c r="E429" s="7" t="str">
        <x:v>Sabbat Worlds Crusade</x:v>
      </x:c>
      <x:c r="F429" s="7" t="str">
        <x:v>Sabbat War</x:v>
      </x:c>
      <x:c r="G429" s="7" t="str">
        <x:v>Whose Voice is Heard No More</x:v>
      </x:c>
      <x:c r="H429" s="7" t="str"/>
      <x:c r="I429" s="7" t="str">
        <x:v>Graham McNeill</x:v>
      </x:c>
      <x:c r="J429" s="7" t="str">
        <x:v>short story</x:v>
      </x:c>
      <x:c r="K429" s="7" t="str">
        <x:v>Крестовый поход миров Саббат; точный эпизод требует проверки</x:v>
      </x:c>
      <x:c r="L429" s="7" t="str">
        <x:v>Отдельная проверка полного текста не завершена</x:v>
      </x:c>
      <x:c r="M429" s="7" t="str">
        <x:v>Отдельный эпизод Крестового похода миров Саббат. Индивидуальная аннотация требует проверки.</x:v>
      </x:c>
      <x:c r="N429" s="7" t="str">
        <x:v>Автор и включение в сборник сверены. Положение в оглавлении не используется как хронология.</x:v>
      </x:c>
      <x:c r="O429" s="7" t="str">
        <x:v>Безопасность по полному тексту не подтверждена.</x:v>
      </x:c>
      <x:c r="P429" s="14" t="str">
        <x:v>Low</x:v>
      </x:c>
      <x:c r="Q429" s="7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  <x:c r="R429" s="7" t="str">
        <x:v>04 M41 — Sabbat Worlds</x:v>
      </x:c>
      <x:c r="S429" s="7" t="str">
        <x:v>Не установлен</x:v>
      </x:c>
      <x:c r="T429" s="7" t="str">
        <x:v>Состав сборника проверен; датировка и рамка открыты</x:v>
      </x:c>
      <x:c r="U429" s="7" t="str">
        <x:v>Sabbat War</x:v>
      </x:c>
      <x:c r="V429" s="7"/>
      <x:c r="W429" s="7" t="str">
        <x:v>Официальное русское название не подтверждено.</x:v>
      </x:c>
      <x:c r="X429" s="7" t="str">
        <x:v>W0425</x:v>
      </x:c>
    </x:row>
    <x:row r="430" ht="150" customHeight="1">
      <x:c r="A430" s="3" t="n">
        <x:v>426</x:v>
      </x:c>
      <x:c r="B430" s="3" t="str">
        <x:v>40k; уточнить эпоху</x:v>
      </x:c>
      <x:c r="C430" s="3" t="str">
        <x:v>M41; после падения Соты в войне с Kraken</x:v>
      </x:c>
      <x:c r="D430" s="3" t="str">
        <x:v>До Belisarius Cawl: The Great Work; после Pharos. Связь с Uriel не является общей кампанией.</x:v>
      </x:c>
      <x:c r="E430" s="3" t="str">
        <x:v>Space Marine Battles</x:v>
      </x:c>
      <x:c r="F430" s="3" t="str">
        <x:v>Space Marine Battles</x:v>
      </x:c>
      <x:c r="G430" s="3" t="str">
        <x:v>Slaughter at Giant's Coffin</x:v>
      </x:c>
      <x:c r="H430" s="3" t="str"/>
      <x:c r="I430" s="3" t="str">
        <x:v>L. J. Goulding</x:v>
      </x:c>
      <x:c r="J430" s="3" t="str">
        <x:v>novel</x:v>
      </x:c>
      <x:c r="K430" s="3" t="str">
        <x:v>M41; после падения Соты в войне с Kraken</x:v>
      </x:c>
      <x:c r="L430" s="3" t="str">
        <x:v>Отдельная проверка полного текста не завершена</x:v>
      </x:c>
      <x:c r="M430" s="3" t="str">
        <x:v>Уцелевшие Косы Императора собираются на Мирал-Прайм под угрозой нового удара тиранидов.</x:v>
      </x:c>
      <x:c r="N430" s="3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O430" s="3" t="str">
        <x:v>Безопасность по полному тексту не подтверждена.</x:v>
      </x:c>
      <x:c r="P430" s="13" t="str">
        <x:v>Medium</x:v>
      </x:c>
      <x:c r="Q430" s="3" t="str">
        <x:v>Библиография / описание: https://www.blacklibrary.com/warhammer-40000/novels/giants-coffin-ebook.html
https://wh40k.lexicanum.com/wiki/List_of_Novels
https://wh40k.lexicanum.com/wiki/Scythes_of_the_Emperor_(Anthology)
Положение чтения: редакционный вывод по указанным связям; не означает проверку каждой страницы.</x:v>
      </x:c>
      <x:c r="R430" s="3" t="str">
        <x:v>04 M41 — Uriel / Honsou</x:v>
      </x:c>
      <x:c r="S430" s="3" t="n">
        <x:v>1</x:v>
      </x:c>
      <x:c r="T430" s="3" t="str">
        <x:v>Издательская аннотация / связь проверена; полная рамка не проверена</x:v>
      </x:c>
      <x:c r="U430" s="3" t="str">
        <x:v>Scythes of the Emperor</x:v>
      </x:c>
      <x:c r="V430" s="3"/>
      <x:c r="W430" s="3" t="str">
        <x:v>Официальное русское название не подтверждено.</x:v>
      </x:c>
      <x:c r="X430" s="3" t="str">
        <x:v>W0426</x:v>
      </x:c>
    </x:row>
    <x:row r="431" ht="150" customHeight="1">
      <x:c r="A431" s="7" t="n">
        <x:v>427</x:v>
      </x:c>
      <x:c r="B431" s="7" t="str">
        <x:v>Не установлена</x:v>
      </x:c>
      <x:c r="C431" s="7" t="str">
        <x:v>Отдельный эпизод; точная датировка не подтверждена</x:v>
      </x:c>
      <x:c r="D431" s="7" t="str">
        <x:v>После «Slaughter at Giant's Coffin» как консервативный порог; внутренняя последовательность рассказов не установлена.</x:v>
      </x:c>
      <x:c r="E431" s="7" t="str">
        <x:v>Space Marine Battles</x:v>
      </x:c>
      <x:c r="F431" s="7" t="str">
        <x:v>Scythes of the Emperor</x:v>
      </x:c>
      <x:c r="G431" s="7" t="str">
        <x:v>Heloth</x:v>
      </x:c>
      <x:c r="H431" s="7" t="str"/>
      <x:c r="I431" s="7" t="str">
        <x:v>L. J. Goulding</x:v>
      </x:c>
      <x:c r="J431" s="7" t="str">
        <x:v>short story</x:v>
      </x:c>
      <x:c r="K431" s="7" t="str">
        <x:v>Отдельный эпизод; точная датировка не подтверждена</x:v>
      </x:c>
      <x:c r="L431" s="7" t="str">
        <x:v>Отдельная проверка полного текста не завершена</x:v>
      </x:c>
      <x:c r="M431" s="7" t="str">
        <x:v>Самостоятельный рассказ из «Scythes of the Emperor». Контекст: Space Marine Battles.</x:v>
      </x:c>
      <x:c r="N431" s="7" t="str">
        <x:v>Состав и автор подтверждены страницей сборника; точное место не выведено из позиции в оглавлении.</x:v>
      </x:c>
      <x:c r="O431" s="7" t="str">
        <x:v>Безопасность по полному тексту не подтверждена.</x:v>
      </x:c>
      <x:c r="P431" s="14" t="str">
        <x:v>Low</x:v>
      </x:c>
      <x:c r="Q431" s="7" t="str">
        <x:v>Библиография / описание: https://wh40k.lexicanum.com/wiki/Scythes_of_the_Emperor_(Anthology)
Положение чтения: редакционный вывод по указанным связям; не означает проверку каждой страницы.</x:v>
      </x:c>
      <x:c r="R431" s="7" t="str">
        <x:v>04 M41 — Uriel / Honsou</x:v>
      </x:c>
      <x:c r="S431" s="7" t="n">
        <x:v>2</x:v>
      </x:c>
      <x:c r="T431" s="7" t="str">
        <x:v>Библиография проверена; позиция требует проверки</x:v>
      </x:c>
      <x:c r="U431" s="7" t="str">
        <x:v>Scythes of the Emperor</x:v>
      </x:c>
      <x:c r="V431" s="7"/>
      <x:c r="W431" s="7" t="str">
        <x:v>Официальное русское название не подтверждено.</x:v>
      </x:c>
      <x:c r="X431" s="7" t="str">
        <x:v>W0427</x:v>
      </x:c>
    </x:row>
    <x:row r="432" ht="150" customHeight="1">
      <x:c r="A432" s="3" t="n">
        <x:v>428</x:v>
      </x:c>
      <x:c r="B432" s="3" t="str">
        <x:v>Не установлена</x:v>
      </x:c>
      <x:c r="C432" s="3" t="str">
        <x:v>Отдельный эпизод; точная датировка не подтверждена</x:v>
      </x:c>
      <x:c r="D432" s="3" t="str">
        <x:v>После «Slaughter at Giant's Coffin» как консервативный порог; внутренняя последовательность рассказов не установлена.</x:v>
      </x:c>
      <x:c r="E432" s="3" t="str">
        <x:v>Space Marine Battles</x:v>
      </x:c>
      <x:c r="F432" s="3" t="str">
        <x:v>Scythes of the Emperor</x:v>
      </x:c>
      <x:c r="G432" s="3" t="str">
        <x:v>Reclamation</x:v>
      </x:c>
      <x:c r="H432" s="3" t="str"/>
      <x:c r="I432" s="3" t="str">
        <x:v>L. J. Goulding</x:v>
      </x:c>
      <x:c r="J432" s="3" t="str">
        <x:v>short story</x:v>
      </x:c>
      <x:c r="K432" s="3" t="str">
        <x:v>Отдельный эпизод; точная датировка не подтверждена</x:v>
      </x:c>
      <x:c r="L432" s="3" t="str">
        <x:v>Отдельная проверка полного текста не завершена</x:v>
      </x:c>
      <x:c r="M432" s="3" t="str">
        <x:v>Самостоятельный рассказ из «Scythes of the Emperor». Контекст: Space Marine Battles.</x:v>
      </x:c>
      <x:c r="N432" s="3" t="str">
        <x:v>Состав и автор подтверждены страницей сборника; точное место не выведено из позиции в оглавлении.</x:v>
      </x:c>
      <x:c r="O432" s="3" t="str">
        <x:v>Безопасность по полному тексту не подтверждена.</x:v>
      </x:c>
      <x:c r="P432" s="14" t="str">
        <x:v>Low</x:v>
      </x:c>
      <x:c r="Q432" s="3" t="str">
        <x:v>Библиография / описание: https://wh40k.lexicanum.com/wiki/Scythes_of_the_Emperor_(Anthology)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432" s="3" t="str">
        <x:v>04 M41 — Uriel / Honsou</x:v>
      </x:c>
      <x:c r="S432" s="3" t="n">
        <x:v>3</x:v>
      </x:c>
      <x:c r="T432" s="3" t="str">
        <x:v>Библиография проверена; позиция требует проверки</x:v>
      </x:c>
      <x:c r="U432" s="3" t="str">
        <x:v>Scythes of the Emperor
Space Marines: Angels of Death</x:v>
      </x:c>
      <x:c r="V432" s="3"/>
      <x:c r="W432" s="3" t="str">
        <x:v>Официальное русское название не подтверждено.</x:v>
      </x:c>
      <x:c r="X432" s="3" t="str">
        <x:v>W0428</x:v>
      </x:c>
    </x:row>
    <x:row r="433" ht="150" customHeight="1">
      <x:c r="A433" s="7" t="n">
        <x:v>429</x:v>
      </x:c>
      <x:c r="B433" s="7" t="str">
        <x:v>Не установлена</x:v>
      </x:c>
      <x:c r="C433" s="7" t="str">
        <x:v>Отдельный эпизод; точная датировка не подтверждена</x:v>
      </x:c>
      <x:c r="D433" s="7" t="str">
        <x:v>После «Slaughter at Giant's Coffin» как консервативный порог; внутренняя последовательность рассказов не установлена.</x:v>
      </x:c>
      <x:c r="E433" s="7" t="str">
        <x:v>Space Marine Battles</x:v>
      </x:c>
      <x:c r="F433" s="7" t="str">
        <x:v>Scythes of the Emperor</x:v>
      </x:c>
      <x:c r="G433" s="7" t="str">
        <x:v>Daedalus</x:v>
      </x:c>
      <x:c r="H433" s="7" t="str"/>
      <x:c r="I433" s="7" t="str">
        <x:v>L. J. Goulding</x:v>
      </x:c>
      <x:c r="J433" s="7" t="str">
        <x:v>short story</x:v>
      </x:c>
      <x:c r="K433" s="7" t="str">
        <x:v>Отдельный эпизод; точная датировка не подтверждена</x:v>
      </x:c>
      <x:c r="L433" s="7" t="str">
        <x:v>Отдельная проверка полного текста не завершена</x:v>
      </x:c>
      <x:c r="M433" s="7" t="str">
        <x:v>Самостоятельный рассказ из «Scythes of the Emperor». Контекст: Space Marine Battles.</x:v>
      </x:c>
      <x:c r="N433" s="7" t="str">
        <x:v>Состав и автор подтверждены страницей сборника; точное место не выведено из позиции в оглавлении.</x:v>
      </x:c>
      <x:c r="O433" s="7" t="str">
        <x:v>Безопасность по полному тексту не подтверждена.</x:v>
      </x:c>
      <x:c r="P433" s="14" t="str">
        <x:v>Low</x:v>
      </x:c>
      <x:c r="Q433" s="7" t="str">
        <x:v>Библиография / описание: https://wh40k.lexicanum.com/wiki/Scythes_of_the_Emperor_(Anthology)
Положение чтения: редакционный вывод по указанным связям; не означает проверку каждой страницы.</x:v>
      </x:c>
      <x:c r="R433" s="7" t="str">
        <x:v>04 M41 — Uriel / Honsou</x:v>
      </x:c>
      <x:c r="S433" s="7" t="n">
        <x:v>4</x:v>
      </x:c>
      <x:c r="T433" s="7" t="str">
        <x:v>Библиография проверена; позиция требует проверки</x:v>
      </x:c>
      <x:c r="U433" s="7" t="str">
        <x:v>Scythes of the Emperor</x:v>
      </x:c>
      <x:c r="V433" s="7"/>
      <x:c r="W433" s="7" t="str">
        <x:v>Официальное русское название не подтверждено.</x:v>
      </x:c>
      <x:c r="X433" s="7" t="str">
        <x:v>W0429</x:v>
      </x:c>
    </x:row>
    <x:row r="434" ht="150" customHeight="1">
      <x:c r="A434" s="3" t="n">
        <x:v>430</x:v>
      </x:c>
      <x:c r="B434" s="3" t="str">
        <x:v>Не установлена</x:v>
      </x:c>
      <x:c r="C434" s="3" t="str">
        <x:v>Отдельный эпизод; точная датировка не подтверждена</x:v>
      </x:c>
      <x:c r="D434" s="3" t="str">
        <x:v>После «Slaughter at Giant's Coffin» как консервативный порог; внутренняя последовательность рассказов не установлена.</x:v>
      </x:c>
      <x:c r="E434" s="3" t="str">
        <x:v>Space Marine Battles</x:v>
      </x:c>
      <x:c r="F434" s="3" t="str">
        <x:v>Scythes of the Emperor</x:v>
      </x:c>
      <x:c r="G434" s="3" t="str">
        <x:v>Terminal Velocity</x:v>
      </x:c>
      <x:c r="H434" s="3" t="str"/>
      <x:c r="I434" s="3" t="str">
        <x:v>L. J. Goulding</x:v>
      </x:c>
      <x:c r="J434" s="3" t="str">
        <x:v>short story</x:v>
      </x:c>
      <x:c r="K434" s="3" t="str">
        <x:v>Отдельный эпизод; точная датировка не подтверждена</x:v>
      </x:c>
      <x:c r="L434" s="3" t="str">
        <x:v>Отдельная проверка полного текста не завершена</x:v>
      </x:c>
      <x:c r="M434" s="3" t="str">
        <x:v>Самостоятельный рассказ из «Scythes of the Emperor». Контекст: Space Marine Battles.</x:v>
      </x:c>
      <x:c r="N434" s="3" t="str">
        <x:v>Состав и автор подтверждены страницей сборника; точное место не выведено из позиции в оглавлении.</x:v>
      </x:c>
      <x:c r="O434" s="3" t="str">
        <x:v>Безопасность по полному тексту не подтверждена.</x:v>
      </x:c>
      <x:c r="P434" s="14" t="str">
        <x:v>Low</x:v>
      </x:c>
      <x:c r="Q434" s="3" t="str">
        <x:v>Библиография / описание: https://wh40k.lexicanum.com/wiki/Scythes_of_the_Emperor_(Anthology)
Положение чтения: редакционный вывод по указанным связям; не означает проверку каждой страницы.</x:v>
      </x:c>
      <x:c r="R434" s="3" t="str">
        <x:v>04 M41 — Uriel / Honsou</x:v>
      </x:c>
      <x:c r="S434" s="3" t="n">
        <x:v>5</x:v>
      </x:c>
      <x:c r="T434" s="3" t="str">
        <x:v>Библиография проверена; позиция требует проверки</x:v>
      </x:c>
      <x:c r="U434" s="3" t="str">
        <x:v>Scythes of the Emperor</x:v>
      </x:c>
      <x:c r="V434" s="3"/>
      <x:c r="W434" s="3" t="str">
        <x:v>Официальное русское название не подтверждено.</x:v>
      </x:c>
      <x:c r="X434" s="3" t="str">
        <x:v>W0430</x:v>
      </x:c>
    </x:row>
    <x:row r="435" ht="150" customHeight="1">
      <x:c r="A435" s="7" t="n">
        <x:v>431</x:v>
      </x:c>
      <x:c r="B435" s="7" t="str">
        <x:v>После Ереси; точный век не подтверждён</x:v>
      </x:c>
      <x:c r="C435" s="7" t="str">
        <x:v>M41 / варп; точная дата не подтверждена</x:v>
      </x:c>
      <x:c r="D435" s="7" t="str">
        <x:v>После HH / Осады; до Dead Sky, Black Sun</x:v>
      </x:c>
      <x:c r="E435" s="7" t="str">
        <x:v>Chaos</x:v>
      </x:c>
      <x:c r="F435" s="7" t="str">
        <x:v>Iron Warriors</x:v>
      </x:c>
      <x:c r="G435" s="7" t="str">
        <x:v>Storm of Iron</x:v>
      </x:c>
      <x:c r="H435" s="7" t="str"/>
      <x:c r="I435" s="7" t="str">
        <x:v>Graham McNeill</x:v>
      </x:c>
      <x:c r="J435" s="7" t="str">
        <x:v>novel</x:v>
      </x:c>
      <x:c r="K435" s="7" t="str">
        <x:v>M41 / варп; точная дата не подтверждена</x:v>
      </x:c>
      <x:c r="L435" s="7" t="str">
        <x:v>Поздняя рамка не установлена по открытым источникам.</x:v>
      </x:c>
      <x:c r="M435" s="7" t="str">
        <x:v>Роман о Железных Воинах и кампании на фоне Ока Ужаса.</x:v>
      </x:c>
      <x:c r="N435" s="7" t="str">
        <x:v>Год издания удалён из колонки событий. Положение относительно других Chaos-арок не установлено. Год публикации из v5 удалён из датировки событий.</x:v>
      </x:c>
      <x:c r="O435" s="7" t="str">
        <x:v>Не читать раньше указанного порога. Точные исходы событий здесь не раскрываются.</x:v>
      </x:c>
      <x:c r="P435" s="14" t="str">
        <x:v>Low</x:v>
      </x:c>
      <x:c r="Q435" s="7" t="str">
        <x:v>Библиография / описание: https://www.blacklibrary.com/Downloads/Product/PDF/s/storm-of-iron.pdf
https://www.blacklibrary.com/downloads/product/pdf/s/storm-of-iron.pdf
https://wh40k.lexicanum.com/wiki/Chronological_order_of_settings_of_Black_Library_publications
https://books.apple.com/us/book/iron-warriors-the-complete-honsou-omnibus/id1455125227
Положение чтения: редакционный вывод по указанным связям; не означает проверку каждой страницы.</x:v>
      </x:c>
      <x:c r="R435" s="7" t="str">
        <x:v>04 M41 — Uriel Ventris</x:v>
      </x:c>
      <x:c r="S435" s="7" t="n">
        <x:v>1</x:v>
      </x:c>
      <x:c r="T435" s="7" t="str">
        <x:v>Положение обосновано; полный текст всех изданий не сверялся</x:v>
      </x:c>
      <x:c r="U435" s="7" t="str">
        <x:v>Iron Warriors: The Complete Honsou Omnibus</x:v>
      </x:c>
      <x:c r="V435" s="7" t="n">
        <x:v>200</x:v>
      </x:c>
      <x:c r="W435" s="7" t="str">
        <x:v>Официальное русское название не подтверждено.</x:v>
      </x:c>
      <x:c r="X435" s="7" t="str">
        <x:v>W0431</x:v>
      </x:c>
    </x:row>
    <x:row r="436" ht="150" customHeight="1">
      <x:c r="A436" s="3" t="n">
        <x:v>432</x:v>
      </x:c>
      <x:c r="B436" s="3" t="str">
        <x:v>M41; арка Uriel Ventris</x:v>
      </x:c>
      <x:c r="C436" s="3" t="str">
        <x:v>M41; арка Uriel Ventris</x:v>
      </x:c>
      <x:c r="D436" s="3" t="str">
        <x:v>Между связанными романами согласно издательскому сборнику.</x:v>
      </x:c>
      <x:c r="E436" s="3" t="str">
        <x:v>Ultramarines</x:v>
      </x:c>
      <x:c r="F436" s="3" t="str">
        <x:v>The Uriel Ventris Chronicles: Volume 1 / Words of Blood</x:v>
      </x:c>
      <x:c r="G436" s="3" t="str">
        <x:v>Chains of Command</x:v>
      </x:c>
      <x:c r="H436" s="3" t="str"/>
      <x:c r="I436" s="3" t="str">
        <x:v>Graham McNeill</x:v>
      </x:c>
      <x:c r="J436" s="3" t="str">
        <x:v>short story</x:v>
      </x:c>
      <x:c r="K436" s="3" t="str">
        <x:v>M41; арка Uriel Ventris</x:v>
      </x:c>
      <x:c r="L436" s="3" t="str">
        <x:v>Поздняя рамка не установлена по доступным источникам; это не доказательство её отсутствия.</x:v>
      </x:c>
      <x:c r="M436" s="3" t="str">
        <x:v>Ранняя миссия Уриэля Вентриса до Nightbringer.</x:v>
      </x:c>
      <x:c r="N436" s="3" t="str"/>
      <x:c r="O436" s="3" t="str">
        <x:v>Не читать раньше указанного порога. Точные исходы событий здесь не раскрываются.</x:v>
      </x:c>
      <x:c r="P436" s="13" t="str">
        <x:v>Medium</x:v>
      </x:c>
      <x:c r="Q436" s="3" t="str">
        <x:v>Библиография / описание: https://www.blacklibrary.com/authors/andy-clark/shroud-of-night.html
https://www.blacklibrary.com/authors
https://www.blacklibrary.com/authors/graham-mcneill/the-uriel-ventris-chronicles-volume-1-ebook.html
https://wh40k.lexicanum.com/wiki/Words_of_Blood_%28Anthology%29
Положение чтения: редакционный вывод по указанным связям; не означает проверку каждой страницы.</x:v>
      </x:c>
      <x:c r="R436" s="3" t="str">
        <x:v>04 M41 — Uriel Ventris</x:v>
      </x:c>
      <x:c r="S436" s="3" t="n">
        <x:v>2</x:v>
      </x:c>
      <x:c r="T436" s="3" t="str">
        <x:v>Положение обосновано; полный текст всех изданий не сверялся</x:v>
      </x:c>
      <x:c r="U436" s="3" t="str">
        <x:v>The Uriel Ventris Chronicles: Volume 1
Words of Blood</x:v>
      </x:c>
      <x:c r="V436" s="3"/>
      <x:c r="W436" s="3" t="str">
        <x:v>Официальное русское название не подтверждено.</x:v>
      </x:c>
      <x:c r="X436" s="3" t="str">
        <x:v>W0432</x:v>
      </x:c>
    </x:row>
    <x:row r="437" ht="150" customHeight="1">
      <x:c r="A437" s="7" t="n">
        <x:v>433</x:v>
      </x:c>
      <x:c r="B437" s="7" t="str">
        <x:v>M41; Pavonis</x:v>
      </x:c>
      <x:c r="C437" s="7" t="str">
        <x:v>M41; Pavonis</x:v>
      </x:c>
      <x:c r="D437" s="7" t="str">
        <x:v>Порядок внутри арки; для M42 — после The Fall of Cadia.</x:v>
      </x:c>
      <x:c r="E437" s="7" t="str">
        <x:v>См. арку</x:v>
      </x:c>
      <x:c r="F437" s="7" t="str">
        <x:v>The Uriel Ventris Chronicles: Volume 1</x:v>
      </x:c>
      <x:c r="G437" s="7" t="str">
        <x:v>Nightbringer</x:v>
      </x:c>
      <x:c r="H437" s="7" t="str"/>
      <x:c r="I437" s="7" t="str">
        <x:v>Graham McNeill</x:v>
      </x:c>
      <x:c r="J437" s="7" t="str">
        <x:v>novel</x:v>
      </x:c>
      <x:c r="K437" s="7" t="str">
        <x:v>M41; Pavonis</x:v>
      </x:c>
      <x:c r="L437" s="7" t="str">
        <x:v>Поздняя рамка не установлена по доступным источникам; это не доказательство её отсутствия.</x:v>
      </x:c>
      <x:c r="M437" s="7" t="str">
        <x:v>Уриэль Вентрис возглавляет Четвёртую роту в своей первой крупной истории.</x:v>
      </x:c>
      <x:c r="N437" s="7" t="str"/>
      <x:c r="O437" s="7" t="str">
        <x:v>Не читать раньше указанного порога. Точные исходы событий здесь не раскрываются.</x:v>
      </x:c>
      <x:c r="P437" s="13" t="str">
        <x:v>Medium</x:v>
      </x:c>
      <x:c r="Q437" s="7" t="str">
        <x:v>Библиография / описание: https://wh40k.lexicanum.com/wiki/Nightbringer_%28Novel%29
https://www.blacklibrary.com/authors/andy-clark/shroud-of-night.html
https://www.blacklibrary.com/authors
https://www.blacklibrary.com/authors/graham-mcneill/the-uriel-ventris-chronicles-volume-1-ebook.html
Положение чтения: редакционный вывод по указанным связям; не означает проверку каждой страницы.</x:v>
      </x:c>
      <x:c r="R437" s="7" t="str">
        <x:v>04 M41 — Uriel Ventris</x:v>
      </x:c>
      <x:c r="S437" s="7" t="n">
        <x:v>3</x:v>
      </x:c>
      <x:c r="T437" s="7" t="str">
        <x:v>Положение обосновано; полный текст всех изданий не сверялся</x:v>
      </x:c>
      <x:c r="U437" s="7" t="str">
        <x:v>The Uriel Ventris Chronicles: Volume 1</x:v>
      </x:c>
      <x:c r="V437" s="7"/>
      <x:c r="W437" s="7" t="str">
        <x:v>Официальное русское название не подтверждено.</x:v>
      </x:c>
      <x:c r="X437" s="7" t="str">
        <x:v>W0433</x:v>
      </x:c>
    </x:row>
    <x:row r="438" ht="150" customHeight="1">
      <x:c r="A438" s="3" t="n">
        <x:v>434</x:v>
      </x:c>
      <x:c r="B438" s="3" t="str">
        <x:v>После Nightbringer; до Warriors of Ultramar</x:v>
      </x:c>
      <x:c r="C438" s="3" t="str">
        <x:v>После Nightbringer; до Warriors of Ultramar</x:v>
      </x:c>
      <x:c r="D438" s="3" t="str">
        <x:v>После Nightbringer</x:v>
      </x:c>
      <x:c r="E438" s="3" t="str">
        <x:v>Ultramarines</x:v>
      </x:c>
      <x:c r="F438" s="3" t="str">
        <x:v>The Uriel Ventris Chronicles: Volume 1 / Crucible of War</x:v>
      </x:c>
      <x:c r="G438" s="3" t="str">
        <x:v>Leviathan [Graham McNeill]</x:v>
      </x:c>
      <x:c r="H438" s="3" t="str"/>
      <x:c r="I438" s="3" t="str">
        <x:v>Graham McNeill</x:v>
      </x:c>
      <x:c r="J438" s="3" t="str">
        <x:v>short story</x:v>
      </x:c>
      <x:c r="K438" s="3" t="str">
        <x:v>После Nightbringer; до Warriors of Ultramar</x:v>
      </x:c>
      <x:c r="L438" s="3" t="str">
        <x:v>Поздняя рамка не установлена по доступным источникам; это не доказательство её отсутствия.</x:v>
      </x:c>
      <x:c r="M438" s="3" t="str">
        <x:v>Уриэль Вентрис исследует скиталец и сталкивается с опасностью в его коридорах.</x:v>
      </x:c>
      <x:c r="N438" s="3" t="str">
        <x:v>Квадратные скобки — идентификатор автора, не часть издательского названия. Другой текст, чем роман Leviathan Дариуса Хинкса.</x:v>
      </x:c>
      <x:c r="O438" s="3" t="str">
        <x:v>Не читать раньше указанного порога. Точные исходы событий здесь не раскрываются.</x:v>
      </x:c>
      <x:c r="P438" s="13" t="str">
        <x:v>Medium</x:v>
      </x:c>
      <x:c r="Q438" s="3" t="str">
        <x:v>Библиография / описание: https://www.blacklibrary.com/authors/graham-mcneill/leviathan-ebook.html
https://www.blacklibrary.com/authors/graham-mcneill/the-uriel-ventris-chronicles-volume-1-ebook.html
https://wh40k.lexicanum.com/wiki/Crucible_of_War_%28Anthology%29
Положение чтения: редакционный вывод по указанным связям; не означает проверку каждой страницы.</x:v>
      </x:c>
      <x:c r="R438" s="3" t="str">
        <x:v>04 M41 — Uriel Ventris</x:v>
      </x:c>
      <x:c r="S438" s="3" t="n">
        <x:v>4</x:v>
      </x:c>
      <x:c r="T438" s="3" t="str">
        <x:v>Положение обосновано; полный текст всех изданий не сверялся</x:v>
      </x:c>
      <x:c r="U438" s="3" t="str">
        <x:v>The Uriel Ventris Chronicles: Volume 1
Crucible of War</x:v>
      </x:c>
      <x:c r="V438" s="3"/>
      <x:c r="W438" s="3" t="str">
        <x:v>Официальное русское название не подтверждено.</x:v>
      </x:c>
      <x:c r="X438" s="3" t="str">
        <x:v>W0434</x:v>
      </x:c>
    </x:row>
    <x:row r="439" ht="150" customHeight="1">
      <x:c r="A439" s="7" t="n">
        <x:v>435</x:v>
      </x:c>
      <x:c r="B439" s="7" t="str">
        <x:v>M41; после Nightbringer</x:v>
      </x:c>
      <x:c r="C439" s="7" t="str">
        <x:v>M41; после Nightbringer</x:v>
      </x:c>
      <x:c r="D439" s="7" t="str">
        <x:v>Порядок внутри арки; для M42 — после The Fall of Cadia.</x:v>
      </x:c>
      <x:c r="E439" s="7" t="str">
        <x:v>См. арку</x:v>
      </x:c>
      <x:c r="F439" s="7" t="str">
        <x:v>The Uriel Ventris Chronicles: Volume 1</x:v>
      </x:c>
      <x:c r="G439" s="7" t="str">
        <x:v>Warriors of Ultramar</x:v>
      </x:c>
      <x:c r="H439" s="7" t="str"/>
      <x:c r="I439" s="7" t="str">
        <x:v>Graham McNeill</x:v>
      </x:c>
      <x:c r="J439" s="7" t="str">
        <x:v>novel</x:v>
      </x:c>
      <x:c r="K439" s="7" t="str">
        <x:v>M41; после Nightbringer</x:v>
      </x:c>
      <x:c r="L439" s="7" t="str">
        <x:v>Поздняя рамка не установлена по доступным источникам; это не доказательство её отсутствия.</x:v>
      </x:c>
      <x:c r="M439" s="7" t="str">
        <x:v>Ультрамарины противостоят вторжению тиранидов.</x:v>
      </x:c>
      <x:c r="N439" s="7" t="str"/>
      <x:c r="O439" s="7" t="str">
        <x:v>Не читать раньше указанного порога. Точные исходы событий здесь не раскрываются.</x:v>
      </x:c>
      <x:c r="P439" s="13" t="str">
        <x:v>Medium</x:v>
      </x:c>
      <x:c r="Q439" s="7" t="str">
        <x:v>Библиография / описание: https://www.blacklibrary.com/authors/andy-clark/shroud-of-night.html
https://www.blacklibrary.com/authors
https://www.blacklibrary.com/authors/graham-mcneill/the-uriel-ventris-chronicles-volume-1-ebook.html
Положение чтения: редакционный вывод по указанным связям; не означает проверку каждой страницы.</x:v>
      </x:c>
      <x:c r="R439" s="7" t="str">
        <x:v>04 M41 — Uriel Ventris</x:v>
      </x:c>
      <x:c r="S439" s="7" t="n">
        <x:v>5</x:v>
      </x:c>
      <x:c r="T439" s="7" t="str">
        <x:v>Положение обосновано; полный текст всех изданий не сверялся</x:v>
      </x:c>
      <x:c r="U439" s="7" t="str">
        <x:v>The Uriel Ventris Chronicles: Volume 1</x:v>
      </x:c>
      <x:c r="V439" s="7"/>
      <x:c r="W439" s="7" t="str">
        <x:v>Официальное русское название не подтверждено.</x:v>
      </x:c>
      <x:c r="X439" s="7" t="str">
        <x:v>W0435</x:v>
      </x:c>
    </x:row>
    <x:row r="440" ht="150" customHeight="1">
      <x:c r="A440" s="3" t="n">
        <x:v>436</x:v>
      </x:c>
      <x:c r="B440" s="3" t="str">
        <x:v>M41; арка Uriel Ventris</x:v>
      </x:c>
      <x:c r="C440" s="3" t="str">
        <x:v>M41; арка Uriel Ventris</x:v>
      </x:c>
      <x:c r="D440" s="3" t="str">
        <x:v>Между связанными романами согласно издательскому сборнику.</x:v>
      </x:c>
      <x:c r="E440" s="3" t="str">
        <x:v>Ultramarines</x:v>
      </x:c>
      <x:c r="F440" s="3" t="str">
        <x:v>The Uriel Ventris Chronicles: Volume 1 / Legends of the Space Marines</x:v>
      </x:c>
      <x:c r="G440" s="3" t="str">
        <x:v>Consequences</x:v>
      </x:c>
      <x:c r="H440" s="3" t="str"/>
      <x:c r="I440" s="3" t="str">
        <x:v>Graham McNeill</x:v>
      </x:c>
      <x:c r="J440" s="3" t="str">
        <x:v>short story</x:v>
      </x:c>
      <x:c r="K440" s="3" t="str">
        <x:v>M41; арка Uriel Ventris</x:v>
      </x:c>
      <x:c r="L440" s="3" t="str">
        <x:v>Поздняя рамка не установлена по доступным источникам; это не доказательство её отсутствия.</x:v>
      </x:c>
      <x:c r="M440" s="3" t="str">
        <x:v>Последствия кампании Warriors of Ultramar ведут к следующему роману.</x:v>
      </x:c>
      <x:c r="N440" s="3" t="str"/>
      <x:c r="O440" s="3" t="str">
        <x:v>Не читать раньше указанного порога. Точные исходы событий здесь не раскрываются.</x:v>
      </x:c>
      <x:c r="P440" s="13" t="str">
        <x:v>Medium</x:v>
      </x:c>
      <x:c r="Q440" s="3" t="str">
        <x:v>Библиография / описание: https://www.blacklibrary.com/authors/andy-clark/shroud-of-night.html
https://www.blacklibrary.com/authors
https://www.blacklibrary.com/authors/graham-mcneill/the-uriel-ventris-chronicles-volume-1-ebook.html
https://wh40k.lexicanum.com/wiki/Legends_of_the_Space_Marines_%28Anthology%29
Положение чтения: редакционный вывод по указанным связям; не означает проверку каждой страницы.</x:v>
      </x:c>
      <x:c r="R440" s="3" t="str">
        <x:v>04 M41 — Uriel Ventris</x:v>
      </x:c>
      <x:c r="S440" s="3" t="n">
        <x:v>6</x:v>
      </x:c>
      <x:c r="T440" s="3" t="str">
        <x:v>Положение обосновано; полный текст всех изданий не сверялся</x:v>
      </x:c>
      <x:c r="U440" s="3" t="str">
        <x:v>The Uriel Ventris Chronicles: Volume 1
Legends of the Space Marines</x:v>
      </x:c>
      <x:c r="V440" s="3"/>
      <x:c r="W440" s="3" t="str">
        <x:v>Официальное русское название не подтверждено.</x:v>
      </x:c>
      <x:c r="X440" s="3" t="str">
        <x:v>W0436</x:v>
      </x:c>
    </x:row>
    <x:row r="441" ht="150" customHeight="1">
      <x:c r="A441" s="7" t="n">
        <x:v>437</x:v>
      </x:c>
      <x:c r="B441" s="7" t="str">
        <x:v>M41; после Warriors of Ultramar</x:v>
      </x:c>
      <x:c r="C441" s="7" t="str">
        <x:v>M41; после Warriors of Ultramar</x:v>
      </x:c>
      <x:c r="D441" s="7" t="str">
        <x:v>После Warriors of Ultramar и Storm of Iron</x:v>
      </x:c>
      <x:c r="E441" s="7" t="str">
        <x:v>См. арку</x:v>
      </x:c>
      <x:c r="F441" s="7" t="str">
        <x:v>The Uriel Ventris Chronicles: Volume 1</x:v>
      </x:c>
      <x:c r="G441" s="7" t="str">
        <x:v>Dead Sky, Black Sun</x:v>
      </x:c>
      <x:c r="H441" s="7" t="str"/>
      <x:c r="I441" s="7" t="str">
        <x:v>Graham McNeill</x:v>
      </x:c>
      <x:c r="J441" s="7" t="str">
        <x:v>novel</x:v>
      </x:c>
      <x:c r="K441" s="7" t="str">
        <x:v>M41; после Warriors of Ultramar</x:v>
      </x:c>
      <x:c r="L441" s="7" t="str">
        <x:v>Поздняя рамка не установлена по доступным источникам; это не доказательство её отсутствия.</x:v>
      </x:c>
      <x:c r="M441" s="7" t="str">
        <x:v>Вентрис и Пазаний оказываются далеко от дома, среди владений врага.</x:v>
      </x:c>
      <x:c r="N441" s="7" t="str">
        <x:v>Пересечение с Iron Warriors: Storm of Iron перенесён перед этой аркой.</x:v>
      </x:c>
      <x:c r="O441" s="7" t="str">
        <x:v>Не читать раньше указанного порога. Точные исходы событий здесь не раскрываются.</x:v>
      </x:c>
      <x:c r="P441" s="13" t="str">
        <x:v>Medium</x:v>
      </x:c>
      <x:c r="Q441" s="7" t="str">
        <x:v>Библиография / описание: https://www.blacklibrary.com/authors/andy-clark/shroud-of-night.html
https://www.blacklibrary.com/authors
https://www.blacklibrary.com/authors/graham-mcneill/the-uriel-ventris-chronicles-volume-1-ebook.html
Положение чтения: редакционный вывод по указанным связям; не означает проверку каждой страницы.</x:v>
      </x:c>
      <x:c r="R441" s="7" t="str">
        <x:v>04 M41 — Uriel Ventris</x:v>
      </x:c>
      <x:c r="S441" s="7" t="n">
        <x:v>7</x:v>
      </x:c>
      <x:c r="T441" s="7" t="str">
        <x:v>Положение обосновано; полный текст всех изданий не сверялся</x:v>
      </x:c>
      <x:c r="U441" s="7" t="str">
        <x:v>The Uriel Ventris Chronicles: Volume 1</x:v>
      </x:c>
      <x:c r="V441" s="7"/>
      <x:c r="W441" s="7" t="str">
        <x:v>Официальное русское название не подтверждено.</x:v>
      </x:c>
      <x:c r="X441" s="7" t="str">
        <x:v>W0437</x:v>
      </x:c>
    </x:row>
    <x:row r="442" ht="150" customHeight="1">
      <x:c r="A442" s="3" t="n">
        <x:v>438</x:v>
      </x:c>
      <x:c r="B442" s="3" t="str">
        <x:v>40k; уточнить эпоху</x:v>
      </x:c>
      <x:c r="C442" s="3" t="str">
        <x:v>Период 40k; абсолютная дата не подтверждена</x:v>
      </x:c>
      <x:c r="D442" s="3" t="str">
        <x:v>После «Dead Sky, Black Sun»; полная рамка дополнительно не проверена.</x:v>
      </x:c>
      <x:c r="E442" s="3" t="str">
        <x:v>Ultramarines</x:v>
      </x:c>
      <x:c r="F442" s="3" t="str">
        <x:v>Ultramarines</x:v>
      </x:c>
      <x:c r="G442" s="3" t="str">
        <x:v>The Killing Ground</x:v>
      </x:c>
      <x:c r="H442" s="3" t="str"/>
      <x:c r="I442" s="3" t="str">
        <x:v>Graham McNeill</x:v>
      </x:c>
      <x:c r="J442" s="3" t="str">
        <x:v>novel</x:v>
      </x:c>
      <x:c r="K442" s="3" t="str">
        <x:v>Период 40k; абсолютная дата не подтверждена</x:v>
      </x:c>
      <x:c r="L442" s="3" t="str">
        <x:v>Отдельная проверка полного текста не завершена</x:v>
      </x:c>
      <x:c r="M442" s="3" t="str">
        <x:v>Продолжение истории «»; Самостоятельное произведение ветви «Ultramarines». Точная аннотация и положение повествовательной рамки требуют проверки.</x:v>
      </x:c>
      <x:c r="N442" s="3" t="str">
        <x:v>Добавлено при сверке общего каталога. Год издания 2008 — библиографическое поле, не дата событий. Положение рамки/эпилога не подтверждено.</x:v>
      </x:c>
      <x:c r="O442" s="3" t="str">
        <x:v>Безопасность по полному тексту не подтверждена.</x:v>
      </x:c>
      <x:c r="P442" s="14" t="str">
        <x:v>Low</x:v>
      </x:c>
      <x:c r="Q442" s="3" t="str">
        <x:v>Библиография / описание: https://www.blacklibrary.com/downloads/product/pdf/t/the-killing-ground-softback.pdf
https://wh40k.lexicanum.com/wiki/List_of_Novels
https://www.blacklibrary.com/popular-characters/popular-ventris/the-uriel-ventris-chronicles-vol-2-ebook-2019.html
Положение чтения: редакционный вывод по указанным связям; не означает проверку каждой страницы.</x:v>
      </x:c>
      <x:c r="R442" s="3" t="str">
        <x:v>04 M41 — Uriel Ventris</x:v>
      </x:c>
      <x:c r="S442" s="3" t="n">
        <x:v>8</x:v>
      </x:c>
      <x:c r="T442" s="3" t="str">
        <x:v>Библиография найдена; полная рамка не проверена</x:v>
      </x:c>
      <x:c r="U442" s="3" t="str">
        <x:v>The Uriel Ventris Chronicles Vol 2</x:v>
      </x:c>
      <x:c r="V442" s="3"/>
      <x:c r="W442" s="3" t="str">
        <x:v>Официальное русское название не подтверждено.</x:v>
      </x:c>
      <x:c r="X442" s="3" t="str">
        <x:v>W0438</x:v>
      </x:c>
    </x:row>
    <x:row r="443" ht="150" customHeight="1">
      <x:c r="A443" s="7" t="n">
        <x:v>439</x:v>
      </x:c>
      <x:c r="B443" s="7" t="str">
        <x:v>40k; уточнить эпоху</x:v>
      </x:c>
      <x:c r="C443" s="7" t="str">
        <x:v>Период 40k; абсолютная дата не подтверждена</x:v>
      </x:c>
      <x:c r="D443" s="7" t="str">
        <x:v>После «The Killing Ground»; полная рамка дополнительно не проверена.</x:v>
      </x:c>
      <x:c r="E443" s="7" t="str">
        <x:v>Ultramarines</x:v>
      </x:c>
      <x:c r="F443" s="7" t="str">
        <x:v>Ultramarines</x:v>
      </x:c>
      <x:c r="G443" s="7" t="str">
        <x:v>Courage and Honour</x:v>
      </x:c>
      <x:c r="H443" s="7" t="str"/>
      <x:c r="I443" s="7" t="str">
        <x:v>Graham McNeill</x:v>
      </x:c>
      <x:c r="J443" s="7" t="str">
        <x:v>novel</x:v>
      </x:c>
      <x:c r="K443" s="7" t="str">
        <x:v>Период 40k; абсолютная дата не подтверждена</x:v>
      </x:c>
      <x:c r="L443" s="7" t="str">
        <x:v>Отдельная проверка полного текста не завершена</x:v>
      </x:c>
      <x:c r="M443" s="7" t="str">
        <x:v>Продолжение истории «Ultramarines»; Самостоятельное произведение ветви «Ultramarines». Точная аннотация и положение повествовательной рамки требуют проверки.</x:v>
      </x:c>
      <x:c r="N443" s="7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O443" s="7" t="str">
        <x:v>Безопасность по полному тексту не подтверждена.</x:v>
      </x:c>
      <x:c r="P443" s="14" t="str">
        <x:v>Low</x:v>
      </x:c>
      <x:c r="Q443" s="7" t="str">
        <x:v>Библиография / описание: https://wh40k.lexicanum.com/wiki/List_of_Novels
https://www.blacklibrary.com/popular-characters/popular-ventris/the-uriel-ventris-chronicles-vol-2-ebook-2019.html
Положение чтения: редакционный вывод по указанным связям; не означает проверку каждой страницы.</x:v>
      </x:c>
      <x:c r="R443" s="7" t="str">
        <x:v>04 M41 — Uriel Ventris</x:v>
      </x:c>
      <x:c r="S443" s="7" t="n">
        <x:v>9</x:v>
      </x:c>
      <x:c r="T443" s="7" t="str">
        <x:v>Библиография найдена; полная рамка не проверена</x:v>
      </x:c>
      <x:c r="U443" s="7" t="str">
        <x:v>The Uriel Ventris Chronicles Vol 2</x:v>
      </x:c>
      <x:c r="V443" s="7"/>
      <x:c r="W443" s="7" t="str">
        <x:v>Официальное русское название не подтверждено.</x:v>
      </x:c>
      <x:c r="X443" s="7" t="str">
        <x:v>W0439</x:v>
      </x:c>
    </x:row>
    <x:row r="444" ht="150" customHeight="1">
      <x:c r="A444" s="3" t="n">
        <x:v>440</x:v>
      </x:c>
      <x:c r="B444" s="3" t="str">
        <x:v>40k; уточнить эпоху</x:v>
      </x:c>
      <x:c r="C444" s="3" t="str">
        <x:v>Период 40k; абсолютная дата не подтверждена</x:v>
      </x:c>
      <x:c r="D444" s="3" t="str">
        <x:v>После «Courage and Honour»; полная рамка дополнительно не проверена.</x:v>
      </x:c>
      <x:c r="E444" s="3" t="str">
        <x:v>Ultramarines</x:v>
      </x:c>
      <x:c r="F444" s="3" t="str">
        <x:v>Ultramarines</x:v>
      </x:c>
      <x:c r="G444" s="3" t="str">
        <x:v>The Chapter's Due</x:v>
      </x:c>
      <x:c r="H444" s="3" t="str"/>
      <x:c r="I444" s="3" t="str">
        <x:v>Graham McNeill</x:v>
      </x:c>
      <x:c r="J444" s="3" t="str">
        <x:v>novel</x:v>
      </x:c>
      <x:c r="K444" s="3" t="str">
        <x:v>Период 40k; абсолютная дата не подтверждена</x:v>
      </x:c>
      <x:c r="L444" s="3" t="str">
        <x:v>Отдельная проверка полного текста не завершена</x:v>
      </x:c>
      <x:c r="M444" s="3" t="str">
        <x:v>Продолжение истории «Ultramarines»; Самостоятельное произведение ветви «Ultramarines». Точная аннотация и положение повествовательной рамки требуют проверки.</x:v>
      </x:c>
      <x:c r="N444" s="3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O444" s="3" t="str">
        <x:v>Безопасность по полному тексту не подтверждена.</x:v>
      </x:c>
      <x:c r="P444" s="14" t="str">
        <x:v>Low</x:v>
      </x:c>
      <x:c r="Q444" s="3" t="str">
        <x:v>Библиография / описание: https://www.blacklibrary.com/Downloads/Product/PDF/c/chapters-due.pdf
https://wh40k.lexicanum.com/wiki/List_of_Novels
https://www.blacklibrary.com/popular-characters/popular-ventris/the-uriel-ventris-chronicles-vol-2-ebook-2019.html
Положение чтения: редакционный вывод по указанным связям; не означает проверку каждой страницы.</x:v>
      </x:c>
      <x:c r="R444" s="3" t="str">
        <x:v>04 M41 — Uriel Ventris</x:v>
      </x:c>
      <x:c r="S444" s="3" t="n">
        <x:v>10</x:v>
      </x:c>
      <x:c r="T444" s="3" t="str">
        <x:v>Библиография найдена; полная рамка не проверена</x:v>
      </x:c>
      <x:c r="U444" s="3" t="str">
        <x:v>The Uriel Ventris Chronicles Vol 2</x:v>
      </x:c>
      <x:c r="V444" s="3"/>
      <x:c r="W444" s="3" t="str">
        <x:v>Официальное русское название не подтверждено.</x:v>
      </x:c>
      <x:c r="X444" s="3" t="str">
        <x:v>W0440</x:v>
      </x:c>
    </x:row>
    <x:row r="445" ht="150" customHeight="1">
      <x:c r="A445" s="7" t="n">
        <x:v>441</x:v>
      </x:c>
      <x:c r="B445" s="7" t="str">
        <x:v>40k; уточнить эпоху</x:v>
      </x:c>
      <x:c r="C445" s="7" t="str">
        <x:v>Поздний M41; кампания Honsou против Ультрамара</x:v>
      </x:c>
      <x:c r="D445" s="7" t="str">
        <x:v>После The Chapter's Due как безопасный ретроспективный порог</x:v>
      </x:c>
      <x:c r="E445" s="7" t="str">
        <x:v>Iron Warriors</x:v>
      </x:c>
      <x:c r="F445" s="7" t="str">
        <x:v>Iron Warriors</x:v>
      </x:c>
      <x:c r="G445" s="7" t="str">
        <x:v>Iron Warrior</x:v>
      </x:c>
      <x:c r="H445" s="7" t="str"/>
      <x:c r="I445" s="7" t="str">
        <x:v>Graham McNeill</x:v>
      </x:c>
      <x:c r="J445" s="7" t="str">
        <x:v>novella</x:v>
      </x:c>
      <x:c r="K445" s="7" t="str">
        <x:v>Поздний M41; кампания Honsou против Ультрамара</x:v>
      </x:c>
      <x:c r="L445" s="7" t="str">
        <x:v>Отдельная проверка полного текста не завершена</x:v>
      </x:c>
      <x:c r="M445" s="7" t="str">
        <x:v>Хонсю направляет Железных Воинов против Уриэля Вентриса и его союзников.</x:v>
      </x:c>
      <x:c r="N445" s="7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O445" s="7" t="str">
        <x:v>Безопасность по полному тексту не подтверждена.</x:v>
      </x:c>
      <x:c r="P445" s="14" t="str">
        <x:v>Low</x:v>
      </x:c>
      <x:c r="Q445" s="7" t="str">
        <x:v>Библиография / описание: https://wh40k.lexicanum.com/wiki/Iron_Warriors%3A_The_Omnibus_%28Omnibus%29
https://wh40k.lexicanum.com/wiki/List_of_Novels
https://books.apple.com/us/book/iron-warriors-the-complete-honsou-omnibus/id1455125227
Положение чтения: редакционный вывод по указанным связям; не означает проверку каждой страницы.</x:v>
      </x:c>
      <x:c r="R445" s="7" t="str">
        <x:v>04 M41 — Uriel Ventris</x:v>
      </x:c>
      <x:c r="S445" s="7" t="n">
        <x:v>11</x:v>
      </x:c>
      <x:c r="T445" s="7" t="str">
        <x:v>Библиография найдена; полная рамка не проверена</x:v>
      </x:c>
      <x:c r="U445" s="7" t="str">
        <x:v>Iron Warriors: The Complete Honsou Omnibus</x:v>
      </x:c>
      <x:c r="V445" s="7"/>
      <x:c r="W445" s="7" t="str">
        <x:v>Официальное русское название не подтверждено.</x:v>
      </x:c>
      <x:c r="X445" s="7" t="str">
        <x:v>W0441</x:v>
      </x:c>
    </x:row>
    <x:row r="446" ht="150" customHeight="1">
      <x:c r="A446" s="3" t="n">
        <x:v>442</x:v>
      </x:c>
      <x:c r="B446" s="3" t="str">
        <x:v>40k; дата не подтверждена</x:v>
      </x:c>
      <x:c r="C446" s="3" t="str">
        <x:v>Точная эпоха и положение рамки требуют индивидуальной проверки</x:v>
      </x:c>
      <x:c r="D446" s="3" t="str">
        <x:v>После The Chapter's Due как порог чтения связанного эпизода; события могут пересекаться с романом.</x:v>
      </x:c>
      <x:c r="E446" s="3" t="str">
        <x:v>Lords of the Space Marines /Ultramarines</x:v>
      </x:c>
      <x:c r="F446" s="3" t="str">
        <x:v>Lords of the Space Marines /Ultramarines</x:v>
      </x:c>
      <x:c r="G446" s="3" t="str">
        <x:v>Torias Telion: The Eye of Vengeance</x:v>
      </x:c>
      <x:c r="H446" s="3" t="str"/>
      <x:c r="I446" s="3" t="str">
        <x:v>Graham McNeill</x:v>
      </x:c>
      <x:c r="J446" s="3" t="str">
        <x:v>short story</x:v>
      </x:c>
      <x:c r="K446" s="3" t="str">
        <x:v>Точная эпоха и положение рамки требуют индивидуальной проверки</x:v>
      </x:c>
      <x:c r="L446" s="3" t="str">
        <x:v>Отдельная проверка полного текста не завершена</x:v>
      </x:c>
      <x:c r="M446" s="3" t="str">
        <x:v>Во время вторжения в Ультрамар Телион должен пресечь скрытую угрозу Макраггу.</x:v>
      </x:c>
      <x:c r="N446" s="3" t="str">
        <x:v>Отдельный рассказ: источник прямо отличает его от аудиодрамы Eye of Vengeance и помещает после The Chapter’s Due. Не объединять по имени героя.</x:v>
      </x:c>
      <x:c r="O446" s="3" t="str">
        <x:v>Безопасность по полному тексту не подтверждена.</x:v>
      </x:c>
      <x:c r="P446" s="14" t="str">
        <x:v>Low</x:v>
      </x:c>
      <x:c r="Q446" s="3" t="str">
        <x:v>Библиография / описание: https://wh40k.lexicanum.com/wiki/List_of_Short_Stories
https://wh40k.lexicanum.com/wiki/Torias_Telion%3A_The_Eye_of_Vengeance
Положение чтения: редакционный вывод по указанным связям; не означает проверку каждой страницы.</x:v>
      </x:c>
      <x:c r="R446" s="3" t="str">
        <x:v>04 M41 — Uriel Ventris</x:v>
      </x:c>
      <x:c r="S446" s="3" t="n">
        <x:v>12</x:v>
      </x:c>
      <x:c r="T446" s="3" t="str">
        <x:v>Каталожная запись; индивидуальная хронология и рамка не проверены</x:v>
      </x:c>
      <x:c r="U446" s="3" t="str"/>
      <x:c r="V446" s="3"/>
      <x:c r="W446" s="3" t="str">
        <x:v>Официальное русское название не подтверждено.</x:v>
      </x:c>
      <x:c r="X446" s="3" t="str">
        <x:v>W0442</x:v>
      </x:c>
    </x:row>
    <x:row r="447" ht="150" customHeight="1">
      <x:c r="A447" s="7" t="n">
        <x:v>443</x:v>
      </x:c>
      <x:c r="B447" s="7" t="str">
        <x:v>40k; уточнить эпоху</x:v>
      </x:c>
      <x:c r="C447" s="7" t="str">
        <x:v>После Великого Разлома; Уриэль после перехода Rubicon Primaris</x:v>
      </x:c>
      <x:c r="D447" s="7" t="str">
        <x:v>После «The Chapter's Due»; полная рамка дополнительно не проверена.</x:v>
      </x:c>
      <x:c r="E447" s="7" t="str">
        <x:v>Ultramarines</x:v>
      </x:c>
      <x:c r="F447" s="7" t="str">
        <x:v>Ultramarines</x:v>
      </x:c>
      <x:c r="G447" s="7" t="str">
        <x:v>The Swords of Calth</x:v>
      </x:c>
      <x:c r="H447" s="7" t="str"/>
      <x:c r="I447" s="7" t="str">
        <x:v>Graham McNeill</x:v>
      </x:c>
      <x:c r="J447" s="7" t="str">
        <x:v>novel</x:v>
      </x:c>
      <x:c r="K447" s="7" t="str">
        <x:v>После Великого Разлома; Уриэль после перехода Rubicon Primaris</x:v>
      </x:c>
      <x:c r="L447" s="7" t="str">
        <x:v>Отдельная проверка полного текста не завершена</x:v>
      </x:c>
      <x:c r="M447" s="7" t="str">
        <x:v>Продолжение истории «Ultramarines»; Самостоятельное произведение ветви «Ultramarines». Точная аннотация и положение повествовательной рамки требуют проверки.</x:v>
      </x:c>
      <x:c r="N447" s="7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O447" s="7" t="str">
        <x:v>Безопасность по полному тексту не подтверждена.</x:v>
      </x:c>
      <x:c r="P447" s="14" t="str">
        <x:v>Low</x:v>
      </x:c>
      <x:c r="Q44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447" s="7" t="str">
        <x:v>04 M41 — Uriel Ventris</x:v>
      </x:c>
      <x:c r="S447" s="7" t="n">
        <x:v>13</x:v>
      </x:c>
      <x:c r="T447" s="7" t="str">
        <x:v>Библиография найдена; полная рамка не проверена</x:v>
      </x:c>
      <x:c r="U447" s="7" t="str"/>
      <x:c r="V447" s="7"/>
      <x:c r="W447" s="7" t="str">
        <x:v>Официальное русское название не подтверждено.</x:v>
      </x:c>
      <x:c r="X447" s="7" t="str">
        <x:v>W0443</x:v>
      </x:c>
    </x:row>
    <x:row r="448" ht="150" customHeight="1">
      <x:c r="A448" s="3" t="n">
        <x:v>444</x:v>
      </x:c>
      <x:c r="B448" s="3" t="str">
        <x:v>Не установлена</x:v>
      </x:c>
      <x:c r="C448" s="3" t="str">
        <x:v>Отдельный эпизод; точная датировка не подтверждена</x:v>
      </x:c>
      <x:c r="D448" s="3" t="str">
        <x:v>После «The Chapter's Due» как консервативный порог; внутренняя последовательность рассказов не установлена.</x:v>
      </x:c>
      <x:c r="E448" s="3" t="str">
        <x:v>Ultramarines</x:v>
      </x:c>
      <x:c r="F448" s="3" t="str">
        <x:v>Iron Warriors: The Complete Honsou Omnibus</x:v>
      </x:c>
      <x:c r="G448" s="3" t="str">
        <x:v>The Enemy of My Enemy</x:v>
      </x:c>
      <x:c r="H448" s="3" t="str"/>
      <x:c r="I448" s="3" t="str">
        <x:v>Graham McNeill</x:v>
      </x:c>
      <x:c r="J448" s="3" t="str">
        <x:v>short story</x:v>
      </x:c>
      <x:c r="K448" s="3" t="str">
        <x:v>Отдельный эпизод; точная датировка не подтверждена</x:v>
      </x:c>
      <x:c r="L448" s="3" t="str">
        <x:v>Отдельная проверка полного текста не завершена</x:v>
      </x:c>
      <x:c r="M448" s="3" t="str">
        <x:v>Самостоятельный рассказ из «Iron Warriors: The Complete Honsou Omnibus». Контекст: Ultramarines.</x:v>
      </x:c>
      <x:c r="N448" s="3" t="str">
        <x:v>Состав и автор подтверждены страницей сборника; точное место не выведено из позиции в оглавлении.</x:v>
      </x:c>
      <x:c r="O448" s="3" t="str">
        <x:v>Безопасность по полному тексту не подтверждена.</x:v>
      </x:c>
      <x:c r="P448" s="14" t="str">
        <x:v>Low</x:v>
      </x:c>
      <x:c r="Q448" s="3" t="str">
        <x:v>Библиография / описание: https://books.apple.com/us/book/iron-warriors-the-complete-honsou-omnibus/id1455125227
Положение чтения: редакционный вывод по указанным связям; не означает проверку каждой страницы.</x:v>
      </x:c>
      <x:c r="R448" s="3" t="str">
        <x:v>04 M41 — Uriel Ventris</x:v>
      </x:c>
      <x:c r="S448" s="3" t="n">
        <x:v>14</x:v>
      </x:c>
      <x:c r="T448" s="3" t="str">
        <x:v>Библиография проверена; позиция требует проверки</x:v>
      </x:c>
      <x:c r="U448" s="3" t="str">
        <x:v>Iron Warriors: The Complete Honsou Omnibus</x:v>
      </x:c>
      <x:c r="V448" s="3"/>
      <x:c r="W448" s="3" t="str">
        <x:v>Официальное русское название не подтверждено.</x:v>
      </x:c>
      <x:c r="X448" s="3" t="str">
        <x:v>W0444</x:v>
      </x:c>
    </x:row>
    <x:row r="449" ht="150" customHeight="1">
      <x:c r="A449" s="7" t="n">
        <x:v>445</x:v>
      </x:c>
      <x:c r="B449" s="7" t="str">
        <x:v>Не установлена</x:v>
      </x:c>
      <x:c r="C449" s="7" t="str">
        <x:v>Отдельный эпизод; точная датировка не подтверждена</x:v>
      </x:c>
      <x:c r="D449" s="7" t="str">
        <x:v>После «The Chapter's Due» как консервативный порог; внутренняя последовательность рассказов не установлена.</x:v>
      </x:c>
      <x:c r="E449" s="7" t="str">
        <x:v>Ultramarines</x:v>
      </x:c>
      <x:c r="F449" s="7" t="str">
        <x:v>The Uriel Ventris Chronicles Vol 2</x:v>
      </x:c>
      <x:c r="G449" s="7" t="str">
        <x:v>Eye of Vengeance</x:v>
      </x:c>
      <x:c r="H449" s="7" t="str"/>
      <x:c r="I449" s="7" t="str">
        <x:v>Graham McNeill</x:v>
      </x:c>
      <x:c r="J449" s="7" t="str">
        <x:v>short story</x:v>
      </x:c>
      <x:c r="K449" s="7" t="str">
        <x:v>Отдельный эпизод; точная датировка не подтверждена</x:v>
      </x:c>
      <x:c r="L449" s="7" t="str">
        <x:v>Отдельная проверка полного текста не завершена</x:v>
      </x:c>
      <x:c r="M449" s="7" t="str">
        <x:v>Самостоятельный рассказ из «The Uriel Ventris Chronicles Vol 2». Контекст: Ultramarines.</x:v>
      </x:c>
      <x:c r="N449" s="7" t="str">
        <x:v>Состав и автор подтверждены страницей сборника; точное место не выведено из позиции в оглавлении.</x:v>
      </x:c>
      <x:c r="O449" s="7" t="str">
        <x:v>Безопасность по полному тексту не подтверждена.</x:v>
      </x:c>
      <x:c r="P449" s="14" t="str">
        <x:v>Low</x:v>
      </x:c>
      <x:c r="Q449" s="7" t="str">
        <x:v>Библиография / описание: https://wh40k.lexicanum.com/wiki/File%3AEye-of-Vengeance.jpg
https://wh40k.lexicanum.com/wiki/Talk%3ATorias_Telion%3A_The_Eye_of_Vengeance_%28Short_Story%29
https://www.blacklibrary.com/popular-characters/popular-ventris/the-uriel-ventris-chronicles-vol-2-ebook-2019.html
Положение чтения: редакционный вывод по указанным связям; не означает проверку каждой страницы.</x:v>
      </x:c>
      <x:c r="R449" s="7" t="str">
        <x:v>04 M41 — Uriel Ventris</x:v>
      </x:c>
      <x:c r="S449" s="7" t="n">
        <x:v>15</x:v>
      </x:c>
      <x:c r="T449" s="7" t="str">
        <x:v>Библиография проверена; позиция требует проверки</x:v>
      </x:c>
      <x:c r="U449" s="7" t="str">
        <x:v>The Uriel Ventris Chronicles Vol 2</x:v>
      </x:c>
      <x:c r="V449" s="7"/>
      <x:c r="W449" s="7" t="str">
        <x:v>Официальное русское название не подтверждено.</x:v>
      </x:c>
      <x:c r="X449" s="7" t="str">
        <x:v>W0445</x:v>
      </x:c>
    </x:row>
    <x:row r="450" ht="150" customHeight="1">
      <x:c r="A450" s="3" t="n">
        <x:v>446</x:v>
      </x:c>
      <x:c r="B450" s="3" t="str">
        <x:v>Не установлена</x:v>
      </x:c>
      <x:c r="C450" s="3" t="str">
        <x:v>Отдельный эпизод; точная датировка не подтверждена</x:v>
      </x:c>
      <x:c r="D450" s="3" t="str">
        <x:v>После «The Chapter's Due» как консервативный порог; внутренняя последовательность рассказов не установлена.</x:v>
      </x:c>
      <x:c r="E450" s="3" t="str">
        <x:v>Ultramarines</x:v>
      </x:c>
      <x:c r="F450" s="3" t="str">
        <x:v>Iron Warriors: The Complete Honsou Omnibus</x:v>
      </x:c>
      <x:c r="G450" s="3" t="str">
        <x:v>The Heraclitus Effect</x:v>
      </x:c>
      <x:c r="H450" s="3" t="str"/>
      <x:c r="I450" s="3" t="str">
        <x:v>Graham McNeill</x:v>
      </x:c>
      <x:c r="J450" s="3" t="str">
        <x:v>short story</x:v>
      </x:c>
      <x:c r="K450" s="3" t="str">
        <x:v>Отдельный эпизод; точная датировка не подтверждена</x:v>
      </x:c>
      <x:c r="L450" s="3" t="str">
        <x:v>Отдельная проверка полного текста не завершена</x:v>
      </x:c>
      <x:c r="M450" s="3" t="str">
        <x:v>Самостоятельный рассказ из «Iron Warriors: The Complete Honsou Omnibus». Контекст: Ultramarines.</x:v>
      </x:c>
      <x:c r="N450" s="3" t="str">
        <x:v>Состав и автор подтверждены страницей сборника; точное место не выведено из позиции в оглавлении.</x:v>
      </x:c>
      <x:c r="O450" s="3" t="str">
        <x:v>Безопасность по полному тексту не подтверждена.</x:v>
      </x:c>
      <x:c r="P450" s="14" t="str">
        <x:v>Low</x:v>
      </x:c>
      <x:c r="Q450" s="3" t="str">
        <x:v>Библиография / описание: https://books.apple.com/us/book/iron-warriors-the-complete-honsou-omnibus/id1455125227
https://wh40k.lexicanum.com/wiki/Planetkill_%28Anthology%29
Положение чтения: редакционный вывод по указанным связям; не означает проверку каждой страницы.</x:v>
      </x:c>
      <x:c r="R450" s="3" t="str">
        <x:v>04 M41 — Uriel Ventris</x:v>
      </x:c>
      <x:c r="S450" s="3" t="n">
        <x:v>16</x:v>
      </x:c>
      <x:c r="T450" s="3" t="str">
        <x:v>Библиография проверена; позиция требует проверки</x:v>
      </x:c>
      <x:c r="U450" s="3" t="str">
        <x:v>Iron Warriors: The Complete Honsou Omnibus
Planetkill</x:v>
      </x:c>
      <x:c r="V450" s="3"/>
      <x:c r="W450" s="3" t="str">
        <x:v>Официальное русское название не подтверждено.</x:v>
      </x:c>
      <x:c r="X450" s="3" t="str">
        <x:v>W0446</x:v>
      </x:c>
    </x:row>
    <x:row r="451" ht="150" customHeight="1">
      <x:c r="A451" s="7" t="n">
        <x:v>447</x:v>
      </x:c>
      <x:c r="B451" s="7" t="str">
        <x:v>Не установлена</x:v>
      </x:c>
      <x:c r="C451" s="7" t="str">
        <x:v>Отдельный эпизод; точная датировка не подтверждена</x:v>
      </x:c>
      <x:c r="D451" s="7" t="str">
        <x:v>После «The Chapter's Due» как консервативный порог; внутренняя последовательность рассказов не установлена.</x:v>
      </x:c>
      <x:c r="E451" s="7" t="str">
        <x:v>Ultramarines</x:v>
      </x:c>
      <x:c r="F451" s="7" t="str">
        <x:v>The Uriel Ventris Chronicles Vol 2</x:v>
      </x:c>
      <x:c r="G451" s="7" t="str">
        <x:v>Codex</x:v>
      </x:c>
      <x:c r="H451" s="7" t="str"/>
      <x:c r="I451" s="7" t="str">
        <x:v>Graham McNeill</x:v>
      </x:c>
      <x:c r="J451" s="7" t="str">
        <x:v>short story</x:v>
      </x:c>
      <x:c r="K451" s="7" t="str">
        <x:v>Отдельный эпизод; точная датировка не подтверждена</x:v>
      </x:c>
      <x:c r="L451" s="7" t="str">
        <x:v>Отдельная проверка полного текста не завершена</x:v>
      </x:c>
      <x:c r="M451" s="7" t="str">
        <x:v>Самостоятельный рассказ из «The Uriel Ventris Chronicles Vol 2». Контекст: Ultramarines.</x:v>
      </x:c>
      <x:c r="N451" s="7" t="str">
        <x:v>Состав и автор подтверждены страницей сборника; точное место не выведено из позиции в оглавлении.</x:v>
      </x:c>
      <x:c r="O451" s="7" t="str">
        <x:v>Безопасность по полному тексту не подтверждена.</x:v>
      </x:c>
      <x:c r="P451" s="14" t="str">
        <x:v>Low</x:v>
      </x:c>
      <x:c r="Q451" s="7" t="str">
        <x:v>Библиография / описание: https://www.blacklibrary.com/popular-characters/popular-ventris/the-uriel-ventris-chronicles-vol-2-ebook-2019.html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451" s="7" t="str">
        <x:v>04 M41 — Uriel Ventris</x:v>
      </x:c>
      <x:c r="S451" s="7" t="n">
        <x:v>17</x:v>
      </x:c>
      <x:c r="T451" s="7" t="str">
        <x:v>Библиография проверена; позиция требует проверки</x:v>
      </x:c>
      <x:c r="U451" s="7" t="str">
        <x:v>The Uriel Ventris Chronicles Vol 2
Space Marines: Angels of Death</x:v>
      </x:c>
      <x:c r="V451" s="7"/>
      <x:c r="W451" s="7" t="str">
        <x:v>Официальное русское название не подтверждено.</x:v>
      </x:c>
      <x:c r="X451" s="7" t="str">
        <x:v>W0447</x:v>
      </x:c>
    </x:row>
    <x:row r="452" ht="150" customHeight="1">
      <x:c r="A452" s="3" t="n">
        <x:v>448</x:v>
      </x:c>
      <x:c r="B452" s="3" t="str">
        <x:v>Не установлена</x:v>
      </x:c>
      <x:c r="C452" s="3" t="str">
        <x:v>Отдельный эпизод; точная датировка не подтверждена</x:v>
      </x:c>
      <x:c r="D452" s="3" t="str">
        <x:v>После «The Chapter's Due» как консервативный порог; внутренняя последовательность рассказов не установлена.</x:v>
      </x:c>
      <x:c r="E452" s="3" t="str">
        <x:v>Ultramarines</x:v>
      </x:c>
      <x:c r="F452" s="3" t="str">
        <x:v>Iron Warriors: The Complete Honsou Omnibus</x:v>
      </x:c>
      <x:c r="G452" s="3" t="str">
        <x:v>The Skull Harvest</x:v>
      </x:c>
      <x:c r="H452" s="3" t="str"/>
      <x:c r="I452" s="3" t="str">
        <x:v>Graham McNeill</x:v>
      </x:c>
      <x:c r="J452" s="3" t="str">
        <x:v>short story</x:v>
      </x:c>
      <x:c r="K452" s="3" t="str">
        <x:v>Отдельный эпизод; точная датировка не подтверждена</x:v>
      </x:c>
      <x:c r="L452" s="3" t="str">
        <x:v>Отдельная проверка полного текста не завершена</x:v>
      </x:c>
      <x:c r="M452" s="3" t="str">
        <x:v>Самостоятельный рассказ из «Iron Warriors: The Complete Honsou Omnibus». Контекст: Ultramarines.</x:v>
      </x:c>
      <x:c r="N452" s="3" t="str">
        <x:v>Состав и автор подтверждены страницей сборника; точное место не выведено из позиции в оглавлении.</x:v>
      </x:c>
      <x:c r="O452" s="3" t="str">
        <x:v>Безопасность по полному тексту не подтверждена.</x:v>
      </x:c>
      <x:c r="P452" s="14" t="str">
        <x:v>Low</x:v>
      </x:c>
      <x:c r="Q452" s="3" t="str">
        <x:v>Библиография / описание: https://books.apple.com/us/book/iron-warriors-the-complete-honsou-omnibus/id1455125227
https://wh40k.lexicanum.com/wiki/Heroes_of_the_Space_Marines_%28Anthology%29
Положение чтения: редакционный вывод по указанным связям; не означает проверку каждой страницы.</x:v>
      </x:c>
      <x:c r="R452" s="3" t="str">
        <x:v>04 M41 — Uriel Ventris</x:v>
      </x:c>
      <x:c r="S452" s="3" t="n">
        <x:v>18</x:v>
      </x:c>
      <x:c r="T452" s="3" t="str">
        <x:v>Библиография проверена; позиция требует проверки</x:v>
      </x:c>
      <x:c r="U452" s="3" t="str">
        <x:v>Iron Warriors: The Complete Honsou Omnibus
Heroes of the Space Marines</x:v>
      </x:c>
      <x:c r="V452" s="3"/>
      <x:c r="W452" s="3" t="str">
        <x:v>Официальное русское название не подтверждено.</x:v>
      </x:c>
      <x:c r="X452" s="3" t="str">
        <x:v>W0448</x:v>
      </x:c>
    </x:row>
    <x:row r="453" ht="150" customHeight="1">
      <x:c r="A453" s="7" t="n">
        <x:v>449</x:v>
      </x:c>
      <x:c r="B453" s="7" t="str">
        <x:v>Не установлена</x:v>
      </x:c>
      <x:c r="C453" s="7" t="str">
        <x:v>Отдельный эпизод; точная датировка не подтверждена</x:v>
      </x:c>
      <x:c r="D453" s="7" t="str">
        <x:v>После «The Chapter's Due» как консервативный порог; внутренняя последовательность рассказов не установлена.</x:v>
      </x:c>
      <x:c r="E453" s="7" t="str">
        <x:v>Ultramarines</x:v>
      </x:c>
      <x:c r="F453" s="7" t="str">
        <x:v>The Uriel Ventris Chronicles Vol 2</x:v>
      </x:c>
      <x:c r="G453" s="7" t="str">
        <x:v>Do Eagles Still Circle the Mountain?</x:v>
      </x:c>
      <x:c r="H453" s="7" t="str"/>
      <x:c r="I453" s="7" t="str">
        <x:v>Graham McNeill</x:v>
      </x:c>
      <x:c r="J453" s="7" t="str">
        <x:v>short story</x:v>
      </x:c>
      <x:c r="K453" s="7" t="str">
        <x:v>Отдельный эпизод; точная датировка не подтверждена</x:v>
      </x:c>
      <x:c r="L453" s="7" t="str">
        <x:v>Отдельная проверка полного текста не завершена</x:v>
      </x:c>
      <x:c r="M453" s="7" t="str">
        <x:v>Самостоятельный рассказ из «The Uriel Ventris Chronicles Vol 2». Контекст: Ultramarines.</x:v>
      </x:c>
      <x:c r="N453" s="7" t="str">
        <x:v>Состав и автор подтверждены страницей сборника; точное место не выведено из позиции в оглавлении.</x:v>
      </x:c>
      <x:c r="O453" s="7" t="str">
        <x:v>Безопасность по полному тексту не подтверждена.</x:v>
      </x:c>
      <x:c r="P453" s="14" t="str">
        <x:v>Low</x:v>
      </x:c>
      <x:c r="Q453" s="7" t="str">
        <x:v>Библиография / описание: https://www.blacklibrary.com/popular-characters/popular-ventris/the-uriel-ventris-chronicles-vol-2-ebook-2019.html
https://catalogue.lexicanum.com/wiki/Circle_of_Honour_(Short_Story)
Положение чтения: редакционный вывод по указанным связям; не означает проверку каждой страницы.</x:v>
      </x:c>
      <x:c r="R453" s="7" t="str">
        <x:v>04 M41 — Uriel Ventris</x:v>
      </x:c>
      <x:c r="S453" s="7" t="n">
        <x:v>19</x:v>
      </x:c>
      <x:c r="T453" s="7" t="str">
        <x:v>Библиография проверена; позиция требует проверки</x:v>
      </x:c>
      <x:c r="U453" s="7" t="str">
        <x:v>The Uriel Ventris Chronicles Vol 2
Honour of the Space Marines</x:v>
      </x:c>
      <x:c r="V453" s="7"/>
      <x:c r="W453" s="7" t="str">
        <x:v>Официальное русское название не подтверждено.</x:v>
      </x:c>
      <x:c r="X453" s="7" t="str">
        <x:v>W0449</x:v>
      </x:c>
    </x:row>
    <x:row r="454" ht="150" customHeight="1">
      <x:c r="A454" s="3" t="n">
        <x:v>450</x:v>
      </x:c>
      <x:c r="B454" s="3" t="str">
        <x:v>Не установлена</x:v>
      </x:c>
      <x:c r="C454" s="3" t="str">
        <x:v>Отдельный эпизод; точная датировка не подтверждена</x:v>
      </x:c>
      <x:c r="D454" s="3" t="str">
        <x:v>После «The Chapter's Due» как консервативный порог; внутренняя последовательность рассказов не установлена.</x:v>
      </x:c>
      <x:c r="E454" s="3" t="str">
        <x:v>Ultramarines</x:v>
      </x:c>
      <x:c r="F454" s="3" t="str">
        <x:v>Iron Warriors: The Complete Honsou Omnibus</x:v>
      </x:c>
      <x:c r="G454" s="3" t="str">
        <x:v>The Iron Without</x:v>
      </x:c>
      <x:c r="H454" s="3" t="str"/>
      <x:c r="I454" s="3" t="str">
        <x:v>Graham McNeill</x:v>
      </x:c>
      <x:c r="J454" s="3" t="str">
        <x:v>short story</x:v>
      </x:c>
      <x:c r="K454" s="3" t="str">
        <x:v>Отдельный эпизод; точная датировка не подтверждена</x:v>
      </x:c>
      <x:c r="L454" s="3" t="str">
        <x:v>Отдельная проверка полного текста не завершена</x:v>
      </x:c>
      <x:c r="M454" s="3" t="str">
        <x:v>Самостоятельный рассказ из «Iron Warriors: The Complete Honsou Omnibus». Контекст: Ultramarines.</x:v>
      </x:c>
      <x:c r="N454" s="3" t="str">
        <x:v>Состав и автор подтверждены страницей сборника; точное место не выведено из позиции в оглавлении.</x:v>
      </x:c>
      <x:c r="O454" s="3" t="str">
        <x:v>Безопасность по полному тексту не подтверждена.</x:v>
      </x:c>
      <x:c r="P454" s="14" t="str">
        <x:v>Low</x:v>
      </x:c>
      <x:c r="Q454" s="3" t="str">
        <x:v>Библиография / описание: https://books.apple.com/us/book/iron-warriors-the-complete-honsou-omnibus/id1455125227
https://wh40k.lexicanum.com/wiki/There_Is_Only_War_%28Anthology%29
Положение чтения: редакционный вывод по указанным связям; не означает проверку каждой страницы.</x:v>
      </x:c>
      <x:c r="R454" s="3" t="str">
        <x:v>04 M41 — Uriel Ventris</x:v>
      </x:c>
      <x:c r="S454" s="3" t="n">
        <x:v>20</x:v>
      </x:c>
      <x:c r="T454" s="3" t="str">
        <x:v>Библиография проверена; позиция требует проверки</x:v>
      </x:c>
      <x:c r="U454" s="3" t="str">
        <x:v>Iron Warriors: The Complete Honsou Omnibus
There Is Only War</x:v>
      </x:c>
      <x:c r="V454" s="3"/>
      <x:c r="W454" s="3" t="str">
        <x:v>Официальное русское название не подтверждено.</x:v>
      </x:c>
      <x:c r="X454" s="3" t="str">
        <x:v>W0450</x:v>
      </x:c>
    </x:row>
    <x:row r="455" ht="150" customHeight="1">
      <x:c r="A455" s="7" t="n">
        <x:v>451</x:v>
      </x:c>
      <x:c r="B455" s="7" t="str">
        <x:v>Не установлена</x:v>
      </x:c>
      <x:c r="C455" s="7" t="str">
        <x:v>Отдельный эпизод; точная датировка не подтверждена</x:v>
      </x:c>
      <x:c r="D455" s="7" t="str">
        <x:v>После «The Chapter's Due» как консервативный порог; внутренняя последовательность рассказов не установлена.</x:v>
      </x:c>
      <x:c r="E455" s="7" t="str">
        <x:v>Ultramarines</x:v>
      </x:c>
      <x:c r="F455" s="7" t="str">
        <x:v>Iron Warriors: The Complete Honsou Omnibus</x:v>
      </x:c>
      <x:c r="G455" s="7" t="str">
        <x:v>The Beast of Calth</x:v>
      </x:c>
      <x:c r="H455" s="7" t="str"/>
      <x:c r="I455" s="7" t="str">
        <x:v>Graham McNeill</x:v>
      </x:c>
      <x:c r="J455" s="7" t="str">
        <x:v>short story</x:v>
      </x:c>
      <x:c r="K455" s="7" t="str">
        <x:v>Отдельный эпизод; точная датировка не подтверждена</x:v>
      </x:c>
      <x:c r="L455" s="7" t="str">
        <x:v>Отдельная проверка полного текста не завершена</x:v>
      </x:c>
      <x:c r="M455" s="7" t="str">
        <x:v>Самостоятельный рассказ из «Iron Warriors: The Complete Honsou Omnibus». Контекст: Ultramarines.</x:v>
      </x:c>
      <x:c r="N455" s="7" t="str">
        <x:v>Состав и автор подтверждены страницей сборника; точное место не выведено из позиции в оглавлении.</x:v>
      </x:c>
      <x:c r="O455" s="7" t="str">
        <x:v>Безопасность по полному тексту не подтверждена.</x:v>
      </x:c>
      <x:c r="P455" s="14" t="str">
        <x:v>Low</x:v>
      </x:c>
      <x:c r="Q455" s="7" t="str">
        <x:v>Библиография / описание: https://books.apple.com/us/book/iron-warriors-the-complete-honsou-omnibus/id1455125227
Положение чтения: редакционный вывод по указанным связям; не означает проверку каждой страницы.</x:v>
      </x:c>
      <x:c r="R455" s="7" t="str">
        <x:v>04 M41 — Uriel Ventris</x:v>
      </x:c>
      <x:c r="S455" s="7" t="n">
        <x:v>21</x:v>
      </x:c>
      <x:c r="T455" s="7" t="str">
        <x:v>Библиография проверена; позиция требует проверки</x:v>
      </x:c>
      <x:c r="U455" s="7" t="str">
        <x:v>Iron Warriors: The Complete Honsou Omnibus</x:v>
      </x:c>
      <x:c r="V455" s="7"/>
      <x:c r="W455" s="7" t="str">
        <x:v>Официальное русское название не подтверждено.</x:v>
      </x:c>
      <x:c r="X455" s="7" t="str">
        <x:v>W0451</x:v>
      </x:c>
    </x:row>
    <x:row r="456" ht="150" customHeight="1">
      <x:c r="A456" s="3" t="n">
        <x:v>452</x:v>
      </x:c>
      <x:c r="B456" s="3" t="str">
        <x:v>Не установлена</x:v>
      </x:c>
      <x:c r="C456" s="3" t="str">
        <x:v>Отдельный эпизод; точная датировка не подтверждена</x:v>
      </x:c>
      <x:c r="D456" s="3" t="str">
        <x:v>После «The Chapter's Due» как консервативный порог; внутренняя последовательность рассказов не установлена.</x:v>
      </x:c>
      <x:c r="E456" s="3" t="str">
        <x:v>Ultramarines</x:v>
      </x:c>
      <x:c r="F456" s="3" t="str">
        <x:v>Iron Warriors: The Complete Honsou Omnibus</x:v>
      </x:c>
      <x:c r="G456" s="3" t="str">
        <x:v>The Corpse Road</x:v>
      </x:c>
      <x:c r="H456" s="3" t="str"/>
      <x:c r="I456" s="3" t="str">
        <x:v>Graham McNeill</x:v>
      </x:c>
      <x:c r="J456" s="3" t="str">
        <x:v>short story</x:v>
      </x:c>
      <x:c r="K456" s="3" t="str">
        <x:v>Отдельный эпизод; точная датировка не подтверждена</x:v>
      </x:c>
      <x:c r="L456" s="3" t="str">
        <x:v>Отдельная проверка полного текста не завершена</x:v>
      </x:c>
      <x:c r="M456" s="3" t="str">
        <x:v>Самостоятельный рассказ из «Iron Warriors: The Complete Honsou Omnibus». Контекст: Ultramarines.</x:v>
      </x:c>
      <x:c r="N456" s="3" t="str">
        <x:v>Состав и автор подтверждены страницей сборника; точное место не выведено из позиции в оглавлении.</x:v>
      </x:c>
      <x:c r="O456" s="3" t="str">
        <x:v>Безопасность по полному тексту не подтверждена.</x:v>
      </x:c>
      <x:c r="P456" s="14" t="str">
        <x:v>Low</x:v>
      </x:c>
      <x:c r="Q456" s="3" t="str">
        <x:v>Библиография / описание: https://books.apple.com/us/book/iron-warriors-the-complete-honsou-omnibus/id1455125227
Положение чтения: редакционный вывод по указанным связям; не означает проверку каждой страницы.</x:v>
      </x:c>
      <x:c r="R456" s="3" t="str">
        <x:v>04 M41 — Uriel Ventris</x:v>
      </x:c>
      <x:c r="S456" s="3" t="n">
        <x:v>22</x:v>
      </x:c>
      <x:c r="T456" s="3" t="str">
        <x:v>Библиография проверена; позиция требует проверки</x:v>
      </x:c>
      <x:c r="U456" s="3" t="str">
        <x:v>Iron Warriors: The Complete Honsou Omnibus</x:v>
      </x:c>
      <x:c r="V456" s="3"/>
      <x:c r="W456" s="3" t="str">
        <x:v>Официальное русское название не подтверждено.</x:v>
      </x:c>
      <x:c r="X456" s="3" t="str">
        <x:v>W0452</x:v>
      </x:c>
    </x:row>
    <x:row r="457" ht="150" customHeight="1">
      <x:c r="A457" s="7" t="n">
        <x:v>453</x:v>
      </x:c>
      <x:c r="B457" s="7" t="str">
        <x:v>40k; уточнить эпоху</x:v>
      </x:c>
      <x:c r="C457" s="7" t="str">
        <x:v>Конец M41; вторжение в систему Фенрис до Wrath of Magnus</x:v>
      </x:c>
      <x:c r="D457" s="7" t="str">
        <x:v>До Great Rift; начало вторжения в систему Фенрис</x:v>
      </x:c>
      <x:c r="E457" s="7" t="str">
        <x:v>Space Wolves / Dark Angels / Inquisition / Chaos</x:v>
      </x:c>
      <x:c r="F457" s="7" t="str">
        <x:v>War Zone Fenris</x:v>
      </x:c>
      <x:c r="G457" s="7" t="str">
        <x:v>Curse of the Wulfen</x:v>
      </x:c>
      <x:c r="H457" s="7" t="str"/>
      <x:c r="I457" s="7" t="str">
        <x:v>David Annandale</x:v>
      </x:c>
      <x:c r="J457" s="7" t="str">
        <x:v>novel</x:v>
      </x:c>
      <x:c r="K457" s="7" t="str">
        <x:v>Конец M41; вторжение в систему Фенрис до Wrath of Magnus</x:v>
      </x:c>
      <x:c r="L457" s="7" t="str">
        <x:v>Отдельная проверка полного текста не завершена</x:v>
      </x:c>
      <x:c r="M457" s="7" t="str">
        <x:v>Возвращение вульфенов совпадает с новой демонической угрозой Фенрису и вызывает подозрения других защитников Империума.</x:v>
      </x:c>
      <x:c r="N457" s="7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O457" s="7" t="str">
        <x:v>Безопасность по полному тексту не подтверждена.</x:v>
      </x:c>
      <x:c r="P457" s="13" t="str">
        <x:v>Medium</x:v>
      </x:c>
      <x:c r="Q457" s="7" t="str">
        <x:v>Библиография / описание: https://wh40k.lexicanum.com/wiki/List_of_Novels
https://wh40k.lexicanum.com/wiki/War_Zone:_Fenris
https://www.blacklibrary.com/authors/robbie-macniven/legacy-of-russ-ebook.html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457" s="7" t="str">
        <x:v>04 M41 — War Zone Fenris</x:v>
      </x:c>
      <x:c r="S457" s="7" t="n">
        <x:v>1</x:v>
      </x:c>
      <x:c r="T457" s="7" t="str">
        <x:v>Последовательность эпизодов сверена с издателем; полная рамка не проверена</x:v>
      </x:c>
      <x:c r="U457" s="7" t="str">
        <x:v>Legacy of the Wulfen
Sagas of the Space Wolves: The Omnibus</x:v>
      </x:c>
      <x:c r="V457" s="7"/>
      <x:c r="W457" s="7" t="str">
        <x:v>Официальное русское название не подтверждено.</x:v>
      </x:c>
      <x:c r="X457" s="7" t="str">
        <x:v>W0453</x:v>
      </x:c>
    </x:row>
    <x:row r="458" ht="150" customHeight="1">
      <x:c r="A458" s="3" t="n">
        <x:v>454</x:v>
      </x:c>
      <x:c r="B458" s="3" t="str">
        <x:v>40k; дата не установлена</x:v>
      </x:c>
      <x:c r="C458" s="3" t="str">
        <x:v>Конец M41; вторжение в систему Фенрис до Wrath of Magnus</x:v>
      </x:c>
      <x:c r="D458" s="3" t="str">
        <x:v>После Curse of the Wulfen</x:v>
      </x:c>
      <x:c r="E458" s="3" t="str">
        <x:v>Space Wolves / Dark Angels / Inquisition / Chaos</x:v>
      </x:c>
      <x:c r="F458" s="3" t="str">
        <x:v>War Zone Fenris</x:v>
      </x:c>
      <x:c r="G458" s="3" t="str">
        <x:v>The Lost King</x:v>
      </x:c>
      <x:c r="H458" s="3" t="str"/>
      <x:c r="I458" s="3" t="str">
        <x:v>Robbie MacNiven</x:v>
      </x:c>
      <x:c r="J458" s="3" t="str">
        <x:v>short story</x:v>
      </x:c>
      <x:c r="K458" s="3" t="str">
        <x:v>Конец M41; вторжение в систему Фенрис до Wrath of Magnus</x:v>
      </x:c>
      <x:c r="L458" s="3" t="str">
        <x:v>Отдельная проверка полного текста не завершена</x:v>
      </x:c>
      <x:c r="M458" s="3" t="str">
        <x:v>Защитники Фенриса разыскивают пропавшего Логана Гримнара на фоне демонического вторжения.</x:v>
      </x:c>
      <x:c r="N458" s="3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O458" s="3" t="str">
        <x:v>Безопасность по полному тексту не подтверждена.</x:v>
      </x:c>
      <x:c r="P458" s="13" t="str">
        <x:v>Medium</x:v>
      </x:c>
      <x:c r="Q458" s="3" t="str">
        <x:v>Библиография / описание: https://wh40k.lexicanum.com/wiki/The_Lost_King
https://wh40k.lexicanum.com/wiki/The_Lost_King_%28Short_Story%29
https://wh40k.lexicanum.com/wiki/Crusade_%2B_Other_Stories_%28Anthology%29
https://www.blacklibrary.com/authors/robbie-macniven/legacy-of-russ-ebook.html
https://wh40k.lexicanum.com/wiki/War_Zone:_Fenris
https://www.blacklibrary.com/authors/robbie-macniven/legacy-of-russ-ebook.html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458" s="3" t="str">
        <x:v>04 M41 — War Zone Fenris</x:v>
      </x:c>
      <x:c r="S458" s="3" t="n">
        <x:v>2</x:v>
      </x:c>
      <x:c r="T458" s="3" t="str">
        <x:v>Последовательность эпизодов сверена с издателем; полная рамка не проверена</x:v>
      </x:c>
      <x:c r="U458" s="3" t="str">
        <x:v>Crusade + Other Stories
Legacy of Russ
Legacy of the Wulfen
Sagas of the Space Wolves: The Omnibus</x:v>
      </x:c>
      <x:c r="V458" s="3"/>
      <x:c r="W458" s="3" t="str">
        <x:v>Официальное русское название не подтверждено.</x:v>
      </x:c>
      <x:c r="X458" s="3" t="str">
        <x:v>W0454</x:v>
      </x:c>
    </x:row>
    <x:row r="459" ht="150" customHeight="1">
      <x:c r="A459" s="7" t="n">
        <x:v>455</x:v>
      </x:c>
      <x:c r="B459" s="7" t="str">
        <x:v>40k; дата не подтверждена</x:v>
      </x:c>
      <x:c r="C459" s="7" t="str">
        <x:v>Конец M41; вторжение в систему Фенрис до Wrath of Magnus</x:v>
      </x:c>
      <x:c r="D459" s="7" t="str">
        <x:v>После The Lost King</x:v>
      </x:c>
      <x:c r="E459" s="7" t="str">
        <x:v>Space Wolves / Dark Angels / Inquisition / Chaos</x:v>
      </x:c>
      <x:c r="F459" s="7" t="str">
        <x:v>War Zone Fenris</x:v>
      </x:c>
      <x:c r="G459" s="7" t="str">
        <x:v>The Young Wolf's Return</x:v>
      </x:c>
      <x:c r="H459" s="7" t="str"/>
      <x:c r="I459" s="7" t="str">
        <x:v>Robbie MacNiven</x:v>
      </x:c>
      <x:c r="J459" s="7" t="str">
        <x:v>short story / serial instalment</x:v>
      </x:c>
      <x:c r="K459" s="7" t="str">
        <x:v>Конец M41; вторжение в систему Фенрис до Wrath of Magnus</x:v>
      </x:c>
      <x:c r="L459" s="7" t="str">
        <x:v>Отдельная проверка полного текста не завершена</x:v>
      </x:c>
      <x:c r="M459" s="7" t="str">
        <x:v>Новые силы Космических Волков возвращаются в осаждённую систему, где соперничающие имперские командиры готовят свои решения.</x:v>
      </x:c>
      <x:c r="N459" s="7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O459" s="7" t="str">
        <x:v>Безопасность по полному тексту не подтверждена.</x:v>
      </x:c>
      <x:c r="P459" s="13" t="str">
        <x:v>Medium</x:v>
      </x:c>
      <x:c r="Q459" s="7" t="str">
        <x:v>Библиография / описание: https://www.blacklibrary.com/authors/robbie-macniven/legacy-of-russ-ebook.html
https://wh40k.lexicanum.com/wiki/War_Zone:_Fenris
https://www.blacklibrary.com/authors/robbie-macniven/legacy-of-russ-ebook.html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459" s="7" t="str">
        <x:v>04 M41 — War Zone Fenris</x:v>
      </x:c>
      <x:c r="S459" s="7" t="n">
        <x:v>3</x:v>
      </x:c>
      <x:c r="T459" s="7" t="str">
        <x:v>Последовательность эпизодов сверена с издателем; полная рамка не проверена</x:v>
      </x:c>
      <x:c r="U459" s="7" t="str">
        <x:v>Legacy of Russ
Legacy of the Wulfen
Sagas of the Space Wolves: The Omnibus</x:v>
      </x:c>
      <x:c r="V459" s="7"/>
      <x:c r="W459" s="7" t="str">
        <x:v>Официальное русское название не подтверждено.</x:v>
      </x:c>
      <x:c r="X459" s="7" t="str">
        <x:v>W0455</x:v>
      </x:c>
    </x:row>
    <x:row r="460" ht="150" customHeight="1">
      <x:c r="A460" s="3" t="n">
        <x:v>456</x:v>
      </x:c>
      <x:c r="B460" s="3" t="str">
        <x:v>40k; дата не подтверждена</x:v>
      </x:c>
      <x:c r="C460" s="3" t="str">
        <x:v>Конец M41; вторжение в систему Фенрис до Wrath of Magnus</x:v>
      </x:c>
      <x:c r="D460" s="3" t="str">
        <x:v>После The Young Wolf's Return</x:v>
      </x:c>
      <x:c r="E460" s="3" t="str">
        <x:v>Space Wolves / Dark Angels / Inquisition / Chaos</x:v>
      </x:c>
      <x:c r="F460" s="3" t="str">
        <x:v>War Zone Fenris</x:v>
      </x:c>
      <x:c r="G460" s="3" t="str">
        <x:v>Lying in Flames</x:v>
      </x:c>
      <x:c r="H460" s="3" t="str"/>
      <x:c r="I460" s="3" t="str">
        <x:v>Robbie MacNiven</x:v>
      </x:c>
      <x:c r="J460" s="3" t="str">
        <x:v>short story / serial instalment</x:v>
      </x:c>
      <x:c r="K460" s="3" t="str">
        <x:v>Конец M41; вторжение в систему Фенрис до Wrath of Magnus</x:v>
      </x:c>
      <x:c r="L460" s="3" t="str">
        <x:v>Отдельная проверка полного текста не завершена</x:v>
      </x:c>
      <x:c r="M460" s="3" t="str">
        <x:v>Демонические армии и подозрения Инквизиции усиливают давление на Космических Волков.</x:v>
      </x:c>
      <x:c r="N460" s="3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O460" s="3" t="str">
        <x:v>Безопасность по полному тексту не подтверждена.</x:v>
      </x:c>
      <x:c r="P460" s="13" t="str">
        <x:v>Medium</x:v>
      </x:c>
      <x:c r="Q460" s="3" t="str">
        <x:v>Библиография / описание: https://www.blacklibrary.com/authors/robbie-macniven/legacy-of-russ-ebook.html
https://wh40k.lexicanum.com/wiki/War_Zone:_Fenris
https://www.blacklibrary.com/authors/robbie-macniven/legacy-of-russ-ebook.html
https://www.blacklibrary.com/all-products/lying-in-flames-eshort.html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460" s="3" t="str">
        <x:v>04 M41 — War Zone Fenris</x:v>
      </x:c>
      <x:c r="S460" s="3" t="n">
        <x:v>4</x:v>
      </x:c>
      <x:c r="T460" s="3" t="str">
        <x:v>Последовательность эпизодов сверена с издателем; полная рамка не проверена</x:v>
      </x:c>
      <x:c r="U460" s="3" t="str">
        <x:v>Legacy of Russ
Legacy of the Wulfen
Sagas of the Space Wolves: The Omnibus</x:v>
      </x:c>
      <x:c r="V460" s="3"/>
      <x:c r="W460" s="3" t="str">
        <x:v>Официальное русское название не подтверждено.</x:v>
      </x:c>
      <x:c r="X460" s="3" t="str">
        <x:v>W0456</x:v>
      </x:c>
    </x:row>
    <x:row r="461" ht="150" customHeight="1">
      <x:c r="A461" s="7" t="n">
        <x:v>457</x:v>
      </x:c>
      <x:c r="B461" s="7" t="str">
        <x:v>40k; дата не подтверждена</x:v>
      </x:c>
      <x:c r="C461" s="7" t="str">
        <x:v>Конец M41; вторжение в систему Фенрис до Wrath of Magnus</x:v>
      </x:c>
      <x:c r="D461" s="7" t="str">
        <x:v>После Lying in Flames</x:v>
      </x:c>
      <x:c r="E461" s="7" t="str">
        <x:v>Space Wolves / Dark Angels / Inquisition / Chaos</x:v>
      </x:c>
      <x:c r="F461" s="7" t="str">
        <x:v>War Zone Fenris</x:v>
      </x:c>
      <x:c r="G461" s="7" t="str">
        <x:v>The Broken Crown</x:v>
      </x:c>
      <x:c r="H461" s="7" t="str"/>
      <x:c r="I461" s="7" t="str">
        <x:v>Robbie MacNiven</x:v>
      </x:c>
      <x:c r="J461" s="7" t="str">
        <x:v>short story / serial instalment</x:v>
      </x:c>
      <x:c r="K461" s="7" t="str">
        <x:v>Конец M41; вторжение в систему Фенрис до Wrath of Magnus</x:v>
      </x:c>
      <x:c r="L461" s="7" t="str">
        <x:v>Отдельная проверка полного текста не завершена</x:v>
      </x:c>
      <x:c r="M461" s="7" t="str">
        <x:v>Приказы Тёмных Ангелов и открытие Инквизиции меняют ход войны за Мидгардию.</x:v>
      </x:c>
      <x:c r="N461" s="7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O461" s="7" t="str">
        <x:v>Безопасность по полному тексту не подтверждена.</x:v>
      </x:c>
      <x:c r="P461" s="13" t="str">
        <x:v>Medium</x:v>
      </x:c>
      <x:c r="Q461" s="7" t="str">
        <x:v>Библиография / описание: https://www.blacklibrary.com/authors/robbie-macniven/legacy-of-russ-ebook.html
https://wh40k.lexicanum.com/wiki/War_Zone:_Fenris
https://www.blacklibrary.com/authors/robbie-macniven/legacy-of-russ-ebook.html
https://www.blacklibrary.com/all-products/broken-crown-eshort.html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461" s="7" t="str">
        <x:v>04 M41 — War Zone Fenris</x:v>
      </x:c>
      <x:c r="S461" s="7" t="n">
        <x:v>5</x:v>
      </x:c>
      <x:c r="T461" s="7" t="str">
        <x:v>Последовательность эпизодов сверена с издателем; полная рамка не проверена</x:v>
      </x:c>
      <x:c r="U461" s="7" t="str">
        <x:v>Legacy of Russ
Legacy of the Wulfen
Sagas of the Space Wolves: The Omnibus</x:v>
      </x:c>
      <x:c r="V461" s="7"/>
      <x:c r="W461" s="7" t="str">
        <x:v>Официальное русское название не подтверждено.</x:v>
      </x:c>
      <x:c r="X461" s="7" t="str">
        <x:v>W0457</x:v>
      </x:c>
    </x:row>
    <x:row r="462" ht="150" customHeight="1">
      <x:c r="A462" s="3" t="n">
        <x:v>458</x:v>
      </x:c>
      <x:c r="B462" s="3" t="str">
        <x:v>40k; дата не подтверждена</x:v>
      </x:c>
      <x:c r="C462" s="3" t="str">
        <x:v>Конец M41; вторжение в систему Фенрис до Wrath of Magnus</x:v>
      </x:c>
      <x:c r="D462" s="3" t="str">
        <x:v>После The Broken Crown</x:v>
      </x:c>
      <x:c r="E462" s="3" t="str">
        <x:v>Space Wolves / Dark Angels / Inquisition / Chaos</x:v>
      </x:c>
      <x:c r="F462" s="3" t="str">
        <x:v>War Zone Fenris</x:v>
      </x:c>
      <x:c r="G462" s="3" t="str">
        <x:v>Infurnace</x:v>
      </x:c>
      <x:c r="H462" s="3" t="str"/>
      <x:c r="I462" s="3" t="str">
        <x:v>Robbie MacNiven</x:v>
      </x:c>
      <x:c r="J462" s="3" t="str">
        <x:v>short story / serial instalment</x:v>
      </x:c>
      <x:c r="K462" s="3" t="str">
        <x:v>Конец M41; вторжение в систему Фенрис до Wrath of Magnus</x:v>
      </x:c>
      <x:c r="L462" s="3" t="str">
        <x:v>Отдельная проверка полного текста не завершена</x:v>
      </x:c>
      <x:c r="M462" s="3" t="str">
        <x:v>Рагнар и его союзники пытаются вернуть важную звёздную крепость, пока на Свелльгарде усиливается вторжение.</x:v>
      </x:c>
      <x:c r="N462" s="3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O462" s="3" t="str">
        <x:v>Безопасность по полному тексту не подтверждена.</x:v>
      </x:c>
      <x:c r="P462" s="13" t="str">
        <x:v>Medium</x:v>
      </x:c>
      <x:c r="Q462" s="3" t="str">
        <x:v>Библиография / описание: https://www.blacklibrary.com/authors/robbie-macniven/legacy-of-russ-ebook.html
https://wh40k.lexicanum.com/wiki/War_Zone:_Fenris
https://www.blacklibrary.com/authors/robbie-macniven/legacy-of-russ-ebook.html
https://www.blacklibrary.com/authors/robbie-macniven/infurnace-eshort.html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462" s="3" t="str">
        <x:v>04 M41 — War Zone Fenris</x:v>
      </x:c>
      <x:c r="S462" s="3" t="n">
        <x:v>6</x:v>
      </x:c>
      <x:c r="T462" s="3" t="str">
        <x:v>Последовательность эпизодов сверена с издателем; полная рамка не проверена</x:v>
      </x:c>
      <x:c r="U462" s="3" t="str">
        <x:v>Legacy of Russ
Legacy of the Wulfen
Sagas of the Space Wolves: The Omnibus</x:v>
      </x:c>
      <x:c r="V462" s="3"/>
      <x:c r="W462" s="3" t="str">
        <x:v>Официальное русское название не подтверждено.</x:v>
      </x:c>
      <x:c r="X462" s="3" t="str">
        <x:v>W0458</x:v>
      </x:c>
    </x:row>
    <x:row r="463" ht="150" customHeight="1">
      <x:c r="A463" s="7" t="n">
        <x:v>459</x:v>
      </x:c>
      <x:c r="B463" s="7" t="str">
        <x:v>40k; дата не подтверждена</x:v>
      </x:c>
      <x:c r="C463" s="7" t="str">
        <x:v>Конец M41; вторжение в систему Фенрис до Wrath of Magnus</x:v>
      </x:c>
      <x:c r="D463" s="7" t="str">
        <x:v>После Infurnace</x:v>
      </x:c>
      <x:c r="E463" s="7" t="str">
        <x:v>Space Wolves / Dark Angels / Inquisition / Chaos</x:v>
      </x:c>
      <x:c r="F463" s="7" t="str">
        <x:v>War Zone Fenris</x:v>
      </x:c>
      <x:c r="G463" s="7" t="str">
        <x:v>Wolf Trap</x:v>
      </x:c>
      <x:c r="H463" s="7" t="str"/>
      <x:c r="I463" s="7" t="str">
        <x:v>Robbie MacNiven</x:v>
      </x:c>
      <x:c r="J463" s="7" t="str">
        <x:v>short story / serial instalment</x:v>
      </x:c>
      <x:c r="K463" s="7" t="str">
        <x:v>Конец M41; вторжение в систему Фенрис до Wrath of Magnus</x:v>
      </x:c>
      <x:c r="L463" s="7" t="str">
        <x:v>Отдельная проверка полного текста не завершена</x:v>
      </x:c>
      <x:c r="M463" s="7" t="str">
        <x:v>Последствия решений имперских союзников грозят столкнуть их с Космическими Волками.</x:v>
      </x:c>
      <x:c r="N463" s="7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O463" s="7" t="str">
        <x:v>Безопасность по полному тексту не подтверждена.</x:v>
      </x:c>
      <x:c r="P463" s="13" t="str">
        <x:v>Medium</x:v>
      </x:c>
      <x:c r="Q463" s="7" t="str">
        <x:v>Библиография / описание: https://www.blacklibrary.com/authors/robbie-macniven/legacy-of-russ-ebook.html
https://wh40k.lexicanum.com/wiki/War_Zone:_Fenris
https://www.blacklibrary.com/authors/robbie-macniven/legacy-of-russ-ebook.html
https://www.blacklibrary.com/all-products/wolf-trap-eshort.html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463" s="7" t="str">
        <x:v>04 M41 — War Zone Fenris</x:v>
      </x:c>
      <x:c r="S463" s="7" t="n">
        <x:v>7</x:v>
      </x:c>
      <x:c r="T463" s="7" t="str">
        <x:v>Последовательность эпизодов сверена с издателем; полная рамка не проверена</x:v>
      </x:c>
      <x:c r="U463" s="7" t="str">
        <x:v>Legacy of Russ
Legacy of the Wulfen
Sagas of the Space Wolves: The Omnibus</x:v>
      </x:c>
      <x:c r="V463" s="7"/>
      <x:c r="W463" s="7" t="str">
        <x:v>Официальное русское название не подтверждено.</x:v>
      </x:c>
      <x:c r="X463" s="7" t="str">
        <x:v>W0459</x:v>
      </x:c>
    </x:row>
    <x:row r="464" ht="150" customHeight="1">
      <x:c r="A464" s="3" t="n">
        <x:v>460</x:v>
      </x:c>
      <x:c r="B464" s="3" t="str">
        <x:v>40k; дата не подтверждена</x:v>
      </x:c>
      <x:c r="C464" s="3" t="str">
        <x:v>Конец M41; вторжение в систему Фенрис до Wrath of Magnus</x:v>
      </x:c>
      <x:c r="D464" s="3" t="str">
        <x:v>После Wolf Trap</x:v>
      </x:c>
      <x:c r="E464" s="3" t="str">
        <x:v>Space Wolves / Dark Angels / Inquisition / Chaos</x:v>
      </x:c>
      <x:c r="F464" s="3" t="str">
        <x:v>War Zone Fenris</x:v>
      </x:c>
      <x:c r="G464" s="3" t="str">
        <x:v>The Wild King</x:v>
      </x:c>
      <x:c r="H464" s="3" t="str"/>
      <x:c r="I464" s="3" t="str">
        <x:v>Robbie MacNiven</x:v>
      </x:c>
      <x:c r="J464" s="3" t="str">
        <x:v>short story / serial instalment</x:v>
      </x:c>
      <x:c r="K464" s="3" t="str">
        <x:v>Конец M41; вторжение в систему Фенрис до Wrath of Magnus</x:v>
      </x:c>
      <x:c r="L464" s="3" t="str">
        <x:v>Отдельная проверка полного текста не завершена</x:v>
      </x:c>
      <x:c r="M464" s="3" t="str">
        <x:v>Частный успех в борьбе за Свелльгард не устраняет угрозу всей системе.</x:v>
      </x:c>
      <x:c r="N464" s="3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O464" s="3" t="str">
        <x:v>Безопасность по полному тексту не подтверждена.</x:v>
      </x:c>
      <x:c r="P464" s="13" t="str">
        <x:v>Medium</x:v>
      </x:c>
      <x:c r="Q464" s="3" t="str">
        <x:v>Библиография / описание: https://www.blacklibrary.com/authors/robbie-macniven/legacy-of-russ-ebook.html
https://wh40k.lexicanum.com/wiki/War_Zone:_Fenris
https://www.blacklibrary.com/authors/robbie-macniven/legacy-of-russ-ebook.html
https://www.blacklibrary.com/authors/robbie-macniven/wild-king-eshort.html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464" s="3" t="str">
        <x:v>04 M41 — War Zone Fenris</x:v>
      </x:c>
      <x:c r="S464" s="3" t="n">
        <x:v>8</x:v>
      </x:c>
      <x:c r="T464" s="3" t="str">
        <x:v>Последовательность эпизодов сверена с издателем; полная рамка не проверена</x:v>
      </x:c>
      <x:c r="U464" s="3" t="str">
        <x:v>Legacy of Russ
Legacy of the Wulfen
Sagas of the Space Wolves: The Omnibus</x:v>
      </x:c>
      <x:c r="V464" s="3"/>
      <x:c r="W464" s="3" t="str">
        <x:v>Официальное русское название не подтверждено.</x:v>
      </x:c>
      <x:c r="X464" s="3" t="str">
        <x:v>W0460</x:v>
      </x:c>
    </x:row>
    <x:row r="465" ht="150" customHeight="1">
      <x:c r="A465" s="7" t="n">
        <x:v>461</x:v>
      </x:c>
      <x:c r="B465" s="7" t="str">
        <x:v>40k; дата не подтверждена</x:v>
      </x:c>
      <x:c r="C465" s="7" t="str">
        <x:v>Конец M41; вторжение в систему Фенрис до Wrath of Magnus</x:v>
      </x:c>
      <x:c r="D465" s="7" t="str">
        <x:v>После The Wild King</x:v>
      </x:c>
      <x:c r="E465" s="7" t="str">
        <x:v>Space Wolves / Dark Angels / Inquisition / Chaos</x:v>
      </x:c>
      <x:c r="F465" s="7" t="str">
        <x:v>War Zone Fenris</x:v>
      </x:c>
      <x:c r="G465" s="7" t="str">
        <x:v>Fate Unbound</x:v>
      </x:c>
      <x:c r="H465" s="7" t="str"/>
      <x:c r="I465" s="7" t="str">
        <x:v>Robbie MacNiven</x:v>
      </x:c>
      <x:c r="J465" s="7" t="str">
        <x:v>short story / serial instalment</x:v>
      </x:c>
      <x:c r="K465" s="7" t="str">
        <x:v>Конец M41; вторжение в систему Фенрис до Wrath of Magnus</x:v>
      </x:c>
      <x:c r="L465" s="7" t="str">
        <x:v>Отдельная проверка полного текста не завершена</x:v>
      </x:c>
      <x:c r="M465" s="7" t="str">
        <x:v>В финале войны взаимное недоверие заставляет защитников искать источник предательства.</x:v>
      </x:c>
      <x:c r="N465" s="7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O465" s="7" t="str">
        <x:v>Безопасность по полному тексту не подтверждена.</x:v>
      </x:c>
      <x:c r="P465" s="13" t="str">
        <x:v>Medium</x:v>
      </x:c>
      <x:c r="Q465" s="7" t="str">
        <x:v>Библиография / описание: https://www.blacklibrary.com/authors/robbie-macniven/legacy-of-russ-ebook.html
https://wh40k.lexicanum.com/wiki/War_Zone:_Fenris
https://www.blacklibrary.com/authors/robbie-macniven/legacy-of-russ-ebook.html
https://www.blacklibrary.com/warhammer-40000/quick-reads/fate-unbound-eshort.html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465" s="7" t="str">
        <x:v>04 M41 — War Zone Fenris</x:v>
      </x:c>
      <x:c r="S465" s="7" t="n">
        <x:v>9</x:v>
      </x:c>
      <x:c r="T465" s="7" t="str">
        <x:v>Последовательность эпизодов сверена с издателем; полная рамка не проверена</x:v>
      </x:c>
      <x:c r="U465" s="7" t="str">
        <x:v>Legacy of Russ
Legacy of the Wulfen
Sagas of the Space Wolves: The Omnibus</x:v>
      </x:c>
      <x:c r="V465" s="7"/>
      <x:c r="W465" s="7" t="str">
        <x:v>Официальное русское название не подтверждено.</x:v>
      </x:c>
      <x:c r="X465" s="7" t="str">
        <x:v>W0461</x:v>
      </x:c>
    </x:row>
    <x:row r="466" ht="150" customHeight="1">
      <x:c r="A466" s="3" t="n">
        <x:v>462</x:v>
      </x:c>
      <x:c r="B466" s="3" t="str">
        <x:v>M41; точная привязка не подтверждена</x:v>
      </x:c>
      <x:c r="C466" s="3" t="str">
        <x:v>M41 — основная война; 949.M40 и позднее — история самого Krieg</x:v>
      </x:c>
      <x:c r="D466" s="3" t="str">
        <x:v>Внутри своей ветви; независимые арки не образуют доказанную общую шкалу.</x:v>
      </x:c>
      <x:c r="E466" s="3" t="str">
        <x:v>Империум</x:v>
      </x:c>
      <x:c r="F466" s="3" t="str">
        <x:v>Death Korps of Krieg</x:v>
      </x:c>
      <x:c r="G466" s="3" t="str">
        <x:v>Krieg</x:v>
      </x:c>
      <x:c r="H466" s="3" t="str"/>
      <x:c r="I466" s="3" t="str">
        <x:v>Steve Lyons</x:v>
      </x:c>
      <x:c r="J466" s="3" t="str">
        <x:v>novel</x:v>
      </x:c>
      <x:c r="K466" s="3" t="str">
        <x:v>M41 — основная война; 949.M40 и позднее — история самого Krieg</x:v>
      </x:c>
      <x:c r="L466" s="3" t="str">
        <x:v>Чередование двух исторических линий</x:v>
      </x:c>
      <x:c r="M466" s="3" t="str">
        <x:v>Современная кампания Корпуса Смерти чередуется с историей превращения Крига в мир солдат.</x:v>
      </x:c>
      <x:c r="N466" s="3" t="str">
        <x:v>949.M40 относится к исторической линии, а не ко всему роману.</x:v>
      </x:c>
      <x:c r="O466" s="3" t="str">
        <x:v>Не читать раньше указанного порога. Точные исходы событий здесь не раскрываются.</x:v>
      </x:c>
      <x:c r="P466" s="16" t="str">
        <x:v>Non-linear</x:v>
      </x:c>
      <x:c r="Q466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466" s="3" t="str">
        <x:v>04 M41 — отдельные имперские арки</x:v>
      </x:c>
      <x:c r="S466" s="3" t="n">
        <x:v>1</x:v>
      </x:c>
      <x:c r="T466" s="3" t="str">
        <x:v>Положение обосновано; полный текст всех изданий не сверялся</x:v>
      </x:c>
      <x:c r="U466" s="3" t="str"/>
      <x:c r="V466" s="3" t="n">
        <x:v>108</x:v>
      </x:c>
      <x:c r="W466" s="3" t="str">
        <x:v>Официальное русское название не подтверждено.</x:v>
      </x:c>
      <x:c r="X466" s="3" t="str">
        <x:v>W0462</x:v>
      </x:c>
    </x:row>
    <x:row r="467" ht="150" customHeight="1">
      <x:c r="A467" s="7" t="n">
        <x:v>463</x:v>
      </x:c>
      <x:c r="B467" s="7" t="str">
        <x:v>M41; точная привязка не подтверждена</x:v>
      </x:c>
      <x:c r="C467" s="7" t="str">
        <x:v>773.M41</x:v>
      </x:c>
      <x:c r="D467" s="7" t="str">
        <x:v>Внутри своей ветви; независимые арки не образуют доказанную общую шкалу.</x:v>
      </x:c>
      <x:c r="E467" s="7" t="str">
        <x:v>Империум</x:v>
      </x:c>
      <x:c r="F467" s="7" t="str">
        <x:v>Gaunt's Ghosts spin-off</x:v>
      </x:c>
      <x:c r="G467" s="7" t="str">
        <x:v>Double Eagle</x:v>
      </x:c>
      <x:c r="H467" s="7" t="str"/>
      <x:c r="I467" s="7" t="str">
        <x:v>Dan Abnett</x:v>
      </x:c>
      <x:c r="J467" s="7" t="str">
        <x:v>novel</x:v>
      </x:c>
      <x:c r="K467" s="7" t="str">
        <x:v>773.M41</x:v>
      </x:c>
      <x:c r="L467" s="7" t="str">
        <x:v>Поздняя рамка не установлена по открытым источникам.</x:v>
      </x:c>
      <x:c r="M467" s="7" t="str">
        <x:v>Самостоятельный роман о воздушной войне в Империуме.</x:v>
      </x:c>
      <x:c r="N467" s="7" t="str"/>
      <x:c r="O467" s="7" t="str">
        <x:v>Не читать раньше указанного порога. Точные исходы событий здесь не раскрываются.</x:v>
      </x:c>
      <x:c r="P467" s="14" t="str">
        <x:v>Low</x:v>
      </x:c>
      <x:c r="Q467" s="7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467" s="7" t="str">
        <x:v>04 M41 — отдельные имперские арки</x:v>
      </x:c>
      <x:c r="S467" s="7" t="n">
        <x:v>2</x:v>
      </x:c>
      <x:c r="T467" s="7" t="str">
        <x:v>Положение обосновано; полный текст всех изданий не сверялся</x:v>
      </x:c>
      <x:c r="U467" s="7" t="str"/>
      <x:c r="V467" s="7" t="n">
        <x:v>182</x:v>
      </x:c>
      <x:c r="W467" s="7" t="str">
        <x:v>Официальное русское название не подтверждено.</x:v>
      </x:c>
      <x:c r="X467" s="7" t="str">
        <x:v>W0463</x:v>
      </x:c>
    </x:row>
    <x:row r="468" ht="150" customHeight="1">
      <x:c r="A468" s="3" t="n">
        <x:v>464</x:v>
      </x:c>
      <x:c r="B468" s="3" t="str">
        <x:v>40k; дата не установлена</x:v>
      </x:c>
      <x:c r="C468" s="3" t="str">
        <x:v>Крестовый поход миров Саббат; точный эпизод требует проверки</x:v>
      </x:c>
      <x:c r="D468" s="3" t="str">
        <x:v>Осторожный нижний порог: после «Double Eagle»; не утверждение непосредственного следования, рамка полностью не проверена.</x:v>
      </x:c>
      <x:c r="E468" s="3" t="str">
        <x:v>Sabbat Worlds Crusade</x:v>
      </x:c>
      <x:c r="F468" s="3" t="str">
        <x:v>There Is Only War</x:v>
      </x:c>
      <x:c r="G468" s="3" t="str">
        <x:v>Apostle's Creed</x:v>
      </x:c>
      <x:c r="H468" s="3" t="str"/>
      <x:c r="I468" s="3" t="str">
        <x:v>Graham McNeill</x:v>
      </x:c>
      <x:c r="J468" s="3" t="str">
        <x:v>short story</x:v>
      </x:c>
      <x:c r="K468" s="3" t="str">
        <x:v>Крестовый поход миров Саббат; точный эпизод требует проверки</x:v>
      </x:c>
      <x:c r="L468" s="3" t="str">
        <x:v>Отдельная проверка полного текста не завершена</x:v>
      </x:c>
      <x:c r="M468" s="3" t="str">
        <x:v>Боевые лётчики ищут скрытую базу противника, чтобы переломить ход кампании.</x:v>
      </x:c>
      <x:c r="N468" s="3" t="str">
        <x:v>Автор и включение в сборник сверены. Положение в оглавлении не используется как хронология.</x:v>
      </x:c>
      <x:c r="O468" s="3" t="str">
        <x:v>Безопасность по полному тексту не подтверждена.</x:v>
      </x:c>
      <x:c r="P468" s="14" t="str">
        <x:v>Low</x:v>
      </x:c>
      <x:c r="Q468" s="3" t="str">
        <x:v>Библиография / описание: https://wh40k.lexicanum.com/wiki/There_Is_Only_War_%28Anthology%29
https://wh40k.lexicanum.com/wiki/Sabbat_Worlds_%28Anthology%29
https://wh40k.lexicanum.com/wiki/Sabbat_Worlds_(Anthology)
Положение чтения: редакционный вывод по указанным связям; не означает проверку каждой страницы.</x:v>
      </x:c>
      <x:c r="R468" s="3" t="str">
        <x:v>04 M41 — отдельные имперские арки</x:v>
      </x:c>
      <x:c r="S468" s="3" t="str">
        <x:v>Не установлен</x:v>
      </x:c>
      <x:c r="T468" s="3" t="str">
        <x:v>Состав сборника проверен; датировка и рамка открыты</x:v>
      </x:c>
      <x:c r="U468" s="3" t="str">
        <x:v>There Is Only War
Sabbat Worlds</x:v>
      </x:c>
      <x:c r="V468" s="3"/>
      <x:c r="W468" s="3" t="str">
        <x:v>Официальное русское название не подтверждено.</x:v>
      </x:c>
      <x:c r="X468" s="3" t="str">
        <x:v>W0464</x:v>
      </x:c>
    </x:row>
    <x:row r="469" ht="150" customHeight="1">
      <x:c r="A469" s="7" t="n">
        <x:v>465</x:v>
      </x:c>
      <x:c r="B469" s="7" t="str">
        <x:v>40k; уточнить эпоху</x:v>
      </x:c>
      <x:c r="C469" s="7" t="str">
        <x:v>M41; более поздний этап Крестового похода миров Саббат</x:v>
      </x:c>
      <x:c r="D469" s="7" t="str">
        <x:v>После «Double Eagle»; внутри той же ветви.</x:v>
      </x:c>
      <x:c r="E469" s="7" t="str">
        <x:v>Phantine Air Corps</x:v>
      </x:c>
      <x:c r="F469" s="7" t="str">
        <x:v>Phantine Air Corps</x:v>
      </x:c>
      <x:c r="G469" s="7" t="str">
        <x:v>Interceptor City</x:v>
      </x:c>
      <x:c r="H469" s="7" t="str"/>
      <x:c r="I469" s="7" t="str">
        <x:v>Dan Abnett</x:v>
      </x:c>
      <x:c r="J469" s="7" t="str">
        <x:v>novel</x:v>
      </x:c>
      <x:c r="K469" s="7" t="str">
        <x:v>M41; более поздний этап Крестового похода миров Саббат</x:v>
      </x:c>
      <x:c r="L469" s="7" t="str">
        <x:v>Отдельная проверка полного текста не завершена</x:v>
      </x:c>
      <x:c r="M469" s="7" t="str">
        <x:v>Бри Ягдеа возвращается к воздушной войне в небе над Весперусом.</x:v>
      </x:c>
      <x:c r="N469" s="7" t="str">
        <x:v>Добавлено при сверке общего каталога. Год издания 2024 — библиографическое поле, не дата событий. Положение рамки/эпилога не подтверждено.</x:v>
      </x:c>
      <x:c r="O469" s="7" t="str">
        <x:v>Безопасность по полному тексту не подтверждена.</x:v>
      </x:c>
      <x:c r="P469" s="13" t="str">
        <x:v>Medium</x:v>
      </x:c>
      <x:c r="Q469" s="7" t="str">
        <x:v>Библиография / описание: https://www.blacklibrary.com/all-products/ebook-interceptor-city-eng-2025.html
https://wh40k.lexicanum.com/wiki/List_of_Novels
Положение чтения: редакционный вывод по указанным связям; не означает проверку каждой страницы.</x:v>
      </x:c>
      <x:c r="R469" s="7" t="str">
        <x:v>04 M41 — отдельные имперские арки</x:v>
      </x:c>
      <x:c r="S469" s="7" t="n">
        <x:v>4</x:v>
      </x:c>
      <x:c r="T469" s="7" t="str">
        <x:v>Издательская аннотация / связь проверена; полная рамка не проверена</x:v>
      </x:c>
      <x:c r="U469" s="7" t="str"/>
      <x:c r="V469" s="7"/>
      <x:c r="W469" s="7" t="str">
        <x:v>Официальное русское название не подтверждено.</x:v>
      </x:c>
      <x:c r="X469" s="7" t="str">
        <x:v>W0465</x:v>
      </x:c>
    </x:row>
    <x:row r="470" ht="150" customHeight="1">
      <x:c r="A470" s="3" t="n">
        <x:v>466</x:v>
      </x:c>
      <x:c r="B470" s="3" t="str">
        <x:v>M41; точная привязка не подтверждена</x:v>
      </x:c>
      <x:c r="C470" s="3" t="str">
        <x:v>Около 779.M41</x:v>
      </x:c>
      <x:c r="D470" s="3" t="str">
        <x:v>Внутри своей ветви; независимые арки не образуют доказанную общую шкалу.</x:v>
      </x:c>
      <x:c r="E470" s="3" t="str">
        <x:v>Империум</x:v>
      </x:c>
      <x:c r="F470" s="3" t="str">
        <x:v>Gaunt's Ghosts spin-off</x:v>
      </x:c>
      <x:c r="G470" s="3" t="str">
        <x:v>Titanicus</x:v>
      </x:c>
      <x:c r="H470" s="3" t="str"/>
      <x:c r="I470" s="3" t="str">
        <x:v>Dan Abnett</x:v>
      </x:c>
      <x:c r="J470" s="3" t="str">
        <x:v>novel</x:v>
      </x:c>
      <x:c r="K470" s="3" t="str">
        <x:v>Около 779.M41</x:v>
      </x:c>
      <x:c r="L470" s="3" t="str">
        <x:v>Поздняя рамка не установлена по открытым источникам.</x:v>
      </x:c>
      <x:c r="M470" s="3" t="str">
        <x:v>Роман о титанах и войне механизированных богов.</x:v>
      </x:c>
      <x:c r="N470" s="3" t="str"/>
      <x:c r="O470" s="3" t="str">
        <x:v>Не читать раньше указанного порога. Точные исходы событий здесь не раскрываются.</x:v>
      </x:c>
      <x:c r="P470" s="14" t="str">
        <x:v>Low</x:v>
      </x:c>
      <x:c r="Q470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470" s="3" t="str">
        <x:v>04 M41 — отдельные имперские арки</x:v>
      </x:c>
      <x:c r="S470" s="3" t="n">
        <x:v>5</x:v>
      </x:c>
      <x:c r="T470" s="3" t="str">
        <x:v>Положение обосновано; полный текст всех изданий не сверялся</x:v>
      </x:c>
      <x:c r="U470" s="3" t="str"/>
      <x:c r="V470" s="3" t="n">
        <x:v>183</x:v>
      </x:c>
      <x:c r="W470" s="3" t="str">
        <x:v>Официальное русское название не подтверждено.</x:v>
      </x:c>
      <x:c r="X470" s="3" t="str">
        <x:v>W0466</x:v>
      </x:c>
    </x:row>
    <x:row r="471" ht="150" customHeight="1">
      <x:c r="A471" s="7" t="n">
        <x:v>467</x:v>
      </x:c>
      <x:c r="B471" s="7" t="str">
        <x:v>M41; точная привязка не подтверждена</x:v>
      </x:c>
      <x:c r="C471" s="7" t="str">
        <x:v>812–830.M41</x:v>
      </x:c>
      <x:c r="D471" s="7" t="str">
        <x:v>Внутри своей ветви; независимые арки не образуют доказанную общую шкалу.</x:v>
      </x:c>
      <x:c r="E471" s="7" t="str">
        <x:v>Империум</x:v>
      </x:c>
      <x:c r="F471" s="7" t="str">
        <x:v>Death Korps of Krieg</x:v>
      </x:c>
      <x:c r="G471" s="7" t="str">
        <x:v>The Siege of Vraks</x:v>
      </x:c>
      <x:c r="H471" s="7" t="str"/>
      <x:c r="I471" s="7" t="str">
        <x:v>Steve Lyons</x:v>
      </x:c>
      <x:c r="J471" s="7" t="str">
        <x:v>novel</x:v>
      </x:c>
      <x:c r="K471" s="7" t="str">
        <x:v>812–830.M41</x:v>
      </x:c>
      <x:c r="L471" s="7" t="str">
        <x:v>Поздняя рамка не установлена по открытым источникам.</x:v>
      </x:c>
      <x:c r="M471" s="7" t="str">
        <x:v>Хроника многолетней осады Вракса и войны Корпуса Смерти Крига.</x:v>
      </x:c>
      <x:c r="N471" s="7" t="str"/>
      <x:c r="O471" s="7" t="str">
        <x:v>Не читать раньше указанного порога. Точные исходы событий здесь не раскрываются.</x:v>
      </x:c>
      <x:c r="P471" s="14" t="str">
        <x:v>Low</x:v>
      </x:c>
      <x:c r="Q471" s="7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471" s="7" t="str">
        <x:v>04 M41 — отдельные имперские арки</x:v>
      </x:c>
      <x:c r="S471" s="7" t="n">
        <x:v>6</x:v>
      </x:c>
      <x:c r="T471" s="7" t="str">
        <x:v>Положение обосновано; полный текст всех изданий не сверялся</x:v>
      </x:c>
      <x:c r="U471" s="7" t="str"/>
      <x:c r="V471" s="7" t="n">
        <x:v>184</x:v>
      </x:c>
      <x:c r="W471" s="7" t="str">
        <x:v>Официальное русское название не подтверждено.</x:v>
      </x:c>
      <x:c r="X471" s="7" t="str">
        <x:v>W0467</x:v>
      </x:c>
    </x:row>
    <x:row r="472" ht="150" customHeight="1">
      <x:c r="A472" s="3" t="n">
        <x:v>468</x:v>
      </x:c>
      <x:c r="B472" s="3" t="str">
        <x:v>M41; точная привязка не подтверждена</x:v>
      </x:c>
      <x:c r="C472" s="3" t="str">
        <x:v>855.M41</x:v>
      </x:c>
      <x:c r="D472" s="3" t="str">
        <x:v>Внутри своей ветви; независимые арки не образуют доказанную общую шкалу.</x:v>
      </x:c>
      <x:c r="E472" s="3" t="str">
        <x:v>Империум</x:v>
      </x:c>
      <x:c r="F472" s="3" t="str">
        <x:v>Space Marine Battles</x:v>
      </x:c>
      <x:c r="G472" s="3" t="str">
        <x:v>Assault on Black Reach</x:v>
      </x:c>
      <x:c r="H472" s="3" t="str"/>
      <x:c r="I472" s="3" t="str">
        <x:v>Nick Kyme</x:v>
      </x:c>
      <x:c r="J472" s="3" t="str">
        <x:v>novella</x:v>
      </x:c>
      <x:c r="K472" s="3" t="str">
        <x:v>855.M41</x:v>
      </x:c>
      <x:c r="L472" s="3" t="str">
        <x:v>Поздняя рамка не установлена по открытым источникам.</x:v>
      </x:c>
      <x:c r="M472" s="3" t="str">
        <x:v>История штурма Чёрного Предела силами космодесанта и орков.</x:v>
      </x:c>
      <x:c r="N472" s="3" t="str"/>
      <x:c r="O472" s="3" t="str">
        <x:v>Не читать раньше указанного порога. Точные исходы событий здесь не раскрываются.</x:v>
      </x:c>
      <x:c r="P472" s="14" t="str">
        <x:v>Low</x:v>
      </x:c>
      <x:c r="Q472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472" s="3" t="str">
        <x:v>04 M41 — отдельные имперские арки</x:v>
      </x:c>
      <x:c r="S472" s="3" t="n">
        <x:v>7</x:v>
      </x:c>
      <x:c r="T472" s="3" t="str">
        <x:v>Положение обосновано; полный текст всех изданий не сверялся</x:v>
      </x:c>
      <x:c r="U472" s="3" t="str"/>
      <x:c r="V472" s="3" t="n">
        <x:v>185</x:v>
      </x:c>
      <x:c r="W472" s="3" t="str">
        <x:v>Официальное русское название не подтверждено.</x:v>
      </x:c>
      <x:c r="X472" s="3" t="str">
        <x:v>W0468</x:v>
      </x:c>
    </x:row>
    <x:row r="473" ht="150" customHeight="1">
      <x:c r="A473" s="7" t="n">
        <x:v>469</x:v>
      </x:c>
      <x:c r="B473" s="7" t="str">
        <x:v>M41; точная привязка не подтверждена</x:v>
      </x:c>
      <x:c r="C473" s="7" t="str">
        <x:v>M41; точная привязка не подтверждена</x:v>
      </x:c>
      <x:c r="D473" s="7" t="str">
        <x:v>Внутри своей ветви; независимые арки не образуют доказанную общую шкалу.</x:v>
      </x:c>
      <x:c r="E473" s="7" t="str">
        <x:v>Империум</x:v>
      </x:c>
      <x:c r="F473" s="7" t="str">
        <x:v>Imperial Guard</x:v>
      </x:c>
      <x:c r="G473" s="7" t="str">
        <x:v>Commissar</x:v>
      </x:c>
      <x:c r="H473" s="7" t="str"/>
      <x:c r="I473" s="7" t="str">
        <x:v>Andy Hoare</x:v>
      </x:c>
      <x:c r="J473" s="7" t="str">
        <x:v>novel</x:v>
      </x:c>
      <x:c r="K473" s="7" t="str">
        <x:v>M41; точная привязка не подтверждена</x:v>
      </x:c>
      <x:c r="L473" s="7" t="str">
        <x:v>Поздняя рамка не установлена по открытым источникам.</x:v>
      </x:c>
      <x:c r="M473" s="7" t="str">
        <x:v>Комиссар Флинт отправляется в тыл врага вместе с отрядом гвардейцев.</x:v>
      </x:c>
      <x:c r="N473" s="7" t="str">
        <x:v>Исправлено ошибочное описание о Яррике.</x:v>
      </x:c>
      <x:c r="O473" s="7" t="str">
        <x:v>Не читать раньше указанного порога. Точные исходы событий здесь не раскрываются.</x:v>
      </x:c>
      <x:c r="P473" s="14" t="str">
        <x:v>Low</x:v>
      </x:c>
      <x:c r="Q473" s="7" t="str">
        <x:v>Библиография / описание: https://www.blacklibrary.com/warhammer-40000/novels/commissar-ebook.html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473" s="7" t="str">
        <x:v>04 M41 — отдельные имперские арки</x:v>
      </x:c>
      <x:c r="S473" s="7" t="n">
        <x:v>8</x:v>
      </x:c>
      <x:c r="T473" s="7" t="str">
        <x:v>Положение обосновано; полный текст всех изданий не сверялся</x:v>
      </x:c>
      <x:c r="U473" s="7" t="str"/>
      <x:c r="V473" s="7" t="n">
        <x:v>187</x:v>
      </x:c>
      <x:c r="W473" s="7" t="str">
        <x:v>Официальное русское название не подтверждено.</x:v>
      </x:c>
      <x:c r="X473" s="7" t="str">
        <x:v>W0469</x:v>
      </x:c>
    </x:row>
    <x:row r="474" ht="150" customHeight="1">
      <x:c r="A474" s="3" t="n">
        <x:v>470</x:v>
      </x:c>
      <x:c r="B474" s="3" t="str">
        <x:v>Конец M41 / Era Indomitus</x:v>
      </x:c>
      <x:c r="C474" s="3" t="str">
        <x:v>Конец M41 / Era Indomitus</x:v>
      </x:c>
      <x:c r="D474" s="3" t="str">
        <x:v>Внутри своей ветви; независимые арки не образуют доказанную общую шкалу.</x:v>
      </x:c>
      <x:c r="E474" s="3" t="str">
        <x:v>Империум</x:v>
      </x:c>
      <x:c r="F474" s="3" t="str">
        <x:v>Blood Ravens</x:v>
      </x:c>
      <x:c r="G474" s="3" t="str">
        <x:v>Dawn of War</x:v>
      </x:c>
      <x:c r="H474" s="3" t="str"/>
      <x:c r="I474" s="3" t="str">
        <x:v>C. S. Goto</x:v>
      </x:c>
      <x:c r="J474" s="3" t="str">
        <x:v>novel</x:v>
      </x:c>
      <x:c r="K474" s="3" t="str">
        <x:v>Конец M41 / Era Indomitus</x:v>
      </x:c>
      <x:c r="L474" s="3" t="str">
        <x:v>Поздняя рамка не установлена по открытым источникам.</x:v>
      </x:c>
      <x:c r="M474" s="3" t="str">
        <x:v>Романизация событий Dawn of War о Кровавых Воронах и войне на Тартарусе.</x:v>
      </x:c>
      <x:c r="N474" s="3" t="str"/>
      <x:c r="O474" s="3" t="str">
        <x:v>Не читать раньше указанного порога. Точные исходы событий здесь не раскрываются.</x:v>
      </x:c>
      <x:c r="P474" s="13" t="str">
        <x:v>Medium</x:v>
      </x:c>
      <x:c r="Q474" s="3" t="str">
        <x:v>Библиография / описание: https://www.blacklibrary.com/all-products/blood-ravens-the-omnibus.html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474" s="3" t="str">
        <x:v>04 M41 — отдельные имперские арки</x:v>
      </x:c>
      <x:c r="S474" s="3" t="n">
        <x:v>9</x:v>
      </x:c>
      <x:c r="T474" s="3" t="str">
        <x:v>Положение обосновано; полный текст всех изданий не сверялся</x:v>
      </x:c>
      <x:c r="U474" s="3" t="str"/>
      <x:c r="V474" s="3" t="n">
        <x:v>192</x:v>
      </x:c>
      <x:c r="W474" s="3" t="str">
        <x:v>Официальное русское название не подтверждено.</x:v>
      </x:c>
      <x:c r="X474" s="3" t="str">
        <x:v>W0470</x:v>
      </x:c>
    </x:row>
    <x:row r="475" ht="150" customHeight="1">
      <x:c r="A475" s="7" t="n">
        <x:v>471</x:v>
      </x:c>
      <x:c r="B475" s="7" t="str">
        <x:v>После Dawn of War</x:v>
      </x:c>
      <x:c r="C475" s="7" t="str">
        <x:v>После Dawn of War</x:v>
      </x:c>
      <x:c r="D475" s="7" t="str">
        <x:v>Порядок внутри арки; для M42 — после The Fall of Cadia.</x:v>
      </x:c>
      <x:c r="E475" s="7" t="str">
        <x:v>См. арку</x:v>
      </x:c>
      <x:c r="F475" s="7" t="str">
        <x:v>отдельные имперские арки</x:v>
      </x:c>
      <x:c r="G475" s="7" t="str">
        <x:v>Dawn of War: Ascension</x:v>
      </x:c>
      <x:c r="H475" s="7" t="str"/>
      <x:c r="I475" s="7" t="str">
        <x:v>C. S. Goto</x:v>
      </x:c>
      <x:c r="J475" s="7" t="str">
        <x:v>novel</x:v>
      </x:c>
      <x:c r="K475" s="7" t="str">
        <x:v>После Dawn of War</x:v>
      </x:c>
      <x:c r="L475" s="7" t="str">
        <x:v>Поздняя рамка не установлена по доступным источникам; это не доказательство её отсутствия.</x:v>
      </x:c>
      <x:c r="M475" s="7" t="str">
        <x:v>Кровавые Вороны продолжают собственную военную историю.</x:v>
      </x:c>
      <x:c r="N475" s="7" t="str"/>
      <x:c r="O475" s="7" t="str">
        <x:v>Не читать раньше указанного порога. Точные исходы событий здесь не раскрываются.</x:v>
      </x:c>
      <x:c r="P475" s="13" t="str">
        <x:v>Medium</x:v>
      </x:c>
      <x:c r="Q475" s="7" t="str">
        <x:v>Библиография / описание: https://www.blacklibrary.com/authors/gav-thorpe/ghost-warrior-rise-of-the-ynnari-ebook.html
https://www.blacklibrary.com/authors/chris-wraight/emperors-legion-ebook.html
Положение чтения: редакционный вывод по указанным связям; не означает проверку каждой страницы.</x:v>
      </x:c>
      <x:c r="R475" s="7" t="str">
        <x:v>04 M41 — отдельные имперские арки</x:v>
      </x:c>
      <x:c r="S475" s="7" t="n">
        <x:v>10</x:v>
      </x:c>
      <x:c r="T475" s="7" t="str">
        <x:v>Положение обосновано; полный текст всех изданий не сверялся</x:v>
      </x:c>
      <x:c r="U475" s="7" t="str"/>
      <x:c r="V475" s="7"/>
      <x:c r="W475" s="7" t="str">
        <x:v>Официальное русское название не подтверждено.</x:v>
      </x:c>
      <x:c r="X475" s="7" t="str">
        <x:v>W0471</x:v>
      </x:c>
    </x:row>
    <x:row r="476" ht="150" customHeight="1">
      <x:c r="A476" s="3" t="n">
        <x:v>472</x:v>
      </x:c>
      <x:c r="B476" s="3" t="str">
        <x:v>После Ascension</x:v>
      </x:c>
      <x:c r="C476" s="3" t="str">
        <x:v>После Ascension</x:v>
      </x:c>
      <x:c r="D476" s="3" t="str">
        <x:v>Порядок внутри арки; для M42 — после The Fall of Cadia.</x:v>
      </x:c>
      <x:c r="E476" s="3" t="str">
        <x:v>См. арку</x:v>
      </x:c>
      <x:c r="F476" s="3" t="str">
        <x:v>отдельные имперские арки</x:v>
      </x:c>
      <x:c r="G476" s="3" t="str">
        <x:v>Dawn of War: Tempest</x:v>
      </x:c>
      <x:c r="H476" s="3" t="str"/>
      <x:c r="I476" s="3" t="str">
        <x:v>C. S. Goto</x:v>
      </x:c>
      <x:c r="J476" s="3" t="str">
        <x:v>novel</x:v>
      </x:c>
      <x:c r="K476" s="3" t="str">
        <x:v>После Ascension</x:v>
      </x:c>
      <x:c r="L476" s="3" t="str">
        <x:v>Поздняя рамка не установлена по доступным источникам; это не доказательство её отсутствия.</x:v>
      </x:c>
      <x:c r="M476" s="3" t="str">
        <x:v>Третий роман арки Кровавых Воронов завершает связанную кампанию.</x:v>
      </x:c>
      <x:c r="N476" s="3" t="str"/>
      <x:c r="O476" s="3" t="str">
        <x:v>Не читать раньше указанного порога. Точные исходы событий здесь не раскрываются.</x:v>
      </x:c>
      <x:c r="P476" s="13" t="str">
        <x:v>Medium</x:v>
      </x:c>
      <x:c r="Q476" s="3" t="str">
        <x:v>Библиография / описание: https://www.blacklibrary.com/authors/gav-thorpe/ghost-warrior-rise-of-the-ynnari-ebook.html
https://www.blacklibrary.com/authors/chris-wraight/emperors-legion-ebook.html
Положение чтения: редакционный вывод по указанным связям; не означает проверку каждой страницы.</x:v>
      </x:c>
      <x:c r="R476" s="3" t="str">
        <x:v>04 M41 — отдельные имперские арки</x:v>
      </x:c>
      <x:c r="S476" s="3" t="n">
        <x:v>11</x:v>
      </x:c>
      <x:c r="T476" s="3" t="str">
        <x:v>Положение обосновано; полный текст всех изданий не сверялся</x:v>
      </x:c>
      <x:c r="U476" s="3" t="str"/>
      <x:c r="V476" s="3"/>
      <x:c r="W476" s="3" t="str">
        <x:v>Официальное русское название не подтверждено.</x:v>
      </x:c>
      <x:c r="X476" s="3" t="str">
        <x:v>W0472</x:v>
      </x:c>
    </x:row>
    <x:row r="477" ht="150" customHeight="1">
      <x:c r="A477" s="7" t="n">
        <x:v>473</x:v>
      </x:c>
      <x:c r="B477" s="7" t="str">
        <x:v>40k; уточнить эпоху</x:v>
      </x:c>
      <x:c r="C477" s="7" t="str">
        <x:v>Период 40k; абсолютная дата не подтверждена</x:v>
      </x:c>
      <x:c r="D477" s="7" t="str">
        <x:v>После «Dawn of War: Tempest»; полная рамка дополнительно не проверена.</x:v>
      </x:c>
      <x:c r="E477" s="7" t="str">
        <x:v>Dawn of War</x:v>
      </x:c>
      <x:c r="F477" s="7" t="str">
        <x:v>Dawn of War</x:v>
      </x:c>
      <x:c r="G477" s="7" t="str">
        <x:v>Dawn of War II</x:v>
      </x:c>
      <x:c r="H477" s="7" t="str"/>
      <x:c r="I477" s="7" t="str">
        <x:v>Chris Roberson</x:v>
      </x:c>
      <x:c r="J477" s="7" t="str">
        <x:v>novel</x:v>
      </x:c>
      <x:c r="K477" s="7" t="str">
        <x:v>Период 40k; абсолютная дата не подтверждена</x:v>
      </x:c>
      <x:c r="L477" s="7" t="str">
        <x:v>Отдельная проверка полного текста не завершена</x:v>
      </x:c>
      <x:c r="M477" s="7" t="str">
        <x:v>Продолжение истории «»; Самостоятельное произведение ветви «Dawn of War». Точная аннотация и положение повествовательной рамки требуют проверки.</x:v>
      </x:c>
      <x:c r="N477" s="7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O477" s="7" t="str">
        <x:v>Безопасность по полному тексту не подтверждена.</x:v>
      </x:c>
      <x:c r="P477" s="14" t="str">
        <x:v>Low</x:v>
      </x:c>
      <x:c r="Q47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477" s="7" t="str">
        <x:v>04 M41 — отдельные имперские арки</x:v>
      </x:c>
      <x:c r="S477" s="7" t="n">
        <x:v>12</x:v>
      </x:c>
      <x:c r="T477" s="7" t="str">
        <x:v>Библиография найдена; полная рамка не проверена</x:v>
      </x:c>
      <x:c r="U477" s="7" t="str"/>
      <x:c r="V477" s="7"/>
      <x:c r="W477" s="7" t="str">
        <x:v>Официальное русское название не подтверждено.</x:v>
      </x:c>
      <x:c r="X477" s="7" t="str">
        <x:v>W0473</x:v>
      </x:c>
    </x:row>
    <x:row r="478" ht="150" customHeight="1">
      <x:c r="A478" s="3" t="n">
        <x:v>474</x:v>
      </x:c>
      <x:c r="B478" s="3" t="str">
        <x:v>40k; уточнить эпоху</x:v>
      </x:c>
      <x:c r="C478" s="3" t="str">
        <x:v>Период 40k; абсолютная дата не подтверждена</x:v>
      </x:c>
      <x:c r="D478" s="3" t="str">
        <x:v>После «Dawn of War II»; полная рамка дополнительно не проверена.</x:v>
      </x:c>
      <x:c r="E478" s="3" t="str">
        <x:v>Dawn of War</x:v>
      </x:c>
      <x:c r="F478" s="3" t="str">
        <x:v>Dawn of War</x:v>
      </x:c>
      <x:c r="G478" s="3" t="str">
        <x:v>Dawn of War III</x:v>
      </x:c>
      <x:c r="H478" s="3" t="str"/>
      <x:c r="I478" s="3" t="str">
        <x:v>Robbie MacNiven</x:v>
      </x:c>
      <x:c r="J478" s="3" t="str">
        <x:v>novel</x:v>
      </x:c>
      <x:c r="K478" s="3" t="str">
        <x:v>Период 40k; абсолютная дата не подтверждена</x:v>
      </x:c>
      <x:c r="L478" s="3" t="str">
        <x:v>Отдельная проверка полного текста не завершена</x:v>
      </x:c>
      <x:c r="M478" s="3" t="str">
        <x:v>Продолжение истории «Dawn of War»; Самостоятельное произведение ветви «Dawn of War». Точная аннотация и положение повествовательной рамки требуют проверки.</x:v>
      </x:c>
      <x:c r="N478" s="3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O478" s="3" t="str">
        <x:v>Безопасность по полному тексту не подтверждена.</x:v>
      </x:c>
      <x:c r="P478" s="14" t="str">
        <x:v>Low</x:v>
      </x:c>
      <x:c r="Q47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478" s="3" t="str">
        <x:v>04 M41 — отдельные имперские арки</x:v>
      </x:c>
      <x:c r="S478" s="3" t="n">
        <x:v>13</x:v>
      </x:c>
      <x:c r="T478" s="3" t="str">
        <x:v>Библиография найдена; полная рамка не проверена</x:v>
      </x:c>
      <x:c r="U478" s="3" t="str"/>
      <x:c r="V478" s="3"/>
      <x:c r="W478" s="3" t="str">
        <x:v>Официальное русское название не подтверждено.</x:v>
      </x:c>
      <x:c r="X478" s="3" t="str">
        <x:v>W0474</x:v>
      </x:c>
    </x:row>
    <x:row r="479" ht="150" customHeight="1">
      <x:c r="A479" s="7" t="n">
        <x:v>475</x:v>
      </x:c>
      <x:c r="B479" s="7" t="str">
        <x:v>M41 / относительная ветвь</x:v>
      </x:c>
      <x:c r="C479" s="7" t="str">
        <x:v>M41; кампания на Урдеше</x:v>
      </x:c>
      <x:c r="D479" s="7" t="str">
        <x:v>Начало самостоятельной ветви; после HH и Осады. Консервативный внешний порог: после Anarch; кампании пересекаются.</x:v>
      </x:c>
      <x:c r="E479" s="7" t="str">
        <x:v>Urdesh</x:v>
      </x:c>
      <x:c r="F479" s="7" t="str">
        <x:v>Urdesh</x:v>
      </x:c>
      <x:c r="G479" s="7" t="str">
        <x:v>The Serpent and the Saint</x:v>
      </x:c>
      <x:c r="H479" s="7" t="str"/>
      <x:c r="I479" s="7" t="str">
        <x:v>Matthew Farrer</x:v>
      </x:c>
      <x:c r="J479" s="7" t="str">
        <x:v>novel</x:v>
      </x:c>
      <x:c r="K479" s="7" t="str">
        <x:v>M41; кампания на Урдеше</x:v>
      </x:c>
      <x:c r="L479" s="7" t="str">
        <x:v>Отдельная проверка полного текста не завершена</x:v>
      </x:c>
      <x:c r="M479" s="7" t="str">
        <x:v>Железные Змеи сражаются за Урдеш в Крестовом походе миров Саббат.</x:v>
      </x:c>
      <x:c r="N479" s="7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O479" s="7" t="str">
        <x:v>Безопасность по полному тексту не подтверждена.</x:v>
      </x:c>
      <x:c r="P479" s="14" t="str">
        <x:v>Low</x:v>
      </x:c>
      <x:c r="Q47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479" s="7" t="str">
        <x:v>04 Sabbat — Urdesh</x:v>
      </x:c>
      <x:c r="S479" s="7" t="n">
        <x:v>1</x:v>
      </x:c>
      <x:c r="T479" s="7" t="str">
        <x:v>Библиография и связь серии сверены; полная рамка не проверена</x:v>
      </x:c>
      <x:c r="U479" s="7" t="str"/>
      <x:c r="V479" s="7"/>
      <x:c r="W479" s="7" t="str">
        <x:v>Официальное русское название не подтверждено.</x:v>
      </x:c>
      <x:c r="X479" s="7" t="str">
        <x:v>W0475</x:v>
      </x:c>
    </x:row>
    <x:row r="480" ht="150" customHeight="1">
      <x:c r="A480" s="3" t="n">
        <x:v>476</x:v>
      </x:c>
      <x:c r="B480" s="3" t="str">
        <x:v>M41 / относительная ветвь</x:v>
      </x:c>
      <x:c r="C480" s="3" t="str">
        <x:v>M41; кампания на Урдеше</x:v>
      </x:c>
      <x:c r="D480" s="3" t="str">
        <x:v>После «The Serpent and the Saint» в данной ветви. Консервативный внешний порог: после Anarch; кампании пересекаются.</x:v>
      </x:c>
      <x:c r="E480" s="3" t="str">
        <x:v>Urdesh</x:v>
      </x:c>
      <x:c r="F480" s="3" t="str">
        <x:v>Urdesh</x:v>
      </x:c>
      <x:c r="G480" s="3" t="str">
        <x:v>The Magister and the Martyr</x:v>
      </x:c>
      <x:c r="H480" s="3" t="str"/>
      <x:c r="I480" s="3" t="str">
        <x:v>Matthew Farrer</x:v>
      </x:c>
      <x:c r="J480" s="3" t="str">
        <x:v>novel</x:v>
      </x:c>
      <x:c r="K480" s="3" t="str">
        <x:v>M41; кампания на Урдеше</x:v>
      </x:c>
      <x:c r="L480" s="3" t="str">
        <x:v>Отдельная проверка полного текста не завершена</x:v>
      </x:c>
      <x:c r="M480" s="3" t="str">
        <x:v>Железные Змеи сражаются за Урдеш в Крестовом походе миров Саббат. Продолжение связанной истории.</x:v>
      </x:c>
      <x:c r="N480" s="3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O480" s="3" t="str">
        <x:v>Безопасность по полному тексту не подтверждена.</x:v>
      </x:c>
      <x:c r="P480" s="14" t="str">
        <x:v>Low</x:v>
      </x:c>
      <x:c r="Q48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480" s="3" t="str">
        <x:v>04 Sabbat — Urdesh</x:v>
      </x:c>
      <x:c r="S480" s="3" t="n">
        <x:v>2</x:v>
      </x:c>
      <x:c r="T480" s="3" t="str">
        <x:v>Библиография и связь серии сверены; полная рамка не проверена</x:v>
      </x:c>
      <x:c r="U480" s="3" t="str"/>
      <x:c r="V480" s="3"/>
      <x:c r="W480" s="3" t="str">
        <x:v>Официальное русское название не подтверждено.</x:v>
      </x:c>
      <x:c r="X480" s="3" t="str">
        <x:v>W0476</x:v>
      </x:c>
    </x:row>
    <x:row r="481" ht="150" customHeight="1">
      <x:c r="A481" s="7" t="n">
        <x:v>477</x:v>
      </x:c>
      <x:c r="B481" s="7" t="str">
        <x:v>Era Indomitus</x:v>
      </x:c>
      <x:c r="C481" s="7" t="str">
        <x:v>M42; эпоха Великого Разлома</x:v>
      </x:c>
      <x:c r="D481" s="7" t="str">
        <x:v>После знакомства с Великим Разломом и Indomitus; три истории не образуют доказанную линейную последовательность.</x:v>
      </x:c>
      <x:c r="E481" s="7" t="str">
        <x:v>Adepta Sororitas</x:v>
      </x:c>
      <x:c r="F481" s="7" t="str">
        <x:v>The Book of Martyrs</x:v>
      </x:c>
      <x:c r="G481" s="7" t="str">
        <x:v>The Martyrdom of Sister Anarchia</x:v>
      </x:c>
      <x:c r="H481" s="7" t="str"/>
      <x:c r="I481" s="7" t="str">
        <x:v>Phil Kelly</x:v>
      </x:c>
      <x:c r="J481" s="7" t="str">
        <x:v>novella</x:v>
      </x:c>
      <x:c r="K481" s="7" t="str">
        <x:v>M42; эпоха Великого Разлома</x:v>
      </x:c>
      <x:c r="L481" s="7" t="str">
        <x:v>Отдельная проверка полного текста не завершена</x:v>
      </x:c>
      <x:c r="M481" s="7" t="str">
        <x:v>Пленная Сестра Битвы противостоит допросам тау и отстаивает свою веру.</x:v>
      </x:c>
      <x:c r="N481" s="7" t="str"/>
      <x:c r="O481" s="7" t="str">
        <x:v>Безопасность по полному тексту не подтверждена.</x:v>
      </x:c>
      <x:c r="P481" s="14" t="str">
        <x:v>Low</x:v>
      </x:c>
      <x:c r="Q481" s="7" t="str">
        <x:v>Библиография / описание: https://www.blacklibrary.com/all-products/ebook-the-book-of-martyrs-fre-2022.html
https://www.blacklibrary.com/audio/warhammer-40000-audiobooks/mp3-adepta-sororitas-the-book-of-martyrs-eng-2022.html
Положение чтения: редакционный вывод по указанным связям; не означает проверку каждой страницы.</x:v>
      </x:c>
      <x:c r="R481" s="7" t="str">
        <x:v>05 Rift → Book of Martyrs</x:v>
      </x:c>
      <x:c r="S481" s="7" t="str">
        <x:v>Не установлен</x:v>
      </x:c>
      <x:c r="T481" s="7" t="str">
        <x:v>Библиография проверена; позиция требует проверки</x:v>
      </x:c>
      <x:c r="U481" s="7" t="str">
        <x:v>The Book of Martyrs</x:v>
      </x:c>
      <x:c r="V481" s="7"/>
      <x:c r="W481" s="7" t="str">
        <x:v>Официальное русское название не подтверждено.</x:v>
      </x:c>
      <x:c r="X481" s="7" t="str">
        <x:v>W0477</x:v>
      </x:c>
    </x:row>
    <x:row r="482" ht="150" customHeight="1">
      <x:c r="A482" s="3" t="n">
        <x:v>478</x:v>
      </x:c>
      <x:c r="B482" s="3" t="str">
        <x:v>Era Indomitus</x:v>
      </x:c>
      <x:c r="C482" s="3" t="str">
        <x:v>M42; эпоха Великого Разлома</x:v>
      </x:c>
      <x:c r="D482" s="3" t="str">
        <x:v>После знакомства с Великим Разломом и Indomitus; три истории не образуют доказанную линейную последовательность.</x:v>
      </x:c>
      <x:c r="E482" s="3" t="str">
        <x:v>Adepta Sororitas</x:v>
      </x:c>
      <x:c r="F482" s="3" t="str">
        <x:v>The Book of Martyrs</x:v>
      </x:c>
      <x:c r="G482" s="3" t="str">
        <x:v>The Martyrdom of Sister Ishani</x:v>
      </x:c>
      <x:c r="H482" s="3" t="str"/>
      <x:c r="I482" s="3" t="str">
        <x:v>Alec Worley</x:v>
      </x:c>
      <x:c r="J482" s="3" t="str">
        <x:v>novella</x:v>
      </x:c>
      <x:c r="K482" s="3" t="str">
        <x:v>M42; эпоха Великого Разлома</x:v>
      </x:c>
      <x:c r="L482" s="3" t="str">
        <x:v>Отдельная проверка полного текста не завершена</x:v>
      </x:c>
      <x:c r="M482" s="3" t="str">
        <x:v>Сестра-госпитальер заботится о раненых, пока за стенами агробункера скрывается нечеловеческая угроза.</x:v>
      </x:c>
      <x:c r="N482" s="3" t="str"/>
      <x:c r="O482" s="3" t="str">
        <x:v>Безопасность по полному тексту не подтверждена.</x:v>
      </x:c>
      <x:c r="P482" s="14" t="str">
        <x:v>Low</x:v>
      </x:c>
      <x:c r="Q482" s="3" t="str">
        <x:v>Библиография / описание: https://www.blacklibrary.com/all-products/ebook-the-book-of-martyrs-fre-2022.html
https://www.blacklibrary.com/audio/warhammer-40000-audiobooks/mp3-adepta-sororitas-the-book-of-martyrs-eng-2022.html
https://www.alecworley.com/bibliog
Положение чтения: редакционный вывод по указанным связям; не означает проверку каждой страницы.</x:v>
      </x:c>
      <x:c r="R482" s="3" t="str">
        <x:v>05 Rift → Book of Martyrs</x:v>
      </x:c>
      <x:c r="S482" s="3" t="str">
        <x:v>Не установлен</x:v>
      </x:c>
      <x:c r="T482" s="3" t="str">
        <x:v>Библиография проверена; позиция требует проверки</x:v>
      </x:c>
      <x:c r="U482" s="3" t="str">
        <x:v>The Book of Martyrs</x:v>
      </x:c>
      <x:c r="V482" s="3"/>
      <x:c r="W482" s="3" t="str">
        <x:v>Официальное русское название не подтверждено.</x:v>
      </x:c>
      <x:c r="X482" s="3" t="str">
        <x:v>W0478</x:v>
      </x:c>
    </x:row>
    <x:row r="483" ht="150" customHeight="1">
      <x:c r="A483" s="7" t="n">
        <x:v>479</x:v>
      </x:c>
      <x:c r="B483" s="7" t="str">
        <x:v>Era Indomitus</x:v>
      </x:c>
      <x:c r="C483" s="7" t="str">
        <x:v>M42; эпоха Великого Разлома</x:v>
      </x:c>
      <x:c r="D483" s="7" t="str">
        <x:v>После знакомства с Великим Разломом и Indomitus; три истории не образуют доказанную линейную последовательность.</x:v>
      </x:c>
      <x:c r="E483" s="7" t="str">
        <x:v>Adepta Sororitas</x:v>
      </x:c>
      <x:c r="F483" s="7" t="str">
        <x:v>The Book of Martyrs</x:v>
      </x:c>
      <x:c r="G483" s="7" t="str">
        <x:v>The Martyrdom of Sister Laurelyn</x:v>
      </x:c>
      <x:c r="H483" s="7" t="str"/>
      <x:c r="I483" s="7" t="str">
        <x:v>Danie Ware</x:v>
      </x:c>
      <x:c r="J483" s="7" t="str">
        <x:v>novella</x:v>
      </x:c>
      <x:c r="K483" s="7" t="str">
        <x:v>M42; эпоха Великого Разлома</x:v>
      </x:c>
      <x:c r="L483" s="7" t="str">
        <x:v>Отдельная проверка полного текста не завершена</x:v>
      </x:c>
      <x:c r="M483" s="7" t="str">
        <x:v>Сестра-настоятельница усиливает защитников мира, которому угрожает изменившийся после Разлома враг.</x:v>
      </x:c>
      <x:c r="N483" s="7" t="str"/>
      <x:c r="O483" s="7" t="str">
        <x:v>Безопасность по полному тексту не подтверждена.</x:v>
      </x:c>
      <x:c r="P483" s="14" t="str">
        <x:v>Low</x:v>
      </x:c>
      <x:c r="Q483" s="7" t="str">
        <x:v>Библиография / описание: https://www.blacklibrary.com/all-products/ebook-the-book-of-martyrs-fre-2022.html
https://www.blacklibrary.com/audio/warhammer-40000-audiobooks/mp3-adepta-sororitas-the-book-of-martyrs-eng-2022.html
Положение чтения: редакционный вывод по указанным связям; не означает проверку каждой страницы.</x:v>
      </x:c>
      <x:c r="R483" s="7" t="str">
        <x:v>05 Rift → Book of Martyrs</x:v>
      </x:c>
      <x:c r="S483" s="7" t="str">
        <x:v>Не установлен</x:v>
      </x:c>
      <x:c r="T483" s="7" t="str">
        <x:v>Библиография проверена; позиция требует проверки</x:v>
      </x:c>
      <x:c r="U483" s="7" t="str">
        <x:v>The Book of Martyrs</x:v>
      </x:c>
      <x:c r="V483" s="7"/>
      <x:c r="W483" s="7" t="str">
        <x:v>Официальное русское название не подтверждено.</x:v>
      </x:c>
      <x:c r="X483" s="7" t="str">
        <x:v>W0479</x:v>
      </x:c>
    </x:row>
    <x:row r="484" ht="150" customHeight="1">
      <x:c r="A484" s="3" t="n">
        <x:v>480</x:v>
      </x:c>
      <x:c r="B484" s="3" t="str">
        <x:v>M42 / Era Indomitus</x:v>
      </x:c>
      <x:c r="C484" s="3" t="str">
        <x:v>Падение Кадии → после Великого Разлома</x:v>
      </x:c>
      <x:c r="D484" s="3" t="str">
        <x:v>Начало самостоятельной ветви; после HH и Осады.</x:v>
      </x:c>
      <x:c r="E484" s="3" t="str">
        <x:v>Cadia</x:v>
      </x:c>
      <x:c r="F484" s="3" t="str">
        <x:v>Minka Lesk / Cadia</x:v>
      </x:c>
      <x:c r="G484" s="3" t="str">
        <x:v>Cadia Stands</x:v>
      </x:c>
      <x:c r="H484" s="3" t="str"/>
      <x:c r="I484" s="3" t="str">
        <x:v>Justin D. Hill</x:v>
      </x:c>
      <x:c r="J484" s="3" t="str">
        <x:v>novel</x:v>
      </x:c>
      <x:c r="K484" s="3" t="str">
        <x:v>Падение Кадии → после Великого Разлома</x:v>
      </x:c>
      <x:c r="L484" s="3" t="str">
        <x:v>Отдельная проверка полного текста не завершена</x:v>
      </x:c>
      <x:c r="M484" s="3" t="str">
        <x:v>Выжившие кадийцы продолжают службу после катастрофы родного мира.</x:v>
      </x:c>
      <x:c r="N484" s="3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O484" s="3" t="str">
        <x:v>Безопасность по полному тексту не подтверждена.</x:v>
      </x:c>
      <x:c r="P484" s="14" t="str">
        <x:v>Low</x:v>
      </x:c>
      <x:c r="Q48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484" s="3" t="str">
        <x:v>05 Rift → Cadia / Minka Lesk</x:v>
      </x:c>
      <x:c r="S484" s="3" t="n">
        <x:v>1</x:v>
      </x:c>
      <x:c r="T484" s="3" t="str">
        <x:v>Библиография и связь серии сверены; полная рамка не проверена</x:v>
      </x:c>
      <x:c r="U484" s="3" t="str"/>
      <x:c r="V484" s="3"/>
      <x:c r="W484" s="3" t="str">
        <x:v>Официальное русское название не подтверждено.</x:v>
      </x:c>
      <x:c r="X484" s="3" t="str">
        <x:v>W0480</x:v>
      </x:c>
    </x:row>
    <x:row r="485" ht="150" customHeight="1">
      <x:c r="A485" s="7" t="n">
        <x:v>481</x:v>
      </x:c>
      <x:c r="B485" s="7" t="str">
        <x:v>M42 / Era Indomitus</x:v>
      </x:c>
      <x:c r="C485" s="7" t="str">
        <x:v>Падение Кадии → после Великого Разлома</x:v>
      </x:c>
      <x:c r="D485" s="7" t="str">
        <x:v>После «Cadia Stands» в данной ветви.</x:v>
      </x:c>
      <x:c r="E485" s="7" t="str">
        <x:v>Cadia</x:v>
      </x:c>
      <x:c r="F485" s="7" t="str">
        <x:v>Minka Lesk / Cadia</x:v>
      </x:c>
      <x:c r="G485" s="7" t="str">
        <x:v>Cadian Honour</x:v>
      </x:c>
      <x:c r="H485" s="7" t="str"/>
      <x:c r="I485" s="7" t="str">
        <x:v>Justin D. Hill</x:v>
      </x:c>
      <x:c r="J485" s="7" t="str">
        <x:v>novel</x:v>
      </x:c>
      <x:c r="K485" s="7" t="str">
        <x:v>Падение Кадии → после Великого Разлома</x:v>
      </x:c>
      <x:c r="L485" s="7" t="str">
        <x:v>Отдельная проверка полного текста не завершена</x:v>
      </x:c>
      <x:c r="M485" s="7" t="str">
        <x:v>Выжившие кадийцы продолжают службу после катастрофы родного мира. Продолжение связанной истории.</x:v>
      </x:c>
      <x:c r="N485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485" s="7" t="str">
        <x:v>Безопасность по полному тексту не подтверждена.</x:v>
      </x:c>
      <x:c r="P485" s="14" t="str">
        <x:v>Low</x:v>
      </x:c>
      <x:c r="Q485" s="7" t="str">
        <x:v>Библиография / описание: https://www.blacklibrary.com/all-products/advent-2018-26-cadian-honour-ebook.html
https://wh40k.lexicanum.com/wiki/List_of_Novels
Положение чтения: редакционный вывод по указанным связям; не означает проверку каждой страницы.</x:v>
      </x:c>
      <x:c r="R485" s="7" t="str">
        <x:v>05 Rift → Cadia / Minka Lesk</x:v>
      </x:c>
      <x:c r="S485" s="7" t="n">
        <x:v>2</x:v>
      </x:c>
      <x:c r="T485" s="7" t="str">
        <x:v>Библиография и связь серии сверены; полная рамка не проверена</x:v>
      </x:c>
      <x:c r="U485" s="7" t="str"/>
      <x:c r="V485" s="7"/>
      <x:c r="W485" s="7" t="str">
        <x:v>Официальное русское название не подтверждено.</x:v>
      </x:c>
      <x:c r="X485" s="7" t="str">
        <x:v>W0481</x:v>
      </x:c>
    </x:row>
    <x:row r="486" ht="150" customHeight="1">
      <x:c r="A486" s="3" t="n">
        <x:v>482</x:v>
      </x:c>
      <x:c r="B486" s="3" t="str">
        <x:v>M42 / Era Indomitus</x:v>
      </x:c>
      <x:c r="C486" s="3" t="str">
        <x:v>Падение Кадии → после Великого Разлома</x:v>
      </x:c>
      <x:c r="D486" s="3" t="str">
        <x:v>После «Cadian Honour» в данной ветви.</x:v>
      </x:c>
      <x:c r="E486" s="3" t="str">
        <x:v>Cadia</x:v>
      </x:c>
      <x:c r="F486" s="3" t="str">
        <x:v>Minka Lesk / Cadia</x:v>
      </x:c>
      <x:c r="G486" s="3" t="str">
        <x:v>Traitor Rock</x:v>
      </x:c>
      <x:c r="H486" s="3" t="str"/>
      <x:c r="I486" s="3" t="str">
        <x:v>Justin D. Hill</x:v>
      </x:c>
      <x:c r="J486" s="3" t="str">
        <x:v>novel</x:v>
      </x:c>
      <x:c r="K486" s="3" t="str">
        <x:v>Падение Кадии → после Великого Разлома</x:v>
      </x:c>
      <x:c r="L486" s="3" t="str">
        <x:v>Отдельная проверка полного текста не завершена</x:v>
      </x:c>
      <x:c r="M486" s="3" t="str">
        <x:v>Выжившие кадийцы продолжают службу после катастрофы родного мира. Продолжение связанной истории.</x:v>
      </x:c>
      <x:c r="N486" s="3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O486" s="3" t="str">
        <x:v>Безопасность по полному тексту не подтверждена.</x:v>
      </x:c>
      <x:c r="P486" s="14" t="str">
        <x:v>Low</x:v>
      </x:c>
      <x:c r="Q48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486" s="3" t="str">
        <x:v>05 Rift → Cadia / Minka Lesk</x:v>
      </x:c>
      <x:c r="S486" s="3" t="n">
        <x:v>3</x:v>
      </x:c>
      <x:c r="T486" s="3" t="str">
        <x:v>Библиография и связь серии сверены; полная рамка не проверена</x:v>
      </x:c>
      <x:c r="U486" s="3" t="str"/>
      <x:c r="V486" s="3"/>
      <x:c r="W486" s="3" t="str">
        <x:v>Официальное русское название не подтверждено.</x:v>
      </x:c>
      <x:c r="X486" s="3" t="str">
        <x:v>W0482</x:v>
      </x:c>
    </x:row>
    <x:row r="487" ht="150" customHeight="1">
      <x:c r="A487" s="7" t="n">
        <x:v>483</x:v>
      </x:c>
      <x:c r="B487" s="7" t="str">
        <x:v>M42 / Era Indomitus</x:v>
      </x:c>
      <x:c r="C487" s="7" t="str">
        <x:v>Падение Кадии → после Великого Разлома</x:v>
      </x:c>
      <x:c r="D487" s="7" t="str">
        <x:v>После «Traitor Rock» в данной ветви.</x:v>
      </x:c>
      <x:c r="E487" s="7" t="str">
        <x:v>Cadia</x:v>
      </x:c>
      <x:c r="F487" s="7" t="str">
        <x:v>Minka Lesk / Cadia</x:v>
      </x:c>
      <x:c r="G487" s="7" t="str">
        <x:v>Shadow of the Eighth</x:v>
      </x:c>
      <x:c r="H487" s="7" t="str"/>
      <x:c r="I487" s="7" t="str">
        <x:v>Justin D. Hill</x:v>
      </x:c>
      <x:c r="J487" s="7" t="str">
        <x:v>novel</x:v>
      </x:c>
      <x:c r="K487" s="7" t="str">
        <x:v>Падение Кадии → после Великого Разлома</x:v>
      </x:c>
      <x:c r="L487" s="7" t="str">
        <x:v>Отдельная проверка полного текста не завершена</x:v>
      </x:c>
      <x:c r="M487" s="7" t="str">
        <x:v>Выжившие кадийцы продолжают службу после катастрофы родного мира. Продолжение связанной истории.</x:v>
      </x:c>
      <x:c r="N487" s="7" t="str">
        <x:v>Добавлено при сверке общего каталога. Год издания 2023 — библиографическое поле, не дата событий. Положение рамки/эпилога не подтверждено.</x:v>
      </x:c>
      <x:c r="O487" s="7" t="str">
        <x:v>Безопасность по полному тексту не подтверждена.</x:v>
      </x:c>
      <x:c r="P487" s="14" t="str">
        <x:v>Low</x:v>
      </x:c>
      <x:c r="Q48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487" s="7" t="str">
        <x:v>05 Rift → Cadia / Minka Lesk</x:v>
      </x:c>
      <x:c r="S487" s="7" t="n">
        <x:v>4</x:v>
      </x:c>
      <x:c r="T487" s="7" t="str">
        <x:v>Библиография и связь серии сверены; полная рамка не проверена</x:v>
      </x:c>
      <x:c r="U487" s="7" t="str"/>
      <x:c r="V487" s="7"/>
      <x:c r="W487" s="7" t="str">
        <x:v>Официальное русское название не подтверждено.</x:v>
      </x:c>
      <x:c r="X487" s="7" t="str">
        <x:v>W0483</x:v>
      </x:c>
    </x:row>
    <x:row r="488" ht="150" customHeight="1">
      <x:c r="A488" s="3" t="n">
        <x:v>484</x:v>
      </x:c>
      <x:c r="B488" s="3" t="str">
        <x:v>M42 / Era Indomitus</x:v>
      </x:c>
      <x:c r="C488" s="3" t="str">
        <x:v>Падение Кадии → после Великого Разлома</x:v>
      </x:c>
      <x:c r="D488" s="3" t="str">
        <x:v>После «Shadow of the Eighth» в данной ветви.</x:v>
      </x:c>
      <x:c r="E488" s="3" t="str">
        <x:v>Cadia</x:v>
      </x:c>
      <x:c r="F488" s="3" t="str">
        <x:v>Minka Lesk / Cadia</x:v>
      </x:c>
      <x:c r="G488" s="3" t="str">
        <x:v>Hell's Last</x:v>
      </x:c>
      <x:c r="H488" s="3" t="str"/>
      <x:c r="I488" s="3" t="str">
        <x:v>Justin D. Hill</x:v>
      </x:c>
      <x:c r="J488" s="3" t="str">
        <x:v>novel</x:v>
      </x:c>
      <x:c r="K488" s="3" t="str">
        <x:v>Падение Кадии → после Великого Разлома</x:v>
      </x:c>
      <x:c r="L488" s="3" t="str">
        <x:v>Отдельная проверка полного текста не завершена</x:v>
      </x:c>
      <x:c r="M488" s="3" t="str">
        <x:v>Выжившие кадийцы продолжают службу после катастрофы родного мира. Продолжение связанной истории.</x:v>
      </x:c>
      <x:c r="N488" s="3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O488" s="3" t="str">
        <x:v>Безопасность по полному тексту не подтверждена.</x:v>
      </x:c>
      <x:c r="P488" s="14" t="str">
        <x:v>Low</x:v>
      </x:c>
      <x:c r="Q48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488" s="3" t="str">
        <x:v>05 Rift → Cadia / Minka Lesk</x:v>
      </x:c>
      <x:c r="S488" s="3" t="n">
        <x:v>5</x:v>
      </x:c>
      <x:c r="T488" s="3" t="str">
        <x:v>Библиография и связь серии сверены; полная рамка не проверена</x:v>
      </x:c>
      <x:c r="U488" s="3" t="str"/>
      <x:c r="V488" s="3"/>
      <x:c r="W488" s="3" t="str">
        <x:v>Официальное русское название не подтверждено.</x:v>
      </x:c>
      <x:c r="X488" s="3" t="str">
        <x:v>W0484</x:v>
      </x:c>
    </x:row>
    <x:row r="489" ht="150" customHeight="1">
      <x:c r="A489" s="7" t="n">
        <x:v>485</x:v>
      </x:c>
      <x:c r="B489" s="7" t="str">
        <x:v>До / во время Vaults of Terra</x:v>
      </x:c>
      <x:c r="C489" s="7" t="str">
        <x:v>Более ранняя служба Спинозы при Имперских Кулаках</x:v>
      </x:c>
      <x:c r="D489" s="7" t="str">
        <x:v>Перед The Carrion Throne согласно маршруту автора; полный текст рамки не проверен.</x:v>
      </x:c>
      <x:c r="E489" s="7" t="str">
        <x:v>Inquisition</x:v>
      </x:c>
      <x:c r="F489" s="7" t="str">
        <x:v>Vaults of Terra — omnibus / Lords and Tyrants</x:v>
      </x:c>
      <x:c r="G489" s="7" t="str">
        <x:v>Argent</x:v>
      </x:c>
      <x:c r="H489" s="7" t="str"/>
      <x:c r="I489" s="7" t="str">
        <x:v>Chris Wraight</x:v>
      </x:c>
      <x:c r="J489" s="7" t="str">
        <x:v>short story</x:v>
      </x:c>
      <x:c r="K489" s="7" t="str">
        <x:v>Более ранняя служба Спинозы при Имперских Кулаках</x:v>
      </x:c>
      <x:c r="L489" s="7" t="str">
        <x:v>Поздняя рамка не установлена по доступным источникам; это не доказательство её отсутствия.</x:v>
      </x:c>
      <x:c r="M489" s="7" t="str">
        <x:v>Дополнительная история персонажей Vaults of Terra.</x:v>
      </x:c>
      <x:c r="N489" s="7" t="str"/>
      <x:c r="O489" s="7" t="str">
        <x:v>Не читать раньше указанного порога. Точные исходы событий здесь не раскрываются.</x:v>
      </x:c>
      <x:c r="P489" s="14" t="str">
        <x:v>Low</x:v>
      </x:c>
      <x:c r="Q489" s="7" t="str">
        <x:v>Библиография / описание: https://www.blacklibrary.com/all-products/masque-of-vyle-ebook.html
https://www.blacklibrary.com/warhammer-40000/featured/ebook-vaults-of-terra-omnibus-eng-2025.html
https://www.blacklibrary.com/warhammer-40000/featured/ebook-vaults-of-terra-omnibus-eng-2025.html
https://wh40k.lexicanum.com/wiki/Lords_and_Tyrants_%28Anthology%29
https://chriswraight.wordpress.com/warhammer-40k/
Положение чтения: редакционный вывод по указанным связям; не означает проверку каждой страницы.</x:v>
      </x:c>
      <x:c r="R489" s="7" t="str">
        <x:v>05 Rift → Era Indomitus</x:v>
      </x:c>
      <x:c r="S489" s="7" t="n">
        <x:v>1</x:v>
      </x:c>
      <x:c r="T489" s="7" t="str">
        <x:v>Положение обосновано; полный текст всех изданий не сверялся</x:v>
      </x:c>
      <x:c r="U489" s="7" t="str">
        <x:v>Vaults of Terra — omnibus
Lords and Tyrants</x:v>
      </x:c>
      <x:c r="V489" s="7"/>
      <x:c r="W489" s="7" t="str">
        <x:v>Официальное русское название не подтверждено.</x:v>
      </x:c>
      <x:c r="X489" s="7" t="str">
        <x:v>W0485</x:v>
      </x:c>
    </x:row>
    <x:row r="490" ht="150" customHeight="1">
      <x:c r="A490" s="3" t="n">
        <x:v>486</x:v>
      </x:c>
      <x:c r="B490" s="3" t="str">
        <x:v>Конец M41 / Era Indomitus</x:v>
      </x:c>
      <x:c r="C490" s="3" t="str">
        <x:v>Конец M41 / Era Indomitus</x:v>
      </x:c>
      <x:c r="D490" s="3" t="str">
        <x:v>Внутри своей ветви; независимые арки не образуют доказанную общую шкалу.</x:v>
      </x:c>
      <x:c r="E490" s="3" t="str">
        <x:v>Империум</x:v>
      </x:c>
      <x:c r="F490" s="3" t="str">
        <x:v>Blood Angels</x:v>
      </x:c>
      <x:c r="G490" s="3" t="str">
        <x:v>Dante</x:v>
      </x:c>
      <x:c r="H490" s="3" t="str"/>
      <x:c r="I490" s="3" t="str">
        <x:v>Guy Haley</x:v>
      </x:c>
      <x:c r="J490" s="3" t="str">
        <x:v>novel</x:v>
      </x:c>
      <x:c r="K490" s="3" t="str">
        <x:v>Конец M41 / Era Indomitus</x:v>
      </x:c>
      <x:c r="L490" s="3" t="str">
        <x:v>Поздняя рамка не установлена по открытым источникам.</x:v>
      </x:c>
      <x:c r="M490" s="3" t="str">
        <x:v>Роман о Данте и его пути к роли повелителя Кровавых Ангелов.</x:v>
      </x:c>
      <x:c r="N490" s="3" t="str"/>
      <x:c r="O490" s="3" t="str">
        <x:v>Не читать раньше указанного порога. Точные исходы событий здесь не раскрываются.</x:v>
      </x:c>
      <x:c r="P490" s="13" t="str">
        <x:v>Medium</x:v>
      </x:c>
      <x:c r="Q490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490" s="3" t="str">
        <x:v>05 Rift → Era Indomitus</x:v>
      </x:c>
      <x:c r="S490" s="3" t="n">
        <x:v>2</x:v>
      </x:c>
      <x:c r="T490" s="3" t="str">
        <x:v>Положение обосновано; полный текст всех изданий не сверялся</x:v>
      </x:c>
      <x:c r="U490" s="3" t="str"/>
      <x:c r="V490" s="3" t="n">
        <x:v>188</x:v>
      </x:c>
      <x:c r="W490" s="3" t="str">
        <x:v>Официальное русское название не подтверждено.</x:v>
      </x:c>
      <x:c r="X490" s="3" t="str">
        <x:v>W0486</x:v>
      </x:c>
    </x:row>
    <x:row r="491" ht="150" customHeight="1">
      <x:c r="A491" s="7" t="n">
        <x:v>487</x:v>
      </x:c>
      <x:c r="B491" s="7" t="str">
        <x:v>Накануне Великого Разлома</x:v>
      </x:c>
      <x:c r="C491" s="7" t="str">
        <x:v>Накануне Великого Разлома</x:v>
      </x:c>
      <x:c r="D491" s="7" t="str">
        <x:v>Порядок внутри арки; для M42 — после The Fall of Cadia.</x:v>
      </x:c>
      <x:c r="E491" s="7" t="str">
        <x:v>См. арку</x:v>
      </x:c>
      <x:c r="F491" s="7" t="str">
        <x:v>Vaults of Terra — omnibus</x:v>
      </x:c>
      <x:c r="G491" s="7" t="str">
        <x:v>The Carrion Throne</x:v>
      </x:c>
      <x:c r="H491" s="7" t="str"/>
      <x:c r="I491" s="7" t="str">
        <x:v>Chris Wraight</x:v>
      </x:c>
      <x:c r="J491" s="7" t="str">
        <x:v>novel</x:v>
      </x:c>
      <x:c r="K491" s="7" t="str">
        <x:v>Накануне Великого Разлома</x:v>
      </x:c>
      <x:c r="L491" s="7" t="str">
        <x:v>Поздняя рамка не установлена по доступным источникам; это не доказательство её отсутствия.</x:v>
      </x:c>
      <x:c r="M491" s="7" t="str">
        <x:v>Инквизитор Кроул раскрывает опасный заговор на Терре.</x:v>
      </x:c>
      <x:c r="N491" s="7" t="str"/>
      <x:c r="O491" s="7" t="str">
        <x:v>Не читать раньше указанного порога. Точные исходы событий здесь не раскрываются.</x:v>
      </x:c>
      <x:c r="P491" s="13" t="str">
        <x:v>Medium</x:v>
      </x:c>
      <x:c r="Q491" s="7" t="str">
        <x:v>Библиография / описание: https://www.blacklibrary.com/all-products/masque-of-vyle-ebook.html
https://www.blacklibrary.com/warhammer-40000/featured/ebook-vaults-of-terra-omnibus-eng-2025.html
https://www.blacklibrary.com/warhammer-40000/featured/ebook-vaults-of-terra-omnibus-eng-2025.html
Положение чтения: редакционный вывод по указанным связям; не означает проверку каждой страницы.</x:v>
      </x:c>
      <x:c r="R491" s="7" t="str">
        <x:v>05 Rift → Era Indomitus</x:v>
      </x:c>
      <x:c r="S491" s="7" t="n">
        <x:v>3</x:v>
      </x:c>
      <x:c r="T491" s="7" t="str">
        <x:v>Положение обосновано; полный текст всех изданий не сверялся</x:v>
      </x:c>
      <x:c r="U491" s="7" t="str">
        <x:v>Vaults of Terra — omnibus</x:v>
      </x:c>
      <x:c r="V491" s="7"/>
      <x:c r="W491" s="7" t="str">
        <x:v>Официальное русское название не подтверждено.</x:v>
      </x:c>
      <x:c r="X491" s="7" t="str">
        <x:v>W0487</x:v>
      </x:c>
    </x:row>
    <x:row r="492" ht="150" customHeight="1">
      <x:c r="A492" s="3" t="n">
        <x:v>488</x:v>
      </x:c>
      <x:c r="B492" s="3" t="str">
        <x:v>Накануне Великого Разлома</x:v>
      </x:c>
      <x:c r="C492" s="3" t="str">
        <x:v>Эпилог событий The Carrion Throne</x:v>
      </x:c>
      <x:c r="D492" s="3" t="str">
        <x:v>После The Carrion Throne, до The Hollow Mountain.</x:v>
      </x:c>
      <x:c r="E492" s="3" t="str">
        <x:v>Inquisition</x:v>
      </x:c>
      <x:c r="F492" s="3" t="str">
        <x:v>Vaults of Terra</x:v>
      </x:c>
      <x:c r="G492" s="3" t="str">
        <x:v>The Interrogation of Salvor Lermentov</x:v>
      </x:c>
      <x:c r="H492" s="3" t="str"/>
      <x:c r="I492" s="3" t="str">
        <x:v>Chris Wraight</x:v>
      </x:c>
      <x:c r="J492" s="3" t="str">
        <x:v>audio drama</x:v>
      </x:c>
      <x:c r="K492" s="3" t="str">
        <x:v>Эпилог событий The Carrion Throne</x:v>
      </x:c>
      <x:c r="L492" s="3" t="str">
        <x:v>Отдельная проверка полного текста не завершена</x:v>
      </x:c>
      <x:c r="M492" s="3" t="str">
        <x:v>Пленный Сальвор Лерментов пытается убедить инквизитора Кроула, что его действия заслуживают оправдания.</x:v>
      </x:c>
      <x:c r="N492" s="3" t="str">
        <x:v>Эпилог первого романа по прямому пояснению автора.</x:v>
      </x:c>
      <x:c r="O492" s="3" t="str">
        <x:v>Безопасность по полному тексту не подтверждена.</x:v>
      </x:c>
      <x:c r="P492" s="14" t="str">
        <x:v>Low</x:v>
      </x:c>
      <x:c r="Q492" s="3" t="str">
        <x:v>Библиография / описание: https://www.blacklibrary.com/audio/warhammer-40000-audiobooks/the-interrogation-of-salvor-lermentov-mp3.html
https://chriswraight.wordpress.com/warhammer-40k/
Положение чтения: редакционный вывод по указанным связям; не означает проверку каждой страницы.</x:v>
      </x:c>
      <x:c r="R492" s="3" t="str">
        <x:v>05 Rift → Era Indomitus</x:v>
      </x:c>
      <x:c r="S492" s="3" t="n">
        <x:v>4</x:v>
      </x:c>
      <x:c r="T492" s="3" t="str">
        <x:v>Автор и аннотация проверены; полная рамка открыта</x:v>
      </x:c>
      <x:c r="U492" s="3" t="str"/>
      <x:c r="V492" s="3"/>
      <x:c r="W492" s="3" t="str">
        <x:v>Официальное русское название не подтверждено.</x:v>
      </x:c>
      <x:c r="X492" s="3" t="str">
        <x:v>W0488</x:v>
      </x:c>
    </x:row>
    <x:row r="493" ht="150" customHeight="1">
      <x:c r="A493" s="7" t="n">
        <x:v>489</x:v>
      </x:c>
      <x:c r="B493" s="7" t="str">
        <x:v>Конец M41 / Era Indomitus</x:v>
      </x:c>
      <x:c r="C493" s="7" t="str">
        <x:v>Конец M41 / Era Indomitus</x:v>
      </x:c>
      <x:c r="D493" s="7" t="str">
        <x:v>Внутри своей ветви; независимые арки не образуют доказанную общую шкалу.</x:v>
      </x:c>
      <x:c r="E493" s="7" t="str">
        <x:v>Империум</x:v>
      </x:c>
      <x:c r="F493" s="7" t="str">
        <x:v>Cadia</x:v>
      </x:c>
      <x:c r="G493" s="7" t="str">
        <x:v>The Fall of Cadia</x:v>
      </x:c>
      <x:c r="H493" s="7" t="str"/>
      <x:c r="I493" s="7" t="str">
        <x:v>Robert Rath</x:v>
      </x:c>
      <x:c r="J493" s="7" t="str">
        <x:v>novel</x:v>
      </x:c>
      <x:c r="K493" s="7" t="str">
        <x:v>Конец M41 / Era Indomitus</x:v>
      </x:c>
      <x:c r="L493" s="7" t="str">
        <x:v>Поздняя рамка не установлена по открытым источникам.</x:v>
      </x:c>
      <x:c r="M493" s="7" t="str">
        <x:v>Падение Кадии в Тринадцатом Чёрном крестовом походе.</x:v>
      </x:c>
      <x:c r="N493" s="7" t="str"/>
      <x:c r="O493" s="7" t="str">
        <x:v>Не читать раньше указанного порога. Точные исходы событий здесь не раскрываются.</x:v>
      </x:c>
      <x:c r="P493" s="13" t="str">
        <x:v>Medium</x:v>
      </x:c>
      <x:c r="Q493" s="7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493" s="7" t="str">
        <x:v>05 Rift → Era Indomitus</x:v>
      </x:c>
      <x:c r="S493" s="7" t="n">
        <x:v>5</x:v>
      </x:c>
      <x:c r="T493" s="7" t="str">
        <x:v>Положение обосновано; полный текст всех изданий не сверялся</x:v>
      </x:c>
      <x:c r="U493" s="7" t="str"/>
      <x:c r="V493" s="7" t="n">
        <x:v>190</x:v>
      </x:c>
      <x:c r="W493" s="7" t="str">
        <x:v>Официальное русское название не подтверждено.</x:v>
      </x:c>
      <x:c r="X493" s="7" t="str">
        <x:v>W0489</x:v>
      </x:c>
    </x:row>
    <x:row r="494" ht="150" customHeight="1">
      <x:c r="A494" s="3" t="n">
        <x:v>490</x:v>
      </x:c>
      <x:c r="B494" s="3" t="str">
        <x:v>Рубеж Великого Разлома</x:v>
      </x:c>
      <x:c r="C494" s="3" t="str">
        <x:v>Рубеж Великого Разлома</x:v>
      </x:c>
      <x:c r="D494" s="3" t="str">
        <x:v>Порядок внутри арки; для M42 — после The Fall of Cadia.</x:v>
      </x:c>
      <x:c r="E494" s="3" t="str">
        <x:v>См. арку</x:v>
      </x:c>
      <x:c r="F494" s="3" t="str">
        <x:v>Vaults of Terra — omnibus</x:v>
      </x:c>
      <x:c r="G494" s="3" t="str">
        <x:v>The Hollow Mountain</x:v>
      </x:c>
      <x:c r="H494" s="3" t="str"/>
      <x:c r="I494" s="3" t="str">
        <x:v>Chris Wraight</x:v>
      </x:c>
      <x:c r="J494" s="3" t="str">
        <x:v>novel</x:v>
      </x:c>
      <x:c r="K494" s="3" t="str">
        <x:v>Рубеж Великого Разлома</x:v>
      </x:c>
      <x:c r="L494" s="3" t="str">
        <x:v>Поздняя рамка не установлена по доступным источникам; это не доказательство её отсутствия.</x:v>
      </x:c>
      <x:c r="M494" s="3" t="str">
        <x:v>Кроул и Спиноза продолжают расследование среди кризиса Терры.</x:v>
      </x:c>
      <x:c r="N494" s="3" t="str"/>
      <x:c r="O494" s="3" t="str">
        <x:v>Не читать раньше указанного порога. Точные исходы событий здесь не раскрываются.</x:v>
      </x:c>
      <x:c r="P494" s="13" t="str">
        <x:v>Medium</x:v>
      </x:c>
      <x:c r="Q494" s="3" t="str">
        <x:v>Библиография / описание: https://www.blacklibrary.com/all-products/masque-of-vyle-ebook.html
https://www.blacklibrary.com/warhammer-40000/featured/ebook-vaults-of-terra-omnibus-eng-2025.html
https://www.blacklibrary.com/warhammer-40000/featured/ebook-vaults-of-terra-omnibus-eng-2025.html
https://chriswraight.wordpress.com/warhammer-40k/
Положение чтения: редакционный вывод по указанным связям; не означает проверку каждой страницы.</x:v>
      </x:c>
      <x:c r="R494" s="3" t="str">
        <x:v>05 Rift → Era Indomitus</x:v>
      </x:c>
      <x:c r="S494" s="3" t="n">
        <x:v>6</x:v>
      </x:c>
      <x:c r="T494" s="3" t="str">
        <x:v>Положение обосновано; полный текст всех изданий не сверялся</x:v>
      </x:c>
      <x:c r="U494" s="3" t="str">
        <x:v>Vaults of Terra — omnibus</x:v>
      </x:c>
      <x:c r="V494" s="3"/>
      <x:c r="W494" s="3" t="str">
        <x:v>Официальное русское название не подтверждено.</x:v>
      </x:c>
      <x:c r="X494" s="3" t="str">
        <x:v>W0490</x:v>
      </x:c>
    </x:row>
    <x:row r="495" ht="150" customHeight="1">
      <x:c r="A495" s="7" t="n">
        <x:v>491</x:v>
      </x:c>
      <x:c r="B495" s="7" t="str">
        <x:v>После открытия Великого Разлома</x:v>
      </x:c>
      <x:c r="C495" s="7" t="str">
        <x:v>После открытия Великого Разлома</x:v>
      </x:c>
      <x:c r="D495" s="7" t="str">
        <x:v>Порядок внутри арки; для M42 — после The Fall of Cadia.</x:v>
      </x:c>
      <x:c r="E495" s="7" t="str">
        <x:v>См. арку</x:v>
      </x:c>
      <x:c r="F495" s="7" t="str">
        <x:v>Vaults of Terra — omnibus</x:v>
      </x:c>
      <x:c r="G495" s="7" t="str">
        <x:v>The Dark City</x:v>
      </x:c>
      <x:c r="H495" s="7" t="str"/>
      <x:c r="I495" s="7" t="str">
        <x:v>Chris Wraight</x:v>
      </x:c>
      <x:c r="J495" s="7" t="str">
        <x:v>novel</x:v>
      </x:c>
      <x:c r="K495" s="7" t="str">
        <x:v>После открытия Великого Разлома</x:v>
      </x:c>
      <x:c r="L495" s="7" t="str">
        <x:v>Поздняя рамка не установлена по доступным источникам; это не доказательство её отсутствия.</x:v>
      </x:c>
      <x:c r="M495" s="7" t="str">
        <x:v>Расследование Vaults of Terra ведёт к скрытым участникам заговора.</x:v>
      </x:c>
      <x:c r="N495" s="7" t="str"/>
      <x:c r="O495" s="7" t="str">
        <x:v>Не читать раньше указанного порога. Точные исходы событий здесь не раскрываются.</x:v>
      </x:c>
      <x:c r="P495" s="13" t="str">
        <x:v>Medium</x:v>
      </x:c>
      <x:c r="Q495" s="7" t="str">
        <x:v>Библиография / описание: https://www.blacklibrary.com/all-products/masque-of-vyle-ebook.html
https://www.blacklibrary.com/warhammer-40000/featured/ebook-vaults-of-terra-omnibus-eng-2025.html
https://www.blacklibrary.com/warhammer-40000/featured/ebook-vaults-of-terra-omnibus-eng-2025.html
https://chriswraight.wordpress.com/warhammer-40k/
Положение чтения: редакционный вывод по указанным связям; не означает проверку каждой страницы.</x:v>
      </x:c>
      <x:c r="R495" s="7" t="str">
        <x:v>05 Rift → Era Indomitus</x:v>
      </x:c>
      <x:c r="S495" s="7" t="n">
        <x:v>7</x:v>
      </x:c>
      <x:c r="T495" s="7" t="str">
        <x:v>Положение обосновано; полный текст всех изданий не сверялся</x:v>
      </x:c>
      <x:c r="U495" s="7" t="str">
        <x:v>Vaults of Terra — omnibus</x:v>
      </x:c>
      <x:c r="V495" s="7"/>
      <x:c r="W495" s="7" t="str">
        <x:v>Официальное русское название не подтверждено.</x:v>
      </x:c>
      <x:c r="X495" s="7" t="str">
        <x:v>W0491</x:v>
      </x:c>
    </x:row>
    <x:row r="496" ht="150" customHeight="1">
      <x:c r="A496" s="3" t="n">
        <x:v>492</x:v>
      </x:c>
      <x:c r="B496" s="3" t="str">
        <x:v>До / во время Vaults of Terra</x:v>
      </x:c>
      <x:c r="C496" s="3" t="str">
        <x:v>До / во время Vaults of Terra</x:v>
      </x:c>
      <x:c r="D496" s="3" t="str">
        <x:v>После основной трилогии — консервативный порог для предысторий.</x:v>
      </x:c>
      <x:c r="E496" s="3" t="str">
        <x:v>Inquisition</x:v>
      </x:c>
      <x:c r="F496" s="3" t="str">
        <x:v>Vaults of Terra — omnibus</x:v>
      </x:c>
      <x:c r="G496" s="3" t="str">
        <x:v>Sanguine</x:v>
      </x:c>
      <x:c r="H496" s="3" t="str"/>
      <x:c r="I496" s="3" t="str">
        <x:v>Chris Wraight</x:v>
      </x:c>
      <x:c r="J496" s="3" t="str">
        <x:v>short story</x:v>
      </x:c>
      <x:c r="K496" s="3" t="str">
        <x:v>До / во время Vaults of Terra</x:v>
      </x:c>
      <x:c r="L496" s="3" t="str">
        <x:v>Поздняя рамка не установлена по доступным источникам; это не доказательство её отсутствия.</x:v>
      </x:c>
      <x:c r="M496" s="3" t="str">
        <x:v>Дополнительная история персонажей Vaults of Terra.</x:v>
      </x:c>
      <x:c r="N496" s="3" t="str"/>
      <x:c r="O496" s="3" t="str">
        <x:v>Не читать раньше указанного порога. Точные исходы событий здесь не раскрываются.</x:v>
      </x:c>
      <x:c r="P496" s="14" t="str">
        <x:v>Low</x:v>
      </x:c>
      <x:c r="Q496" s="3" t="str">
        <x:v>Библиография / описание: https://www.blacklibrary.com/all-products/masque-of-vyle-ebook.html
https://www.blacklibrary.com/warhammer-40000/featured/ebook-vaults-of-terra-omnibus-eng-2025.html
https://www.blacklibrary.com/warhammer-40000/featured/ebook-vaults-of-terra-omnibus-eng-2025.html
Положение чтения: редакционный вывод по указанным связям; не означает проверку каждой страницы.</x:v>
      </x:c>
      <x:c r="R496" s="3" t="str">
        <x:v>05 Rift → Era Indomitus</x:v>
      </x:c>
      <x:c r="S496" s="3" t="n">
        <x:v>8</x:v>
      </x:c>
      <x:c r="T496" s="3" t="str">
        <x:v>Положение обосновано; полный текст всех изданий не сверялся</x:v>
      </x:c>
      <x:c r="U496" s="3" t="str">
        <x:v>Vaults of Terra — omnibus</x:v>
      </x:c>
      <x:c r="V496" s="3"/>
      <x:c r="W496" s="3" t="str">
        <x:v>Официальное русское название не подтверждено.</x:v>
      </x:c>
      <x:c r="X496" s="3" t="str">
        <x:v>W0492</x:v>
      </x:c>
    </x:row>
    <x:row r="497" ht="150" customHeight="1">
      <x:c r="A497" s="7" t="n">
        <x:v>493</x:v>
      </x:c>
      <x:c r="B497" s="7" t="str">
        <x:v>До / во время Vaults of Terra</x:v>
      </x:c>
      <x:c r="C497" s="7" t="str">
        <x:v>До / во время Vaults of Terra</x:v>
      </x:c>
      <x:c r="D497" s="7" t="str">
        <x:v>После основной трилогии — консервативный порог для предысторий.</x:v>
      </x:c>
      <x:c r="E497" s="7" t="str">
        <x:v>Inquisition</x:v>
      </x:c>
      <x:c r="F497" s="7" t="str">
        <x:v>Vaults of Terra — omnibus</x:v>
      </x:c>
      <x:c r="G497" s="7" t="str">
        <x:v>Okira</x:v>
      </x:c>
      <x:c r="H497" s="7" t="str"/>
      <x:c r="I497" s="7" t="str">
        <x:v>Chris Wraight</x:v>
      </x:c>
      <x:c r="J497" s="7" t="str">
        <x:v>short story</x:v>
      </x:c>
      <x:c r="K497" s="7" t="str">
        <x:v>До / во время Vaults of Terra</x:v>
      </x:c>
      <x:c r="L497" s="7" t="str">
        <x:v>Поздняя рамка не установлена по доступным источникам; это не доказательство её отсутствия.</x:v>
      </x:c>
      <x:c r="M497" s="7" t="str">
        <x:v>Дополнительная история персонажей Vaults of Terra.</x:v>
      </x:c>
      <x:c r="N497" s="7" t="str"/>
      <x:c r="O497" s="7" t="str">
        <x:v>Не читать раньше указанного порога. Точные исходы событий здесь не раскрываются.</x:v>
      </x:c>
      <x:c r="P497" s="14" t="str">
        <x:v>Low</x:v>
      </x:c>
      <x:c r="Q497" s="7" t="str">
        <x:v>Библиография / описание: https://www.blacklibrary.com/all-products/masque-of-vyle-ebook.html
https://www.blacklibrary.com/warhammer-40000/featured/ebook-vaults-of-terra-omnibus-eng-2025.html
https://www.blacklibrary.com/warhammer-40000/featured/ebook-vaults-of-terra-omnibus-eng-2025.html
Положение чтения: редакционный вывод по указанным связям; не означает проверку каждой страницы.</x:v>
      </x:c>
      <x:c r="R497" s="7" t="str">
        <x:v>05 Rift → Era Indomitus</x:v>
      </x:c>
      <x:c r="S497" s="7" t="n">
        <x:v>9</x:v>
      </x:c>
      <x:c r="T497" s="7" t="str">
        <x:v>Положение обосновано; полный текст всех изданий не сверялся</x:v>
      </x:c>
      <x:c r="U497" s="7" t="str">
        <x:v>Vaults of Terra — omnibus</x:v>
      </x:c>
      <x:c r="V497" s="7"/>
      <x:c r="W497" s="7" t="str">
        <x:v>Официальное русское название не подтверждено.</x:v>
      </x:c>
      <x:c r="X497" s="7" t="str">
        <x:v>W0493</x:v>
      </x:c>
    </x:row>
    <x:row r="498" ht="150" customHeight="1">
      <x:c r="A498" s="3" t="n">
        <x:v>494</x:v>
      </x:c>
      <x:c r="B498" s="3" t="str">
        <x:v>Великий Разлом / возвращение Жиллимана</x:v>
      </x:c>
      <x:c r="C498" s="3" t="str">
        <x:v>Великий Разлом / возвращение Жиллимана</x:v>
      </x:c>
      <x:c r="D498" s="3" t="str">
        <x:v>Порядок внутри арки; для M42 — после The Fall of Cadia.</x:v>
      </x:c>
      <x:c r="E498" s="3" t="str">
        <x:v>См. арку</x:v>
      </x:c>
      <x:c r="F498" s="3" t="str">
        <x:v>05 Rift → Era Indomitus</x:v>
      </x:c>
      <x:c r="G498" s="3" t="str">
        <x:v>The Emperor's Legion</x:v>
      </x:c>
      <x:c r="H498" s="3" t="str"/>
      <x:c r="I498" s="3" t="str">
        <x:v>Chris Wraight</x:v>
      </x:c>
      <x:c r="J498" s="3" t="str">
        <x:v>novel</x:v>
      </x:c>
      <x:c r="K498" s="3" t="str">
        <x:v>Великий Разлом / возвращение Жиллимана</x:v>
      </x:c>
      <x:c r="L498" s="3" t="str">
        <x:v>Поздняя рамка не установлена по доступным источникам; это не доказательство её отсутствия.</x:v>
      </x:c>
      <x:c r="M498" s="3" t="str">
        <x:v>Кустодес, Сёстры Безмолвия и имперские сановники переживают кризис Терры.</x:v>
      </x:c>
      <x:c r="N498" s="3" t="str"/>
      <x:c r="O498" s="3" t="str">
        <x:v>Не читать раньше указанного порога. Точные исходы событий здесь не раскрываются.</x:v>
      </x:c>
      <x:c r="P498" s="13" t="str">
        <x:v>Medium</x:v>
      </x:c>
      <x:c r="Q498" s="3" t="str">
        <x:v>Библиография / описание: https://www.blacklibrary.com/authors/chris-wraight/emperors-legion-ebook.html
https://www.blacklibrary.com/authors/chris-wraight/emperors-legion-mp3.html
https://www.blacklibrary.com/authors/gav-thorpe/ghost-warrior-rise-of-the-ynnari-ebook.html
https://www.blacklibrary.com/authors/chris-wraight/emperors-legion-ebook.html
Положение чтения: редакционный вывод по указанным связям; не означает проверку каждой страницы.</x:v>
      </x:c>
      <x:c r="R498" s="3" t="str">
        <x:v>05 Rift → Era Indomitus</x:v>
      </x:c>
      <x:c r="S498" s="3" t="n">
        <x:v>10</x:v>
      </x:c>
      <x:c r="T498" s="3" t="str">
        <x:v>Положение обосновано; полный текст всех изданий не сверялся</x:v>
      </x:c>
      <x:c r="U498" s="3" t="str"/>
      <x:c r="V498" s="3"/>
      <x:c r="W498" s="3" t="str">
        <x:v>Официальное русское название не подтверждено.</x:v>
      </x:c>
      <x:c r="X498" s="3" t="str">
        <x:v>W0494</x:v>
      </x:c>
    </x:row>
    <x:row r="499" ht="150" customHeight="1">
      <x:c r="A499" s="7" t="n">
        <x:v>495</x:v>
      </x:c>
      <x:c r="B499" s="7" t="str">
        <x:v>После The Emperor's Legion</x:v>
      </x:c>
      <x:c r="C499" s="7" t="str">
        <x:v>После The Emperor's Legion</x:v>
      </x:c>
      <x:c r="D499" s="7" t="str">
        <x:v>Порядок внутри арки; для M42 — после The Fall of Cadia.</x:v>
      </x:c>
      <x:c r="E499" s="7" t="str">
        <x:v>См. арку</x:v>
      </x:c>
      <x:c r="F499" s="7" t="str">
        <x:v>05 Rift → Era Indomitus</x:v>
      </x:c>
      <x:c r="G499" s="7" t="str">
        <x:v>The Regent's Shadow</x:v>
      </x:c>
      <x:c r="H499" s="7" t="str"/>
      <x:c r="I499" s="7" t="str">
        <x:v>Chris Wraight</x:v>
      </x:c>
      <x:c r="J499" s="7" t="str">
        <x:v>novel</x:v>
      </x:c>
      <x:c r="K499" s="7" t="str">
        <x:v>После The Emperor's Legion</x:v>
      </x:c>
      <x:c r="L499" s="7" t="str">
        <x:v>Поздняя рамка не установлена по доступным источникам; это не доказательство её отсутствия.</x:v>
      </x:c>
      <x:c r="M499" s="7" t="str">
        <x:v>Политические перемены на Терре создают новую угрозу её защитникам.</x:v>
      </x:c>
      <x:c r="N499" s="7" t="str"/>
      <x:c r="O499" s="7" t="str">
        <x:v>Не читать раньше указанного порога. Точные исходы событий здесь не раскрываются.</x:v>
      </x:c>
      <x:c r="P499" s="13" t="str">
        <x:v>Medium</x:v>
      </x:c>
      <x:c r="Q499" s="7" t="str">
        <x:v>Библиография / описание: https://www.blacklibrary.com/all-products/watchers-throne-the-regents-shadow-mp3-2020.html
https://www.blacklibrary.com/authors/gav-thorpe/ghost-warrior-rise-of-the-ynnari-ebook.html
https://www.blacklibrary.com/authors/chris-wraight/emperors-legion-ebook.html
https://chriswraight.wordpress.com/warhammer-40k/
Положение чтения: редакционный вывод по указанным связям; не означает проверку каждой страницы.</x:v>
      </x:c>
      <x:c r="R499" s="7" t="str">
        <x:v>05 Rift → Era Indomitus</x:v>
      </x:c>
      <x:c r="S499" s="7" t="n">
        <x:v>11</x:v>
      </x:c>
      <x:c r="T499" s="7" t="str">
        <x:v>Положение обосновано; полный текст всех изданий не сверялся</x:v>
      </x:c>
      <x:c r="U499" s="7" t="str"/>
      <x:c r="V499" s="7"/>
      <x:c r="W499" s="7" t="str">
        <x:v>Официальное русское название не подтверждено.</x:v>
      </x:c>
      <x:c r="X499" s="7" t="str">
        <x:v>W0495</x:v>
      </x:c>
    </x:row>
    <x:row r="500" ht="150" customHeight="1">
      <x:c r="A500" s="3" t="n">
        <x:v>496</x:v>
      </x:c>
      <x:c r="B500" s="3" t="str">
        <x:v>Конец M41 / Era Indomitus</x:v>
      </x:c>
      <x:c r="C500" s="3" t="str">
        <x:v>Конец M41 / Era Indomitus</x:v>
      </x:c>
      <x:c r="D500" s="3" t="str">
        <x:v>Внутри своей ветви; независимые арки не образуют доказанную общую шкалу.</x:v>
      </x:c>
      <x:c r="E500" s="3" t="str">
        <x:v>Империум</x:v>
      </x:c>
      <x:c r="F500" s="3" t="str">
        <x:v>Blood Angels</x:v>
      </x:c>
      <x:c r="G500" s="3" t="str">
        <x:v>The Devastation of Baal</x:v>
      </x:c>
      <x:c r="H500" s="3" t="str"/>
      <x:c r="I500" s="3" t="str">
        <x:v>Guy Haley</x:v>
      </x:c>
      <x:c r="J500" s="3" t="str">
        <x:v>novel</x:v>
      </x:c>
      <x:c r="K500" s="3" t="str">
        <x:v>Конец M41 / Era Indomitus</x:v>
      </x:c>
      <x:c r="L500" s="3" t="str">
        <x:v>Поздняя рамка не установлена по открытым источникам.</x:v>
      </x:c>
      <x:c r="M500" s="3" t="str">
        <x:v>Ключевая битва за Баал и борьба Кровавых Ангелов с тиранидами.</x:v>
      </x:c>
      <x:c r="N500" s="3" t="str"/>
      <x:c r="O500" s="3" t="str">
        <x:v>Не читать раньше указанного порога. Точные исходы событий здесь не раскрываются.</x:v>
      </x:c>
      <x:c r="P500" s="13" t="str">
        <x:v>Medium</x:v>
      </x:c>
      <x:c r="Q500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500" s="3" t="str">
        <x:v>05 Rift → Era Indomitus</x:v>
      </x:c>
      <x:c r="S500" s="3" t="n">
        <x:v>12</x:v>
      </x:c>
      <x:c r="T500" s="3" t="str">
        <x:v>Положение обосновано; полный текст всех изданий не сверялся</x:v>
      </x:c>
      <x:c r="U500" s="3" t="str"/>
      <x:c r="V500" s="3" t="n">
        <x:v>189</x:v>
      </x:c>
      <x:c r="W500" s="3" t="str">
        <x:v>Официальное русское название не подтверждено.</x:v>
      </x:c>
      <x:c r="X500" s="3" t="str">
        <x:v>W0496</x:v>
      </x:c>
    </x:row>
    <x:row r="501" ht="150" customHeight="1">
      <x:c r="A501" s="7" t="n">
        <x:v>497</x:v>
      </x:c>
      <x:c r="B501" s="7" t="str">
        <x:v>40k; уточнить эпоху</x:v>
      </x:c>
      <x:c r="C501" s="7" t="str">
        <x:v>После Devastation of Baal; Imperium Nihilus</x:v>
      </x:c>
      <x:c r="D501" s="7" t="str">
        <x:v>После «The Devastation of Baal»; полная рамка дополнительно не проверена.</x:v>
      </x:c>
      <x:c r="E501" s="7" t="str">
        <x:v>Dante</x:v>
      </x:c>
      <x:c r="F501" s="7" t="str">
        <x:v>Dante</x:v>
      </x:c>
      <x:c r="G501" s="7" t="str">
        <x:v>Darkness in the Blood</x:v>
      </x:c>
      <x:c r="H501" s="7" t="str"/>
      <x:c r="I501" s="7" t="str">
        <x:v>Guy Haley</x:v>
      </x:c>
      <x:c r="J501" s="7" t="str">
        <x:v>novel</x:v>
      </x:c>
      <x:c r="K501" s="7" t="str">
        <x:v>После Devastation of Baal; Imperium Nihilus</x:v>
      </x:c>
      <x:c r="L501" s="7" t="str">
        <x:v>Отдельная проверка полного текста не завершена</x:v>
      </x:c>
      <x:c r="M501" s="7" t="str">
        <x:v>Продолжение истории «Blood Angels»; Самостоятельное произведение ветви «Dante». Точная аннотация и положение повествовательной рамки требуют проверки.</x:v>
      </x:c>
      <x:c r="N501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501" s="7" t="str">
        <x:v>Безопасность по полному тексту не подтверждена.</x:v>
      </x:c>
      <x:c r="P501" s="14" t="str">
        <x:v>Low</x:v>
      </x:c>
      <x:c r="Q50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501" s="7" t="str">
        <x:v>05 Rift → Era Indomitus</x:v>
      </x:c>
      <x:c r="S501" s="7" t="n">
        <x:v>13</x:v>
      </x:c>
      <x:c r="T501" s="7" t="str">
        <x:v>Библиография найдена; полная рамка не проверена</x:v>
      </x:c>
      <x:c r="U501" s="7" t="str"/>
      <x:c r="V501" s="7"/>
      <x:c r="W501" s="7" t="str">
        <x:v>Официальное русское название не подтверждено.</x:v>
      </x:c>
      <x:c r="X501" s="7" t="str">
        <x:v>W0497</x:v>
      </x:c>
    </x:row>
    <x:row r="502" ht="150" customHeight="1">
      <x:c r="A502" s="3" t="n">
        <x:v>498</x:v>
      </x:c>
      <x:c r="B502" s="3" t="str">
        <x:v>Era Indomitus</x:v>
      </x:c>
      <x:c r="C502" s="3" t="str">
        <x:v>Начало Era Indomitus</x:v>
      </x:c>
      <x:c r="D502" s="3" t="str">
        <x:v>После The Fall of Cadia; Dawn of Fire 1</x:v>
      </x:c>
      <x:c r="E502" s="3" t="str">
        <x:v>Империум</x:v>
      </x:c>
      <x:c r="F502" s="3" t="str">
        <x:v>Dawn of Fire</x:v>
      </x:c>
      <x:c r="G502" s="3" t="str">
        <x:v>Avenging Son</x:v>
      </x:c>
      <x:c r="H502" s="3" t="str"/>
      <x:c r="I502" s="3" t="str">
        <x:v>Guy Haley</x:v>
      </x:c>
      <x:c r="J502" s="3" t="str">
        <x:v>novel</x:v>
      </x:c>
      <x:c r="K502" s="3" t="str">
        <x:v>Начало Era Indomitus</x:v>
      </x:c>
      <x:c r="L502" s="3" t="str">
        <x:v>Поздняя рамка не установлена по доступным источникам; это не доказательство её отсутствия.</x:v>
      </x:c>
      <x:c r="M502" s="3" t="str">
        <x:v>Экспедиционные силы Империума действуют на разных направлениях Индомитус; часть арки Dawn of Fire.</x:v>
      </x:c>
      <x:c r="N502" s="3" t="str"/>
      <x:c r="O502" s="3" t="str">
        <x:v>Не читать раньше указанного порога. Точные исходы событий здесь не раскрываются.</x:v>
      </x:c>
      <x:c r="P502" s="13" t="str">
        <x:v>Medium</x:v>
      </x:c>
      <x:c r="Q502" s="3" t="str">
        <x:v>Библиография / описание: https://wh40k.lexicanum.com/wiki/Dawn_of_Fire_%28Novel_Series%29
Положение чтения: редакционный вывод по указанным связям; не означает проверку каждой страницы.</x:v>
      </x:c>
      <x:c r="R502" s="3" t="str">
        <x:v>05 Rift → Era Indomitus</x:v>
      </x:c>
      <x:c r="S502" s="3" t="n">
        <x:v>14</x:v>
      </x:c>
      <x:c r="T502" s="3" t="str">
        <x:v>Положение обосновано; полный текст всех изданий не сверялся</x:v>
      </x:c>
      <x:c r="U502" s="3" t="str"/>
      <x:c r="V502" s="3"/>
      <x:c r="W502" s="3" t="str">
        <x:v>Официальное русское название не подтверждено.</x:v>
      </x:c>
      <x:c r="X502" s="3" t="str">
        <x:v>W0498</x:v>
      </x:c>
    </x:row>
    <x:row r="503" ht="150" customHeight="1">
      <x:c r="A503" s="7" t="n">
        <x:v>499</x:v>
      </x:c>
      <x:c r="B503" s="7" t="str">
        <x:v>Era Indomitus</x:v>
      </x:c>
      <x:c r="C503" s="7" t="str">
        <x:v>Начало Era Indomitus</x:v>
      </x:c>
      <x:c r="D503" s="7" t="str">
        <x:v>После The Fall of Cadia; Dawn of Fire 2</x:v>
      </x:c>
      <x:c r="E503" s="7" t="str">
        <x:v>Империум</x:v>
      </x:c>
      <x:c r="F503" s="7" t="str">
        <x:v>Dawn of Fire</x:v>
      </x:c>
      <x:c r="G503" s="7" t="str">
        <x:v>The Gate of Bones</x:v>
      </x:c>
      <x:c r="H503" s="7" t="str"/>
      <x:c r="I503" s="7" t="str">
        <x:v>Andy Clark</x:v>
      </x:c>
      <x:c r="J503" s="7" t="str">
        <x:v>novel</x:v>
      </x:c>
      <x:c r="K503" s="7" t="str">
        <x:v>Начало Era Indomitus</x:v>
      </x:c>
      <x:c r="L503" s="7" t="str">
        <x:v>Поздняя рамка не установлена по доступным источникам; это не доказательство её отсутствия.</x:v>
      </x:c>
      <x:c r="M503" s="7" t="str">
        <x:v>Экспедиционные силы Империума действуют на разных направлениях Индомитус; часть арки Dawn of Fire.</x:v>
      </x:c>
      <x:c r="N503" s="7" t="str"/>
      <x:c r="O503" s="7" t="str">
        <x:v>Не читать раньше указанного порога. Точные исходы событий здесь не раскрываются.</x:v>
      </x:c>
      <x:c r="P503" s="13" t="str">
        <x:v>Medium</x:v>
      </x:c>
      <x:c r="Q503" s="7" t="str">
        <x:v>Библиография / описание: https://wh40k.lexicanum.com/wiki/Dawn_of_Fire_%28Novel_Series%29
Положение чтения: редакционный вывод по указанным связям; не означает проверку каждой страницы.</x:v>
      </x:c>
      <x:c r="R503" s="7" t="str">
        <x:v>05 Rift → Era Indomitus</x:v>
      </x:c>
      <x:c r="S503" s="7" t="n">
        <x:v>15</x:v>
      </x:c>
      <x:c r="T503" s="7" t="str">
        <x:v>Положение обосновано; полный текст всех изданий не сверялся</x:v>
      </x:c>
      <x:c r="U503" s="7" t="str"/>
      <x:c r="V503" s="7"/>
      <x:c r="W503" s="7" t="str">
        <x:v>Официальное русское название не подтверждено.</x:v>
      </x:c>
      <x:c r="X503" s="7" t="str">
        <x:v>W0499</x:v>
      </x:c>
    </x:row>
    <x:row r="504" ht="150" customHeight="1">
      <x:c r="A504" s="3" t="n">
        <x:v>500</x:v>
      </x:c>
      <x:c r="B504" s="3" t="str">
        <x:v>Era Indomitus</x:v>
      </x:c>
      <x:c r="C504" s="3" t="str">
        <x:v>Начало Era Indomitus</x:v>
      </x:c>
      <x:c r="D504" s="3" t="str">
        <x:v>После The Fall of Cadia; Dawn of Fire 3</x:v>
      </x:c>
      <x:c r="E504" s="3" t="str">
        <x:v>Империум</x:v>
      </x:c>
      <x:c r="F504" s="3" t="str">
        <x:v>Dawn of Fire</x:v>
      </x:c>
      <x:c r="G504" s="3" t="str">
        <x:v>The Wolftime</x:v>
      </x:c>
      <x:c r="H504" s="3" t="str"/>
      <x:c r="I504" s="3" t="str">
        <x:v>Gav Thorpe</x:v>
      </x:c>
      <x:c r="J504" s="3" t="str">
        <x:v>novel</x:v>
      </x:c>
      <x:c r="K504" s="3" t="str">
        <x:v>Начало Era Indomitus</x:v>
      </x:c>
      <x:c r="L504" s="3" t="str">
        <x:v>Поздняя рамка не установлена по доступным источникам; это не доказательство её отсутствия.</x:v>
      </x:c>
      <x:c r="M504" s="3" t="str">
        <x:v>Экспедиционные силы Империума действуют на разных направлениях Индомитус; часть арки Dawn of Fire.</x:v>
      </x:c>
      <x:c r="N504" s="3" t="str"/>
      <x:c r="O504" s="3" t="str">
        <x:v>Не читать раньше указанного порога. Точные исходы событий здесь не раскрываются.</x:v>
      </x:c>
      <x:c r="P504" s="13" t="str">
        <x:v>Medium</x:v>
      </x:c>
      <x:c r="Q504" s="3" t="str">
        <x:v>Библиография / описание: https://wh40k.lexicanum.com/wiki/Dawn_of_Fire_%28Novel_Series%29
Положение чтения: редакционный вывод по указанным связям; не означает проверку каждой страницы.</x:v>
      </x:c>
      <x:c r="R504" s="3" t="str">
        <x:v>05 Rift → Era Indomitus</x:v>
      </x:c>
      <x:c r="S504" s="3" t="n">
        <x:v>16</x:v>
      </x:c>
      <x:c r="T504" s="3" t="str">
        <x:v>Положение обосновано; полный текст всех изданий не сверялся</x:v>
      </x:c>
      <x:c r="U504" s="3" t="str"/>
      <x:c r="V504" s="3"/>
      <x:c r="W504" s="3" t="str">
        <x:v>Официальное русское название не подтверждено.</x:v>
      </x:c>
      <x:c r="X504" s="3" t="str">
        <x:v>W0500</x:v>
      </x:c>
    </x:row>
    <x:row r="505" ht="150" customHeight="1">
      <x:c r="A505" s="7" t="n">
        <x:v>501</x:v>
      </x:c>
      <x:c r="B505" s="7" t="str">
        <x:v>Era Indomitus</x:v>
      </x:c>
      <x:c r="C505" s="7" t="str">
        <x:v>Начало Era Indomitus</x:v>
      </x:c>
      <x:c r="D505" s="7" t="str">
        <x:v>После The Fall of Cadia; Dawn of Fire 4</x:v>
      </x:c>
      <x:c r="E505" s="7" t="str">
        <x:v>Империум</x:v>
      </x:c>
      <x:c r="F505" s="7" t="str">
        <x:v>Dawn of Fire</x:v>
      </x:c>
      <x:c r="G505" s="7" t="str">
        <x:v>Throne of Light</x:v>
      </x:c>
      <x:c r="H505" s="7" t="str"/>
      <x:c r="I505" s="7" t="str">
        <x:v>Guy Haley</x:v>
      </x:c>
      <x:c r="J505" s="7" t="str">
        <x:v>novel</x:v>
      </x:c>
      <x:c r="K505" s="7" t="str">
        <x:v>Начало Era Indomitus</x:v>
      </x:c>
      <x:c r="L505" s="7" t="str">
        <x:v>Поздняя рамка не установлена по доступным источникам; это не доказательство её отсутствия.</x:v>
      </x:c>
      <x:c r="M505" s="7" t="str">
        <x:v>Экспедиционные силы Империума действуют на разных направлениях Индомитус; часть арки Dawn of Fire.</x:v>
      </x:c>
      <x:c r="N505" s="7" t="str"/>
      <x:c r="O505" s="7" t="str">
        <x:v>Не читать раньше указанного порога. Точные исходы событий здесь не раскрываются.</x:v>
      </x:c>
      <x:c r="P505" s="13" t="str">
        <x:v>Medium</x:v>
      </x:c>
      <x:c r="Q505" s="7" t="str">
        <x:v>Библиография / описание: https://wh40k.lexicanum.com/wiki/Dawn_of_Fire_%28Novel_Series%29
Положение чтения: редакционный вывод по указанным связям; не означает проверку каждой страницы.</x:v>
      </x:c>
      <x:c r="R505" s="7" t="str">
        <x:v>05 Rift → Era Indomitus</x:v>
      </x:c>
      <x:c r="S505" s="7" t="n">
        <x:v>17</x:v>
      </x:c>
      <x:c r="T505" s="7" t="str">
        <x:v>Положение обосновано; полный текст всех изданий не сверялся</x:v>
      </x:c>
      <x:c r="U505" s="7" t="str"/>
      <x:c r="V505" s="7"/>
      <x:c r="W505" s="7" t="str">
        <x:v>Официальное русское название не подтверждено.</x:v>
      </x:c>
      <x:c r="X505" s="7" t="str">
        <x:v>W0501</x:v>
      </x:c>
    </x:row>
    <x:row r="506" ht="150" customHeight="1">
      <x:c r="A506" s="3" t="n">
        <x:v>502</x:v>
      </x:c>
      <x:c r="B506" s="3" t="str">
        <x:v>Era Indomitus</x:v>
      </x:c>
      <x:c r="C506" s="3" t="str">
        <x:v>Начало Era Indomitus</x:v>
      </x:c>
      <x:c r="D506" s="3" t="str">
        <x:v>После The Fall of Cadia; Dawn of Fire 5</x:v>
      </x:c>
      <x:c r="E506" s="3" t="str">
        <x:v>Империум</x:v>
      </x:c>
      <x:c r="F506" s="3" t="str">
        <x:v>Dawn of Fire</x:v>
      </x:c>
      <x:c r="G506" s="3" t="str">
        <x:v>The Iron Kingdom</x:v>
      </x:c>
      <x:c r="H506" s="3" t="str"/>
      <x:c r="I506" s="3" t="str">
        <x:v>Nick Kyme</x:v>
      </x:c>
      <x:c r="J506" s="3" t="str">
        <x:v>novel</x:v>
      </x:c>
      <x:c r="K506" s="3" t="str">
        <x:v>Начало Era Indomitus</x:v>
      </x:c>
      <x:c r="L506" s="3" t="str">
        <x:v>Поздняя рамка не установлена по доступным источникам; это не доказательство её отсутствия.</x:v>
      </x:c>
      <x:c r="M506" s="3" t="str">
        <x:v>Экспедиционные силы Империума действуют на разных направлениях Индомитус; часть арки Dawn of Fire.</x:v>
      </x:c>
      <x:c r="N506" s="3" t="str"/>
      <x:c r="O506" s="3" t="str">
        <x:v>Не читать раньше указанного порога. Точные исходы событий здесь не раскрываются.</x:v>
      </x:c>
      <x:c r="P506" s="13" t="str">
        <x:v>Medium</x:v>
      </x:c>
      <x:c r="Q506" s="3" t="str">
        <x:v>Библиография / описание: https://wh40k.lexicanum.com/wiki/Dawn_of_Fire_%28Novel_Series%29
Положение чтения: редакционный вывод по указанным связям; не означает проверку каждой страницы.</x:v>
      </x:c>
      <x:c r="R506" s="3" t="str">
        <x:v>05 Rift → Era Indomitus</x:v>
      </x:c>
      <x:c r="S506" s="3" t="n">
        <x:v>18</x:v>
      </x:c>
      <x:c r="T506" s="3" t="str">
        <x:v>Положение обосновано; полный текст всех изданий не сверялся</x:v>
      </x:c>
      <x:c r="U506" s="3" t="str"/>
      <x:c r="V506" s="3"/>
      <x:c r="W506" s="3" t="str">
        <x:v>Официальное русское название не подтверждено.</x:v>
      </x:c>
      <x:c r="X506" s="3" t="str">
        <x:v>W0502</x:v>
      </x:c>
    </x:row>
    <x:row r="507" ht="150" customHeight="1">
      <x:c r="A507" s="7" t="n">
        <x:v>503</x:v>
      </x:c>
      <x:c r="B507" s="7" t="str">
        <x:v>Era Indomitus</x:v>
      </x:c>
      <x:c r="C507" s="7" t="str">
        <x:v>Начало Era Indomitus</x:v>
      </x:c>
      <x:c r="D507" s="7" t="str">
        <x:v>После The Fall of Cadia; Dawn of Fire 6</x:v>
      </x:c>
      <x:c r="E507" s="7" t="str">
        <x:v>Империум</x:v>
      </x:c>
      <x:c r="F507" s="7" t="str">
        <x:v>Dawn of Fire</x:v>
      </x:c>
      <x:c r="G507" s="7" t="str">
        <x:v>The Martyr's Tomb</x:v>
      </x:c>
      <x:c r="H507" s="7" t="str"/>
      <x:c r="I507" s="7" t="str">
        <x:v>Marc Collins</x:v>
      </x:c>
      <x:c r="J507" s="7" t="str">
        <x:v>novel</x:v>
      </x:c>
      <x:c r="K507" s="7" t="str">
        <x:v>Начало Era Indomitus</x:v>
      </x:c>
      <x:c r="L507" s="7" t="str">
        <x:v>Поздняя рамка не установлена по доступным источникам; это не доказательство её отсутствия.</x:v>
      </x:c>
      <x:c r="M507" s="7" t="str">
        <x:v>Экспедиционные силы Империума действуют на разных направлениях Индомитус; часть арки Dawn of Fire.</x:v>
      </x:c>
      <x:c r="N507" s="7" t="str"/>
      <x:c r="O507" s="7" t="str">
        <x:v>Не читать раньше указанного порога. Точные исходы событий здесь не раскрываются.</x:v>
      </x:c>
      <x:c r="P507" s="13" t="str">
        <x:v>Medium</x:v>
      </x:c>
      <x:c r="Q507" s="7" t="str">
        <x:v>Библиография / описание: https://wh40k.lexicanum.com/wiki/Dawn_of_Fire_%28Novel_Series%29
Положение чтения: редакционный вывод по указанным связям; не означает проверку каждой страницы.</x:v>
      </x:c>
      <x:c r="R507" s="7" t="str">
        <x:v>05 Rift → Era Indomitus</x:v>
      </x:c>
      <x:c r="S507" s="7" t="n">
        <x:v>19</x:v>
      </x:c>
      <x:c r="T507" s="7" t="str">
        <x:v>Положение обосновано; полный текст всех изданий не сверялся</x:v>
      </x:c>
      <x:c r="U507" s="7" t="str"/>
      <x:c r="V507" s="7"/>
      <x:c r="W507" s="7" t="str">
        <x:v>Официальное русское название не подтверждено.</x:v>
      </x:c>
      <x:c r="X507" s="7" t="str">
        <x:v>W0503</x:v>
      </x:c>
    </x:row>
    <x:row r="508" ht="150" customHeight="1">
      <x:c r="A508" s="3" t="n">
        <x:v>504</x:v>
      </x:c>
      <x:c r="B508" s="3" t="str">
        <x:v>Era Indomitus</x:v>
      </x:c>
      <x:c r="C508" s="3" t="str">
        <x:v>Начало Era Indomitus</x:v>
      </x:c>
      <x:c r="D508" s="3" t="str">
        <x:v>После The Fall of Cadia; Dawn of Fire 7</x:v>
      </x:c>
      <x:c r="E508" s="3" t="str">
        <x:v>Империум</x:v>
      </x:c>
      <x:c r="F508" s="3" t="str">
        <x:v>Dawn of Fire</x:v>
      </x:c>
      <x:c r="G508" s="3" t="str">
        <x:v>Sea of Souls</x:v>
      </x:c>
      <x:c r="H508" s="3" t="str"/>
      <x:c r="I508" s="3" t="str">
        <x:v>Chris Wraight</x:v>
      </x:c>
      <x:c r="J508" s="3" t="str">
        <x:v>novel</x:v>
      </x:c>
      <x:c r="K508" s="3" t="str">
        <x:v>Начало Era Indomitus</x:v>
      </x:c>
      <x:c r="L508" s="3" t="str">
        <x:v>Поздняя рамка не установлена по доступным источникам; это не доказательство её отсутствия.</x:v>
      </x:c>
      <x:c r="M508" s="3" t="str">
        <x:v>Экспедиционные силы Империума действуют на разных направлениях Индомитус; часть арки Dawn of Fire.</x:v>
      </x:c>
      <x:c r="N508" s="3" t="str"/>
      <x:c r="O508" s="3" t="str">
        <x:v>Не читать раньше указанного порога. Точные исходы событий здесь не раскрываются.</x:v>
      </x:c>
      <x:c r="P508" s="13" t="str">
        <x:v>Medium</x:v>
      </x:c>
      <x:c r="Q508" s="3" t="str">
        <x:v>Библиография / описание: https://wh40k.lexicanum.com/wiki/Dawn_of_Fire_%28Novel_Series%29
Положение чтения: редакционный вывод по указанным связям; не означает проверку каждой страницы.</x:v>
      </x:c>
      <x:c r="R508" s="3" t="str">
        <x:v>05 Rift → Era Indomitus</x:v>
      </x:c>
      <x:c r="S508" s="3" t="n">
        <x:v>20</x:v>
      </x:c>
      <x:c r="T508" s="3" t="str">
        <x:v>Положение обосновано; полный текст всех изданий не сверялся</x:v>
      </x:c>
      <x:c r="U508" s="3" t="str"/>
      <x:c r="V508" s="3"/>
      <x:c r="W508" s="3" t="str">
        <x:v>Официальное русское название не подтверждено.</x:v>
      </x:c>
      <x:c r="X508" s="3" t="str">
        <x:v>W0504</x:v>
      </x:c>
    </x:row>
    <x:row r="509" ht="150" customHeight="1">
      <x:c r="A509" s="7" t="n">
        <x:v>505</x:v>
      </x:c>
      <x:c r="B509" s="7" t="str">
        <x:v>Era Indomitus</x:v>
      </x:c>
      <x:c r="C509" s="7" t="str">
        <x:v>Начало Era Indomitus</x:v>
      </x:c>
      <x:c r="D509" s="7" t="str">
        <x:v>После The Fall of Cadia; Dawn of Fire 8</x:v>
      </x:c>
      <x:c r="E509" s="7" t="str">
        <x:v>Империум</x:v>
      </x:c>
      <x:c r="F509" s="7" t="str">
        <x:v>Dawn of Fire</x:v>
      </x:c>
      <x:c r="G509" s="7" t="str">
        <x:v>Hand of Abaddon</x:v>
      </x:c>
      <x:c r="H509" s="7" t="str"/>
      <x:c r="I509" s="7" t="str">
        <x:v>Nick Kyme</x:v>
      </x:c>
      <x:c r="J509" s="7" t="str">
        <x:v>novel</x:v>
      </x:c>
      <x:c r="K509" s="7" t="str">
        <x:v>Начало Era Indomitus</x:v>
      </x:c>
      <x:c r="L509" s="7" t="str">
        <x:v>Поздняя рамка не установлена по доступным источникам; это не доказательство её отсутствия.</x:v>
      </x:c>
      <x:c r="M509" s="7" t="str">
        <x:v>Экспедиционные силы Империума действуют на разных направлениях Индомитус; часть арки Dawn of Fire.</x:v>
      </x:c>
      <x:c r="N509" s="7" t="str"/>
      <x:c r="O509" s="7" t="str">
        <x:v>Не читать раньше указанного порога. Точные исходы событий здесь не раскрываются.</x:v>
      </x:c>
      <x:c r="P509" s="13" t="str">
        <x:v>Medium</x:v>
      </x:c>
      <x:c r="Q509" s="7" t="str">
        <x:v>Библиография / описание: https://wh40k.lexicanum.com/wiki/Dawn_of_Fire_%28Novel_Series%29
Положение чтения: редакционный вывод по указанным связям; не означает проверку каждой страницы.</x:v>
      </x:c>
      <x:c r="R509" s="7" t="str">
        <x:v>05 Rift → Era Indomitus</x:v>
      </x:c>
      <x:c r="S509" s="7" t="n">
        <x:v>21</x:v>
      </x:c>
      <x:c r="T509" s="7" t="str">
        <x:v>Положение обосновано; полный текст всех изданий не сверялся</x:v>
      </x:c>
      <x:c r="U509" s="7" t="str"/>
      <x:c r="V509" s="7"/>
      <x:c r="W509" s="7" t="str">
        <x:v>Официальное русское название не подтверждено.</x:v>
      </x:c>
      <x:c r="X509" s="7" t="str">
        <x:v>W0505</x:v>
      </x:c>
    </x:row>
    <x:row r="510" ht="150" customHeight="1">
      <x:c r="A510" s="3" t="n">
        <x:v>506</x:v>
      </x:c>
      <x:c r="B510" s="3" t="str">
        <x:v>Era Indomitus</x:v>
      </x:c>
      <x:c r="C510" s="3" t="str">
        <x:v>Начало Era Indomitus</x:v>
      </x:c>
      <x:c r="D510" s="3" t="str">
        <x:v>После The Fall of Cadia; Dawn of Fire 9</x:v>
      </x:c>
      <x:c r="E510" s="3" t="str">
        <x:v>Империум</x:v>
      </x:c>
      <x:c r="F510" s="3" t="str">
        <x:v>Dawn of Fire</x:v>
      </x:c>
      <x:c r="G510" s="3" t="str">
        <x:v>The Silent King</x:v>
      </x:c>
      <x:c r="H510" s="3" t="str"/>
      <x:c r="I510" s="3" t="str">
        <x:v>Guy Haley</x:v>
      </x:c>
      <x:c r="J510" s="3" t="str">
        <x:v>novel</x:v>
      </x:c>
      <x:c r="K510" s="3" t="str">
        <x:v>Начало Era Indomitus</x:v>
      </x:c>
      <x:c r="L510" s="3" t="str">
        <x:v>Поздняя рамка не установлена по доступным источникам; это не доказательство её отсутствия.</x:v>
      </x:c>
      <x:c r="M510" s="3" t="str">
        <x:v>Экспедиционные силы Империума действуют на разных направлениях Индомитус; часть арки Dawn of Fire.</x:v>
      </x:c>
      <x:c r="N510" s="3" t="str"/>
      <x:c r="O510" s="3" t="str">
        <x:v>Не читать раньше указанного порога. Точные исходы событий здесь не раскрываются.</x:v>
      </x:c>
      <x:c r="P510" s="13" t="str">
        <x:v>Medium</x:v>
      </x:c>
      <x:c r="Q510" s="3" t="str">
        <x:v>Библиография / описание: https://wh40k.lexicanum.com/wiki/Dawn_of_Fire_%28Novel_Series%29
Положение чтения: редакционный вывод по указанным связям; не означает проверку каждой страницы.</x:v>
      </x:c>
      <x:c r="R510" s="3" t="str">
        <x:v>05 Rift → Era Indomitus</x:v>
      </x:c>
      <x:c r="S510" s="3" t="n">
        <x:v>22</x:v>
      </x:c>
      <x:c r="T510" s="3" t="str">
        <x:v>Положение обосновано; полный текст всех изданий не сверялся</x:v>
      </x:c>
      <x:c r="U510" s="3" t="str"/>
      <x:c r="V510" s="3"/>
      <x:c r="W510" s="3" t="str">
        <x:v>Официальное русское название не подтверждено.</x:v>
      </x:c>
      <x:c r="X510" s="3" t="str">
        <x:v>W0506</x:v>
      </x:c>
    </x:row>
    <x:row r="511" ht="150" customHeight="1">
      <x:c r="A511" s="7" t="n">
        <x:v>507</x:v>
      </x:c>
      <x:c r="B511" s="7" t="str">
        <x:v>Era Indomitus</x:v>
      </x:c>
      <x:c r="C511" s="7" t="str">
        <x:v>Начало Era Indomitus</x:v>
      </x:c>
      <x:c r="D511" s="7" t="str">
        <x:v>После основного контекста Dawn of Fire</x:v>
      </x:c>
      <x:c r="E511" s="7" t="str">
        <x:v>Империум</x:v>
      </x:c>
      <x:c r="F511" s="7" t="str">
        <x:v>Dawn of Fire</x:v>
      </x:c>
      <x:c r="G511" s="7" t="str">
        <x:v>Master of Rites</x:v>
      </x:c>
      <x:c r="H511" s="7" t="str"/>
      <x:c r="I511" s="7" t="str">
        <x:v>Rob Young</x:v>
      </x:c>
      <x:c r="J511" s="7" t="str">
        <x:v>novella</x:v>
      </x:c>
      <x:c r="K511" s="7" t="str">
        <x:v>Начало Era Indomitus</x:v>
      </x:c>
      <x:c r="L511" s="7" t="str">
        <x:v>Поздняя рамка не установлена по доступным источникам; это не доказательство её отсутствия.</x:v>
      </x:c>
      <x:c r="M511" s="7" t="str">
        <x:v>Экспедиционные силы Империума действуют на разных направлениях Индомитус; часть арки Dawn of Fire.</x:v>
      </x:c>
      <x:c r="N511" s="7" t="str"/>
      <x:c r="O511" s="7" t="str">
        <x:v>Не читать раньше указанного порога. Точные исходы событий здесь не раскрываются.</x:v>
      </x:c>
      <x:c r="P511" s="13" t="str">
        <x:v>Medium</x:v>
      </x:c>
      <x:c r="Q511" s="7" t="str">
        <x:v>Библиография / описание: https://wh40k.lexicanum.com/wiki/Dawn_of_Fire_%28Novel_Series%29
Положение чтения: редакционный вывод по указанным связям; не означает проверку каждой страницы.</x:v>
      </x:c>
      <x:c r="R511" s="7" t="str">
        <x:v>05 Rift → Era Indomitus</x:v>
      </x:c>
      <x:c r="S511" s="7" t="n">
        <x:v>23</x:v>
      </x:c>
      <x:c r="T511" s="7" t="str">
        <x:v>Положение обосновано; полный текст всех изданий не сверялся</x:v>
      </x:c>
      <x:c r="U511" s="7" t="str"/>
      <x:c r="V511" s="7"/>
      <x:c r="W511" s="7" t="str">
        <x:v>Официальное русское название не подтверждено.</x:v>
      </x:c>
      <x:c r="X511" s="7" t="str">
        <x:v>W0507</x:v>
      </x:c>
    </x:row>
    <x:row r="512" ht="150" customHeight="1">
      <x:c r="A512" s="3" t="n">
        <x:v>508</x:v>
      </x:c>
      <x:c r="B512" s="3" t="str">
        <x:v>Конец M41 / Era Indomitus</x:v>
      </x:c>
      <x:c r="C512" s="3" t="str">
        <x:v>Конец M41 / Era Indomitus</x:v>
      </x:c>
      <x:c r="D512" s="3" t="str">
        <x:v>Внутри своей ветви; независимые арки не образуют доказанную общую шкалу.</x:v>
      </x:c>
      <x:c r="E512" s="3" t="str">
        <x:v>Империум</x:v>
      </x:c>
      <x:c r="F512" s="3" t="str">
        <x:v>Indomitus Crusade</x:v>
      </x:c>
      <x:c r="G512" s="3" t="str">
        <x:v>Indomitus</x:v>
      </x:c>
      <x:c r="H512" s="3" t="str"/>
      <x:c r="I512" s="3" t="str">
        <x:v>Gav Thorpe</x:v>
      </x:c>
      <x:c r="J512" s="3" t="str">
        <x:v>novel</x:v>
      </x:c>
      <x:c r="K512" s="3" t="str">
        <x:v>Конец M41 / Era Indomitus</x:v>
      </x:c>
      <x:c r="L512" s="3" t="str">
        <x:v>Поздняя рамка не установлена по открытым источникам.</x:v>
      </x:c>
      <x:c r="M512" s="3" t="str">
        <x:v>Роман о начале Эры Индомитус и борьбе с некронами.</x:v>
      </x:c>
      <x:c r="N512" s="3" t="str"/>
      <x:c r="O512" s="3" t="str">
        <x:v>Не читать раньше указанного порога. Точные исходы событий здесь не раскрываются.</x:v>
      </x:c>
      <x:c r="P512" s="13" t="str">
        <x:v>Medium</x:v>
      </x:c>
      <x:c r="Q512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512" s="3" t="str">
        <x:v>05 Rift → Era Indomitus</x:v>
      </x:c>
      <x:c r="S512" s="3" t="n">
        <x:v>24</x:v>
      </x:c>
      <x:c r="T512" s="3" t="str">
        <x:v>Положение обосновано; полный текст всех изданий не сверялся</x:v>
      </x:c>
      <x:c r="U512" s="3" t="str"/>
      <x:c r="V512" s="3" t="n">
        <x:v>196</x:v>
      </x:c>
      <x:c r="W512" s="3" t="str">
        <x:v>Официальное русское название не подтверждено.</x:v>
      </x:c>
      <x:c r="X512" s="3" t="str">
        <x:v>W0508</x:v>
      </x:c>
    </x:row>
    <x:row r="513" ht="150" customHeight="1">
      <x:c r="A513" s="7" t="n">
        <x:v>509</x:v>
      </x:c>
      <x:c r="B513" s="7" t="str">
        <x:v>Конец M41 / Era Indomitus</x:v>
      </x:c>
      <x:c r="C513" s="7" t="str">
        <x:v>Примерно 12 лет после начала Indomitus — пересмотренная редакция</x:v>
      </x:c>
      <x:c r="D513" s="7" t="str">
        <x:v>Внутри своей ветви; независимые арки не образуют доказанную общую шкалу.</x:v>
      </x:c>
      <x:c r="E513" s="7" t="str">
        <x:v>Империум</x:v>
      </x:c>
      <x:c r="F513" s="7" t="str">
        <x:v>Dark Imperium</x:v>
      </x:c>
      <x:c r="G513" s="7" t="str">
        <x:v>Dark Imperium</x:v>
      </x:c>
      <x:c r="H513" s="7" t="str"/>
      <x:c r="I513" s="7" t="str">
        <x:v>Guy Haley</x:v>
      </x:c>
      <x:c r="J513" s="7" t="str">
        <x:v>novel</x:v>
      </x:c>
      <x:c r="K513" s="7" t="str">
        <x:v>Примерно 12 лет после начала Indomitus — пересмотренная редакция</x:v>
      </x:c>
      <x:c r="L513" s="7" t="str">
        <x:v>Поздняя рамка не установлена по открытым источникам.</x:v>
      </x:c>
      <x:c r="M513" s="7" t="str">
        <x:v>Первая книга трилогии о возвращении Жиллимана и новой чуме войны.</x:v>
      </x:c>
      <x:c r="N513" s="7" t="str">
        <x:v>Не смешивать первоначальное размещение примерно через 112 лет с пересмотренной редакцией. M42 — условное обозначение эпохи, не безусловная календарная точность.</x:v>
      </x:c>
      <x:c r="O513" s="7" t="str">
        <x:v>Не читать раньше указанного порога. Точные исходы событий здесь не раскрываются.</x:v>
      </x:c>
      <x:c r="P513" s="13" t="str">
        <x:v>Medium</x:v>
      </x:c>
      <x:c r="Q513" s="7" t="str">
        <x:v>Библиография / описание: https://www.blacklibrary.com/Downloads/Product/PDF/d/darkimperium.pdf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513" s="7" t="str">
        <x:v>05 Rift → Era Indomitus</x:v>
      </x:c>
      <x:c r="S513" s="7" t="n">
        <x:v>25</x:v>
      </x:c>
      <x:c r="T513" s="7" t="str">
        <x:v>Положение обосновано; полный текст всех изданий не сверялся</x:v>
      </x:c>
      <x:c r="U513" s="7" t="str"/>
      <x:c r="V513" s="7" t="n">
        <x:v>197</x:v>
      </x:c>
      <x:c r="W513" s="7" t="str">
        <x:v>Официальное русское название не подтверждено.</x:v>
      </x:c>
      <x:c r="X513" s="7" t="str">
        <x:v>W0509</x:v>
      </x:c>
    </x:row>
    <x:row r="514" ht="150" customHeight="1">
      <x:c r="A514" s="3" t="n">
        <x:v>510</x:v>
      </x:c>
      <x:c r="B514" s="3" t="str">
        <x:v>40k; дата не установлена</x:v>
      </x:c>
      <x:c r="C514" s="3" t="str">
        <x:v>После Великого Разлома; эпоха Primaris</x:v>
      </x:c>
      <x:c r="D514" s="3" t="str">
        <x:v>Консервативно после «Dark Imperium»; внутренняя рамка дополнительно не проверена.</x:v>
      </x:c>
      <x:c r="E514" s="3" t="str">
        <x:v>Wolfspear</x:v>
      </x:c>
      <x:c r="F514" s="3" t="str">
        <x:v>The Successors</x:v>
      </x:c>
      <x:c r="G514" s="3" t="str">
        <x:v>The Wolves of Raukos</x:v>
      </x:c>
      <x:c r="H514" s="3" t="str"/>
      <x:c r="I514" s="3" t="str">
        <x:v>Guy Haley</x:v>
      </x:c>
      <x:c r="J514" s="3" t="str">
        <x:v>short story</x:v>
      </x:c>
      <x:c r="K514" s="3" t="str">
        <x:v>После Великого Разлома; эпоха Primaris</x:v>
      </x:c>
      <x:c r="L514" s="3" t="str">
        <x:v>Отдельная проверка полного текста не завершена</x:v>
      </x:c>
      <x:c r="M514" s="3" t="str">
        <x:v>Новый орден наследников Русса начинает собственную службу после разделения Безномерных Сынов.</x:v>
      </x:c>
      <x:c r="N514" s="3" t="str">
        <x:v>Автор и включение в сборник сверены. Положение в оглавлении не используется как хронология.</x:v>
      </x:c>
      <x:c r="O514" s="3" t="str">
        <x:v>Безопасность по полному тексту не подтверждена.</x:v>
      </x:c>
      <x:c r="P514" s="14" t="str">
        <x:v>Low</x:v>
      </x:c>
      <x:c r="Q514" s="3" t="str">
        <x:v>Библиография / описание: https://wh40k.lexicanum.com/wiki/The_Successors_%28Anthology%29
https://wh40k.lexicanum.com/wiki/The_Wolves_of_Raukos_(Short_Story)
Положение чтения: редакционный вывод по указанным связям; не означает проверку каждой страницы.</x:v>
      </x:c>
      <x:c r="R514" s="3" t="str">
        <x:v>05 Rift → Era Indomitus</x:v>
      </x:c>
      <x:c r="S514" s="3" t="str">
        <x:v>Не установлен</x:v>
      </x:c>
      <x:c r="T514" s="3" t="str">
        <x:v>Состав сборника проверен; датировка и рамка открыты</x:v>
      </x:c>
      <x:c r="U514" s="3" t="str">
        <x:v>The Successors</x:v>
      </x:c>
      <x:c r="V514" s="3"/>
      <x:c r="W514" s="3" t="str">
        <x:v>Официальное русское название не подтверждено.</x:v>
      </x:c>
      <x:c r="X514" s="3" t="str">
        <x:v>W0510</x:v>
      </x:c>
    </x:row>
    <x:row r="515" ht="150" customHeight="1">
      <x:c r="A515" s="7" t="n">
        <x:v>511</x:v>
      </x:c>
      <x:c r="B515" s="7" t="str">
        <x:v>Конец M41 / Era Indomitus</x:v>
      </x:c>
      <x:c r="C515" s="7" t="str">
        <x:v>Примерно 12 лет после начала Indomitus — пересмотренная редакция</x:v>
      </x:c>
      <x:c r="D515" s="7" t="str">
        <x:v>Внутри своей ветви; независимые арки не образуют доказанную общую шкалу.</x:v>
      </x:c>
      <x:c r="E515" s="7" t="str">
        <x:v>Империум</x:v>
      </x:c>
      <x:c r="F515" s="7" t="str">
        <x:v>Dark Imperium</x:v>
      </x:c>
      <x:c r="G515" s="7" t="str">
        <x:v>Plague War</x:v>
      </x:c>
      <x:c r="H515" s="7" t="str"/>
      <x:c r="I515" s="7" t="str">
        <x:v>Guy Haley</x:v>
      </x:c>
      <x:c r="J515" s="7" t="str">
        <x:v>novel</x:v>
      </x:c>
      <x:c r="K515" s="7" t="str">
        <x:v>Примерно 12 лет после начала Indomitus — пересмотренная редакция</x:v>
      </x:c>
      <x:c r="L515" s="7" t="str">
        <x:v>Поздняя рамка не установлена по открытым источникам.</x:v>
      </x:c>
      <x:c r="M515" s="7" t="str">
        <x:v>Вторая книга трилогии о Тёмном Империуме и войне с Мортарионом.</x:v>
      </x:c>
      <x:c r="N515" s="7" t="str">
        <x:v>Не смешивать первоначальное размещение примерно через 112 лет с пересмотренной редакцией. M42 — условное обозначение эпохи, не безусловная календарная точность.</x:v>
      </x:c>
      <x:c r="O515" s="7" t="str">
        <x:v>Не читать раньше указанного порога. Точные исходы событий здесь не раскрываются.</x:v>
      </x:c>
      <x:c r="P515" s="13" t="str">
        <x:v>Medium</x:v>
      </x:c>
      <x:c r="Q515" s="7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515" s="7" t="str">
        <x:v>05 Rift → Era Indomitus</x:v>
      </x:c>
      <x:c r="S515" s="7" t="n">
        <x:v>27</x:v>
      </x:c>
      <x:c r="T515" s="7" t="str">
        <x:v>Положение обосновано; полный текст всех изданий не сверялся</x:v>
      </x:c>
      <x:c r="U515" s="7" t="str"/>
      <x:c r="V515" s="7" t="n">
        <x:v>198</x:v>
      </x:c>
      <x:c r="W515" s="7" t="str">
        <x:v>Официальное русское название не подтверждено.</x:v>
      </x:c>
      <x:c r="X515" s="7" t="str">
        <x:v>W0511</x:v>
      </x:c>
    </x:row>
    <x:row r="516" ht="150" customHeight="1">
      <x:c r="A516" s="3" t="n">
        <x:v>512</x:v>
      </x:c>
      <x:c r="B516" s="3" t="str">
        <x:v>Конец M41 / Era Indomitus</x:v>
      </x:c>
      <x:c r="C516" s="3" t="str">
        <x:v>Примерно 12 лет после начала Indomitus — пересмотренная редакция</x:v>
      </x:c>
      <x:c r="D516" s="3" t="str">
        <x:v>Внутри своей ветви; независимые арки не образуют доказанную общую шкалу.</x:v>
      </x:c>
      <x:c r="E516" s="3" t="str">
        <x:v>Империум</x:v>
      </x:c>
      <x:c r="F516" s="3" t="str">
        <x:v>Dark Imperium</x:v>
      </x:c>
      <x:c r="G516" s="3" t="str">
        <x:v>Godblight</x:v>
      </x:c>
      <x:c r="H516" s="3" t="str"/>
      <x:c r="I516" s="3" t="str">
        <x:v>Guy Haley</x:v>
      </x:c>
      <x:c r="J516" s="3" t="str">
        <x:v>novel</x:v>
      </x:c>
      <x:c r="K516" s="3" t="str">
        <x:v>Примерно 12 лет после начала Indomitus — пересмотренная редакция</x:v>
      </x:c>
      <x:c r="L516" s="3" t="str">
        <x:v>Поздняя рамка не установлена по открытым источникам.</x:v>
      </x:c>
      <x:c r="M516" s="3" t="str">
        <x:v>Финал трилогии Dark Imperium и схватка с божественной чумой.</x:v>
      </x:c>
      <x:c r="N516" s="3" t="str">
        <x:v>Не смешивать первоначальное размещение примерно через 112 лет с пересмотренной редакцией. M42 — условное обозначение эпохи, не безусловная календарная точность.</x:v>
      </x:c>
      <x:c r="O516" s="3" t="str">
        <x:v>Не читать раньше указанного порога. Точные исходы событий здесь не раскрываются.</x:v>
      </x:c>
      <x:c r="P516" s="13" t="str">
        <x:v>Medium</x:v>
      </x:c>
      <x:c r="Q516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516" s="3" t="str">
        <x:v>05 Rift → Era Indomitus</x:v>
      </x:c>
      <x:c r="S516" s="3" t="n">
        <x:v>28</x:v>
      </x:c>
      <x:c r="T516" s="3" t="str">
        <x:v>Положение обосновано; полный текст всех изданий не сверялся</x:v>
      </x:c>
      <x:c r="U516" s="3" t="str"/>
      <x:c r="V516" s="3" t="n">
        <x:v>199</x:v>
      </x:c>
      <x:c r="W516" s="3" t="str">
        <x:v>Официальное русское название не подтверждено.</x:v>
      </x:c>
      <x:c r="X516" s="3" t="str">
        <x:v>W0512</x:v>
      </x:c>
    </x:row>
    <x:row r="517" ht="150" customHeight="1">
      <x:c r="A517" s="7" t="n">
        <x:v>513</x:v>
      </x:c>
      <x:c r="B517" s="7" t="str">
        <x:v>Конец M41 / Era Indomitus</x:v>
      </x:c>
      <x:c r="C517" s="7" t="str">
        <x:v>Конец M41 / Era Indomitus</x:v>
      </x:c>
      <x:c r="D517" s="7" t="str">
        <x:v>Внутри своей ветви; независимые арки не образуют доказанную общую шкалу.</x:v>
      </x:c>
      <x:c r="E517" s="7" t="str">
        <x:v>Империум</x:v>
      </x:c>
      <x:c r="F517" s="7" t="str">
        <x:v>Dark Imperium short story</x:v>
      </x:c>
      <x:c r="G517" s="7" t="str">
        <x:v>His Will</x:v>
      </x:c>
      <x:c r="H517" s="7" t="str"/>
      <x:c r="I517" s="7" t="str">
        <x:v>Guy Haley</x:v>
      </x:c>
      <x:c r="J517" s="7" t="str">
        <x:v>short story</x:v>
      </x:c>
      <x:c r="K517" s="7" t="str">
        <x:v>Конец M41 / Era Indomitus</x:v>
      </x:c>
      <x:c r="L517" s="7" t="str">
        <x:v>Поздняя рамка не установлена по открытым источникам.</x:v>
      </x:c>
      <x:c r="M517" s="7" t="str">
        <x:v>Короткий рассказ по Dark Imperium о воле Империума.</x:v>
      </x:c>
      <x:c r="N517" s="7" t="str"/>
      <x:c r="O517" s="7" t="str">
        <x:v>Не читать раньше указанного порога. Точные исходы событий здесь не раскрываются.</x:v>
      </x:c>
      <x:c r="P517" s="13" t="str">
        <x:v>Medium</x:v>
      </x:c>
      <x:c r="Q517" s="7" t="str">
        <x:v>Библиография / описание: https://wh40k.lexicanum.com/wiki/Chronological_order_of_settings_of_Black_Library_publications
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517" s="7" t="str">
        <x:v>05 Rift → Era Indomitus</x:v>
      </x:c>
      <x:c r="S517" s="7" t="n">
        <x:v>29</x:v>
      </x:c>
      <x:c r="T517" s="7" t="str">
        <x:v>Положение обосновано; полный текст всех изданий не сверялся</x:v>
      </x:c>
      <x:c r="U517" s="7" t="str">
        <x:v>Only War: Stories from the 41st Millennium</x:v>
      </x:c>
      <x:c r="V517" s="7" t="n">
        <x:v>194</x:v>
      </x:c>
      <x:c r="W517" s="7" t="str">
        <x:v>Официальное русское название не подтверждено.</x:v>
      </x:c>
      <x:c r="X517" s="7" t="str">
        <x:v>W0513</x:v>
      </x:c>
    </x:row>
    <x:row r="518" ht="150" customHeight="1">
      <x:c r="A518" s="3" t="n">
        <x:v>514</x:v>
      </x:c>
      <x:c r="B518" s="3" t="str">
        <x:v>Era Indomitus</x:v>
      </x:c>
      <x:c r="C518" s="3" t="str">
        <x:v>После Великого Разлома</x:v>
      </x:c>
      <x:c r="D518" s="3" t="str">
        <x:v>The Great Work → Genefather → Archmagos</x:v>
      </x:c>
      <x:c r="E518" s="3" t="str">
        <x:v>Adeptus Mechanicus</x:v>
      </x:c>
      <x:c r="F518" s="3" t="str">
        <x:v>Cawl</x:v>
      </x:c>
      <x:c r="G518" s="3" t="str">
        <x:v>Belisarius Cawl: The Great Work</x:v>
      </x:c>
      <x:c r="H518" s="3" t="str"/>
      <x:c r="I518" s="3" t="str">
        <x:v>Guy Haley</x:v>
      </x:c>
      <x:c r="J518" s="3" t="str">
        <x:v>novel</x:v>
      </x:c>
      <x:c r="K518" s="3" t="str">
        <x:v>После Великого Разлома</x:v>
      </x:c>
      <x:c r="L518" s="3" t="str">
        <x:v>Поздняя рамка не установлена по доступным источникам; это не доказательство её отсутствия.</x:v>
      </x:c>
      <x:c r="M518" s="3" t="str">
        <x:v>Белизарий Коул развивает свои проекты в изменившемся Империуме.</x:v>
      </x:c>
      <x:c r="N518" s="3" t="str"/>
      <x:c r="O518" s="3" t="str">
        <x:v>Не читать раньше указанного порога. Точные исходы событий здесь не раскрываются.</x:v>
      </x:c>
      <x:c r="P518" s="13" t="str">
        <x:v>Medium</x:v>
      </x:c>
      <x:c r="Q518" s="3" t="str">
        <x:v>Библиография / описание: https://www.blacklibrary.com/warhammer-40000/novels/belisarius-cawl-the-great-work-ebook-2019.html
https://www.blacklibrary.com/german/warhammer-40000-novels/belisarius-cawl-the-great-work-ebook-de-2020.html
https://www.blacklibrary.com/warhammer-40000/novels/belisarius-cawl-the-great-work-ebook-2019.html
https://www.blacklibrary.com/warhammer-40000/novels/the-storm-of-silence-ebook.html
Положение чтения: редакционный вывод по указанным связям; не означает проверку каждой страницы.</x:v>
      </x:c>
      <x:c r="R518" s="3" t="str">
        <x:v>05 Rift → Era Indomitus</x:v>
      </x:c>
      <x:c r="S518" s="3" t="n">
        <x:v>30</x:v>
      </x:c>
      <x:c r="T518" s="3" t="str">
        <x:v>Положение обосновано; полный текст всех изданий не сверялся</x:v>
      </x:c>
      <x:c r="U518" s="3" t="str"/>
      <x:c r="V518" s="3"/>
      <x:c r="W518" s="3" t="str">
        <x:v>Официальное русское название не подтверждено.</x:v>
      </x:c>
      <x:c r="X518" s="3" t="str">
        <x:v>W0514</x:v>
      </x:c>
    </x:row>
    <x:row r="519" ht="150" customHeight="1">
      <x:c r="A519" s="7" t="n">
        <x:v>515</x:v>
      </x:c>
      <x:c r="B519" s="7" t="str">
        <x:v>Era Indomitus</x:v>
      </x:c>
      <x:c r="C519" s="7" t="str">
        <x:v>После Великого Разлома</x:v>
      </x:c>
      <x:c r="D519" s="7" t="str">
        <x:v>The Great Work → Genefather → Archmagos</x:v>
      </x:c>
      <x:c r="E519" s="7" t="str">
        <x:v>Adeptus Mechanicus</x:v>
      </x:c>
      <x:c r="F519" s="7" t="str">
        <x:v>Cawl / Fabius Bile</x:v>
      </x:c>
      <x:c r="G519" s="7" t="str">
        <x:v>Genefather</x:v>
      </x:c>
      <x:c r="H519" s="7" t="str"/>
      <x:c r="I519" s="7" t="str">
        <x:v>Guy Haley</x:v>
      </x:c>
      <x:c r="J519" s="7" t="str">
        <x:v>novel</x:v>
      </x:c>
      <x:c r="K519" s="7" t="str">
        <x:v>После Великого Разлома</x:v>
      </x:c>
      <x:c r="L519" s="7" t="str">
        <x:v>Поздняя рамка не установлена по доступным источникам; это не доказательство её отсутствия.</x:v>
      </x:c>
      <x:c r="M519" s="7" t="str">
        <x:v>Проекты Коула сталкиваются с замыслами Фабиуса Била; продолжение линии The Great Work.</x:v>
      </x:c>
      <x:c r="N519" s="7" t="str"/>
      <x:c r="O519" s="7" t="str">
        <x:v>Не читать раньше указанного порога. Точные исходы событий здесь не раскрываются.</x:v>
      </x:c>
      <x:c r="P519" s="13" t="str">
        <x:v>Medium</x:v>
      </x:c>
      <x:c r="Q519" s="7" t="str">
        <x:v>Библиография / описание: https://www.blacklibrary.com/popular-characters/popular-bile/ebook-genefather-eng-2023.html
https://www.blacklibrary.com/french/warhammer-40000-novels/ebook-genefather-fre-2023.html
https://www.blacklibrary.com/popular-characters/popular-bile/ebook-genefather-eng-2023.html
https://www.blacklibrary.com/popular-characters/popular-bile
https://www.blacklibrary.com/warhammer-40000/novels/belisarius-cawl-the-great-work-ebook-2019.html
https://www.blacklibrary.com/warhammer-40000/novels/the-storm-of-silence-ebook.html
Положение чтения: редакционный вывод по указанным связям; не означает проверку каждой страницы.</x:v>
      </x:c>
      <x:c r="R519" s="7" t="str">
        <x:v>05 Rift → Era Indomitus</x:v>
      </x:c>
      <x:c r="S519" s="7" t="n">
        <x:v>31</x:v>
      </x:c>
      <x:c r="T519" s="7" t="str">
        <x:v>Положение обосновано; полный текст всех изданий не сверялся</x:v>
      </x:c>
      <x:c r="U519" s="7" t="str"/>
      <x:c r="V519" s="7"/>
      <x:c r="W519" s="7" t="str">
        <x:v>Официальное русское название не подтверждено.</x:v>
      </x:c>
      <x:c r="X519" s="7" t="str">
        <x:v>W0515</x:v>
      </x:c>
    </x:row>
    <x:row r="520" ht="150" customHeight="1">
      <x:c r="A520" s="3" t="n">
        <x:v>516</x:v>
      </x:c>
      <x:c r="B520" s="3" t="str">
        <x:v>Era Indomitus</x:v>
      </x:c>
      <x:c r="C520" s="3" t="str">
        <x:v>После Великого Разлома</x:v>
      </x:c>
      <x:c r="D520" s="3" t="str">
        <x:v>The Great Work → Genefather → Archmagos</x:v>
      </x:c>
      <x:c r="E520" s="3" t="str">
        <x:v>Adeptus Mechanicus</x:v>
      </x:c>
      <x:c r="F520" s="3" t="str">
        <x:v>Cawl</x:v>
      </x:c>
      <x:c r="G520" s="3" t="str">
        <x:v>Belisarius Cawl: Archmagos</x:v>
      </x:c>
      <x:c r="H520" s="3" t="str"/>
      <x:c r="I520" s="3" t="str">
        <x:v>Guy Haley</x:v>
      </x:c>
      <x:c r="J520" s="3" t="str">
        <x:v>novel</x:v>
      </x:c>
      <x:c r="K520" s="3" t="str">
        <x:v>После Великого Разлома</x:v>
      </x:c>
      <x:c r="L520" s="3" t="str">
        <x:v>Поздняя рамка не установлена по доступным источникам; это не доказательство её отсутствия.</x:v>
      </x:c>
      <x:c r="M520" s="3" t="str">
        <x:v>Белизарий Коул развивает свои проекты в изменившемся Империуме.</x:v>
      </x:c>
      <x:c r="N520" s="3" t="str"/>
      <x:c r="O520" s="3" t="str">
        <x:v>Не читать раньше указанного порога. Точные исходы событий здесь не раскрываются.</x:v>
      </x:c>
      <x:c r="P520" s="13" t="str">
        <x:v>Medium</x:v>
      </x:c>
      <x:c r="Q520" s="3" t="str">
        <x:v>Библиография / описание: https://www.blacklibrary.com/warhammer-40000/novels/ebook-belisarius-cawl-archmagos-eng-2025.html
https://www.blacklibrary.com/warhammer-40000/novels/belisarius-cawl-the-great-work-ebook-2019.html
https://www.blacklibrary.com/warhammer-40000/novels/the-storm-of-silence-ebook.html
Положение чтения: редакционный вывод по указанным связям; не означает проверку каждой страницы.</x:v>
      </x:c>
      <x:c r="R520" s="3" t="str">
        <x:v>05 Rift → Era Indomitus</x:v>
      </x:c>
      <x:c r="S520" s="3" t="n">
        <x:v>32</x:v>
      </x:c>
      <x:c r="T520" s="3" t="str">
        <x:v>Положение обосновано; полный текст всех изданий не сверялся</x:v>
      </x:c>
      <x:c r="U520" s="3" t="str"/>
      <x:c r="V520" s="3"/>
      <x:c r="W520" s="3" t="str">
        <x:v>Официальное русское название не подтверждено.</x:v>
      </x:c>
      <x:c r="X520" s="3" t="str">
        <x:v>W0516</x:v>
      </x:c>
    </x:row>
    <x:row r="521" ht="150" customHeight="1">
      <x:c r="A521" s="7" t="n">
        <x:v>517</x:v>
      </x:c>
      <x:c r="B521" s="7" t="str">
        <x:v>M30–M42</x:v>
      </x:c>
      <x:c r="C521" s="7" t="str">
        <x:v>M30–M41: воспоминания и история плена</x:v>
      </x:c>
      <x:c r="D521" s="7" t="str">
        <x:v>После HH, Осады и событий Великого Разлома; перед The Lion: Son of the Forest</x:v>
      </x:c>
      <x:c r="E521" s="7" t="str">
        <x:v>Dark Angels</x:v>
      </x:c>
      <x:c r="F521" s="7" t="str">
        <x:v>05 Rift → Era Indomitus</x:v>
      </x:c>
      <x:c r="G521" s="7" t="str">
        <x:v>Luther: First of the Fallen</x:v>
      </x:c>
      <x:c r="H521" s="7" t="str"/>
      <x:c r="I521" s="7" t="str">
        <x:v>Gav Thorpe</x:v>
      </x:c>
      <x:c r="J521" s="7" t="str">
        <x:v>novel</x:v>
      </x:c>
      <x:c r="K521" s="7" t="str">
        <x:v>M30–M41: воспоминания и история плена</x:v>
      </x:c>
      <x:c r="L521" s="7" t="str">
        <x:v>Допросы на протяжении десяти тысяч лет</x:v>
      </x:c>
      <x:c r="M521" s="7" t="str">
        <x:v>Лютер рассказывает историю Калибана и своего легиона через тысячелетия плена.</x:v>
      </x:c>
      <x:c r="N521" s="7" t="str">
        <x:v>Не ставить в M30 по детству Лютера.</x:v>
      </x:c>
      <x:c r="O521" s="7" t="str">
        <x:v>Не читать раньше указанного порога. Точные исходы событий здесь не раскрываются.</x:v>
      </x:c>
      <x:c r="P521" s="16" t="str">
        <x:v>Non-linear</x:v>
      </x:c>
      <x:c r="Q521" s="7" t="str">
        <x:v>Библиография / описание: https://www.blacklibrary.com/all-products/luther-first-of-the-fallen-ebook-2021.html
https://wh40k.lexicanum.com/wiki/Horus_Heresy_Series
Положение чтения: редакционный вывод по указанным связям; не означает проверку каждой страницы.</x:v>
      </x:c>
      <x:c r="R521" s="7" t="str">
        <x:v>05 Rift → Era Indomitus</x:v>
      </x:c>
      <x:c r="S521" s="7" t="n">
        <x:v>33</x:v>
      </x:c>
      <x:c r="T521" s="7" t="str">
        <x:v>Положение обосновано; полный текст всех изданий не сверялся</x:v>
      </x:c>
      <x:c r="U521" s="7" t="str"/>
      <x:c r="V521" s="7"/>
      <x:c r="W521" s="7" t="str">
        <x:v>Официальное русское название не подтверждено.</x:v>
      </x:c>
      <x:c r="X521" s="7" t="str">
        <x:v>W0517</x:v>
      </x:c>
    </x:row>
    <x:row r="522" ht="150" customHeight="1">
      <x:c r="A522" s="3" t="n">
        <x:v>518</x:v>
      </x:c>
      <x:c r="B522" s="3" t="str">
        <x:v>Конец M41 / Era Indomitus</x:v>
      </x:c>
      <x:c r="C522" s="3" t="str">
        <x:v>Конец M41 / Era Indomitus</x:v>
      </x:c>
      <x:c r="D522" s="3" t="str">
        <x:v>Внутри своей ветви; независимые арки не образуют доказанную общую шкалу.</x:v>
      </x:c>
      <x:c r="E522" s="3" t="str">
        <x:v>Империум</x:v>
      </x:c>
      <x:c r="F522" s="3" t="str">
        <x:v>The Return of the Lion</x:v>
      </x:c>
      <x:c r="G522" s="3" t="str">
        <x:v>The Lion: Son of the Forest</x:v>
      </x:c>
      <x:c r="H522" s="3" t="str"/>
      <x:c r="I522" s="3" t="str">
        <x:v>Mike Brooks</x:v>
      </x:c>
      <x:c r="J522" s="3" t="str">
        <x:v>novel</x:v>
      </x:c>
      <x:c r="K522" s="3" t="str">
        <x:v>Конец M41 / Era Indomitus</x:v>
      </x:c>
      <x:c r="L522" s="3" t="str">
        <x:v>Поздняя рамка не установлена по открытым источникам.</x:v>
      </x:c>
      <x:c r="M522" s="3" t="str">
        <x:v>Возвращение Льва Эль'Джонсона в Эру Индомитус.</x:v>
      </x:c>
      <x:c r="N522" s="3" t="str">
        <x:v>После Devastation of Baal; взаимное время относительно всех томов Dawn of Fire не установлено. Поздний редакционный порог не является датировкой.</x:v>
      </x:c>
      <x:c r="O522" s="3" t="str">
        <x:v>Не читать раньше указанного порога. Точные исходы событий здесь не раскрываются.</x:v>
      </x:c>
      <x:c r="P522" s="13" t="str">
        <x:v>Medium</x:v>
      </x:c>
      <x:c r="Q522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522" s="3" t="str">
        <x:v>05 Rift → Era Indomitus</x:v>
      </x:c>
      <x:c r="S522" s="3" t="n">
        <x:v>34</x:v>
      </x:c>
      <x:c r="T522" s="3" t="str">
        <x:v>Положение обосновано; полный текст всех изданий не сверялся</x:v>
      </x:c>
      <x:c r="U522" s="3" t="str"/>
      <x:c r="V522" s="3" t="n">
        <x:v>195</x:v>
      </x:c>
      <x:c r="W522" s="3" t="str">
        <x:v>Официальное русское название не подтверждено.</x:v>
      </x:c>
      <x:c r="X522" s="3" t="str">
        <x:v>W0518</x:v>
      </x:c>
    </x:row>
    <x:row r="523" ht="150" customHeight="1">
      <x:c r="A523" s="7" t="n">
        <x:v>519</x:v>
      </x:c>
      <x:c r="B523" s="7" t="str">
        <x:v>Конец M41 / Era Indomitus</x:v>
      </x:c>
      <x:c r="C523" s="7" t="str">
        <x:v>Конец M41 / Era Indomitus</x:v>
      </x:c>
      <x:c r="D523" s="7" t="str">
        <x:v>Внутри своей ветви; независимые арки не образуют доказанную общую шкалу.</x:v>
      </x:c>
      <x:c r="E523" s="7" t="str">
        <x:v>Империум</x:v>
      </x:c>
      <x:c r="F523" s="7" t="str">
        <x:v>Standalone</x:v>
      </x:c>
      <x:c r="G523" s="7" t="str">
        <x:v>Huron Blackheart: Master of the Maelstrom</x:v>
      </x:c>
      <x:c r="H523" s="7" t="str"/>
      <x:c r="I523" s="7" t="str">
        <x:v>Mike Brooks</x:v>
      </x:c>
      <x:c r="J523" s="7" t="str">
        <x:v>novel</x:v>
      </x:c>
      <x:c r="K523" s="7" t="str">
        <x:v>Конец M41 / Era Indomitus</x:v>
      </x:c>
      <x:c r="L523" s="7" t="str">
        <x:v>Поздняя рамка не установлена по открытым источникам.</x:v>
      </x:c>
      <x:c r="M523" s="7" t="str">
        <x:v>История Хурона Чёрного Сердца и его власти над Мальстрёмом.</x:v>
      </x:c>
      <x:c r="N523" s="7" t="str"/>
      <x:c r="O523" s="7" t="str">
        <x:v>Не читать раньше указанного порога. Точные исходы событий здесь не раскрываются.</x:v>
      </x:c>
      <x:c r="P523" s="13" t="str">
        <x:v>Medium</x:v>
      </x:c>
      <x:c r="Q523" s="7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523" s="7" t="str">
        <x:v>05 Rift → Era Indomitus</x:v>
      </x:c>
      <x:c r="S523" s="7" t="n">
        <x:v>35</x:v>
      </x:c>
      <x:c r="T523" s="7" t="str">
        <x:v>Положение обосновано; полный текст всех изданий не сверялся</x:v>
      </x:c>
      <x:c r="U523" s="7" t="str"/>
      <x:c r="V523" s="7" t="n">
        <x:v>193</x:v>
      </x:c>
      <x:c r="W523" s="7" t="str">
        <x:v>Официальное русское название не подтверждено.</x:v>
      </x:c>
      <x:c r="X523" s="7" t="str">
        <x:v>W0519</x:v>
      </x:c>
    </x:row>
    <x:row r="524" ht="150" customHeight="1">
      <x:c r="A524" s="3" t="n">
        <x:v>520</x:v>
      </x:c>
      <x:c r="B524" s="3" t="str">
        <x:v>40k; уточнить эпоху</x:v>
      </x:c>
      <x:c r="C524" s="3" t="str">
        <x:v>После Великого Разлома; эпоха Primaris</x:v>
      </x:c>
      <x:c r="D524" s="3" t="str">
        <x:v>После возвращения Guilliman и знакомства с Primaris; кампании не образуют последовательную серию.</x:v>
      </x:c>
      <x:c r="E524" s="3" t="str">
        <x:v>Space Marine Conquests</x:v>
      </x:c>
      <x:c r="F524" s="3" t="str">
        <x:v>Space Marine Conquests</x:v>
      </x:c>
      <x:c r="G524" s="3" t="str">
        <x:v>Apocalypse</x:v>
      </x:c>
      <x:c r="H524" s="3" t="str"/>
      <x:c r="I524" s="3" t="str">
        <x:v>Josh Reynolds</x:v>
      </x:c>
      <x:c r="J524" s="3" t="str">
        <x:v>novel</x:v>
      </x:c>
      <x:c r="K524" s="3" t="str">
        <x:v>После Великого Разлома; эпоха Primaris</x:v>
      </x:c>
      <x:c r="L524" s="3" t="str">
        <x:v>Отдельная проверка полного текста не завершена</x:v>
      </x:c>
      <x:c r="M524" s="3" t="str">
        <x:v>Самостоятельная кампания космодесанта в изменившейся после Разлома галактике.</x:v>
      </x:c>
      <x:c r="N524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524" s="3" t="str">
        <x:v>Безопасность по полному тексту не подтверждена.</x:v>
      </x:c>
      <x:c r="P524" s="14" t="str">
        <x:v>Low</x:v>
      </x:c>
      <x:c r="Q52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524" s="3" t="str">
        <x:v>05 Rift → самостоятельные кампании Primaris</x:v>
      </x:c>
      <x:c r="S524" s="3" t="n">
        <x:v>1</x:v>
      </x:c>
      <x:c r="T524" s="3" t="str">
        <x:v>Библиография найдена; полная рамка не проверена</x:v>
      </x:c>
      <x:c r="U524" s="3" t="str"/>
      <x:c r="V524" s="3"/>
      <x:c r="W524" s="3" t="str">
        <x:v>Официальное русское название не подтверждено.</x:v>
      </x:c>
      <x:c r="X524" s="3" t="str">
        <x:v>W0520</x:v>
      </x:c>
    </x:row>
    <x:row r="525" ht="150" customHeight="1">
      <x:c r="A525" s="7" t="n">
        <x:v>521</x:v>
      </x:c>
      <x:c r="B525" s="7" t="str">
        <x:v>40k; дата не установлена</x:v>
      </x:c>
      <x:c r="C525" s="7" t="str">
        <x:v>После Великого Разлома; Indomitus Crusade</x:v>
      </x:c>
      <x:c r="D525" s="7" t="str">
        <x:v>После знакомства с Primaris и Indomitus Crusade.</x:v>
      </x:c>
      <x:c r="E525" s="7" t="str">
        <x:v>40k — уточнить</x:v>
      </x:c>
      <x:c r="F525" s="7" t="str">
        <x:v>Crusade + Other Stories</x:v>
      </x:c>
      <x:c r="G525" s="7" t="str">
        <x:v>Crusade</x:v>
      </x:c>
      <x:c r="H525" s="7" t="str"/>
      <x:c r="I525" s="7" t="str">
        <x:v>Andy Clark</x:v>
      </x:c>
      <x:c r="J525" s="7" t="str">
        <x:v>novella</x:v>
      </x:c>
      <x:c r="K525" s="7" t="str">
        <x:v>После Великого Разлома; Indomitus Crusade</x:v>
      </x:c>
      <x:c r="L525" s="7" t="str">
        <x:v>Отдельная проверка полного текста не завершена</x:v>
      </x:c>
      <x:c r="M525" s="7" t="str">
        <x:v>Ультрамарины ищут убежище для ремонта корабля, но обнаруживают мир, захваченный Гвардией Смерти.</x:v>
      </x:c>
      <x:c r="N525" s="7" t="str">
        <x:v>Автор и включение в сборник сверены. Положение в оглавлении не используется как хронология.</x:v>
      </x:c>
      <x:c r="O525" s="7" t="str">
        <x:v>Безопасность по полному тексту не подтверждена.</x:v>
      </x:c>
      <x:c r="P525" s="14" t="str">
        <x:v>Low</x:v>
      </x:c>
      <x:c r="Q525" s="7" t="str">
        <x:v>Библиография / описание: https://wh40k.lexicanum.com/wiki/Crusade_%2B_Other_Stories_%28Anthology%29
Положение чтения: редакционный вывод по указанным связям; не означает проверку каждой страницы.</x:v>
      </x:c>
      <x:c r="R525" s="7" t="str">
        <x:v>05 Rift → самостоятельные кампании Primaris</x:v>
      </x:c>
      <x:c r="S525" s="7" t="str">
        <x:v>Не установлен</x:v>
      </x:c>
      <x:c r="T525" s="7" t="str">
        <x:v>Состав сборника проверен; датировка и рамка открыты</x:v>
      </x:c>
      <x:c r="U525" s="7" t="str">
        <x:v>Crusade + Other Stories</x:v>
      </x:c>
      <x:c r="V525" s="7"/>
      <x:c r="W525" s="7" t="str">
        <x:v>Официальное русское название не подтверждено.</x:v>
      </x:c>
      <x:c r="X525" s="7" t="str">
        <x:v>W0521</x:v>
      </x:c>
    </x:row>
    <x:row r="526" ht="150" customHeight="1">
      <x:c r="A526" s="3" t="n">
        <x:v>522</x:v>
      </x:c>
      <x:c r="B526" s="3" t="str">
        <x:v>40k; уточнить эпоху</x:v>
      </x:c>
      <x:c r="C526" s="3" t="str">
        <x:v>После Великого Разлома; Imperium Nihilus</x:v>
      </x:c>
      <x:c r="D526" s="3" t="str">
        <x:v>После Великого Разлома. Продолжает историю персонажа из комиксов Daemonifuge; комиксы не выданы за прозу.</x:v>
      </x:c>
      <x:c r="E526" s="3" t="str">
        <x:v>Adepta Sororitas</x:v>
      </x:c>
      <x:c r="F526" s="3" t="str">
        <x:v>Adepta Sororitas</x:v>
      </x:c>
      <x:c r="G526" s="3" t="str">
        <x:v>Ephrael Stern: Heretic Saint</x:v>
      </x:c>
      <x:c r="H526" s="3" t="str"/>
      <x:c r="I526" s="3" t="str">
        <x:v>David Annandale</x:v>
      </x:c>
      <x:c r="J526" s="3" t="str">
        <x:v>novel</x:v>
      </x:c>
      <x:c r="K526" s="3" t="str">
        <x:v>После Великого Разлома; Imperium Nihilus</x:v>
      </x:c>
      <x:c r="L526" s="3" t="str">
        <x:v>Отдельная проверка полного текста не завершена</x:v>
      </x:c>
      <x:c r="M526" s="3" t="str">
        <x:v>Эфраэль Штерн ищет новый путь в Империуме Нигилус, отрезанном от света Императора.</x:v>
      </x:c>
      <x:c r="N526" s="3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O526" s="3" t="str">
        <x:v>Безопасность по полному тексту не подтверждена.</x:v>
      </x:c>
      <x:c r="P526" s="13" t="str">
        <x:v>Medium</x:v>
      </x:c>
      <x:c r="Q526" s="3" t="str">
        <x:v>Библиография / описание: https://www.blacklibrary.com/french/warhammer-40000-novels/ebook-ephrael-stern-the-heretic-st-fre-2021.html
https://www.blacklibrary.com/french/warhammer-40000-novels/ebook-ephrael-stern-the-heretic-st-fre-2021.html
https://wh40k.lexicanum.com/wiki/List_of_Novels
Положение чтения: редакционный вывод по указанным связям; не означает проверку каждой страницы.</x:v>
      </x:c>
      <x:c r="R526" s="3" t="str">
        <x:v>05 Rift → самостоятельные кампании Primaris</x:v>
      </x:c>
      <x:c r="S526" s="3" t="str">
        <x:v>Не установлен</x:v>
      </x:c>
      <x:c r="T526" s="3" t="str">
        <x:v>Аннотация и контекст сверены с издателем; полная рамка не проверена</x:v>
      </x:c>
      <x:c r="U526" s="3" t="str"/>
      <x:c r="V526" s="3"/>
      <x:c r="W526" s="3" t="str">
        <x:v>Официальное русское название не подтверждено.</x:v>
      </x:c>
      <x:c r="X526" s="3" t="str">
        <x:v>W0522</x:v>
      </x:c>
    </x:row>
    <x:row r="527" ht="150" customHeight="1">
      <x:c r="A527" s="7" t="n">
        <x:v>523</x:v>
      </x:c>
      <x:c r="B527" s="7" t="str">
        <x:v>40k; уточнить эпоху</x:v>
      </x:c>
      <x:c r="C527" s="7" t="str">
        <x:v>После Великого Разлома; эпоха Primaris</x:v>
      </x:c>
      <x:c r="D527" s="7" t="str">
        <x:v>После возвращения Guilliman и знакомства с Primaris; кампании не образуют последовательную серию.</x:v>
      </x:c>
      <x:c r="E527" s="7" t="str">
        <x:v>Space Marine Conquests</x:v>
      </x:c>
      <x:c r="F527" s="7" t="str">
        <x:v>Space Marine Conquests</x:v>
      </x:c>
      <x:c r="G527" s="7" t="str">
        <x:v>Fist of the Imperium</x:v>
      </x:c>
      <x:c r="H527" s="7" t="str"/>
      <x:c r="I527" s="7" t="str">
        <x:v>Andy Clark</x:v>
      </x:c>
      <x:c r="J527" s="7" t="str">
        <x:v>novel</x:v>
      </x:c>
      <x:c r="K527" s="7" t="str">
        <x:v>После Великого Разлома; эпоха Primaris</x:v>
      </x:c>
      <x:c r="L527" s="7" t="str">
        <x:v>Отдельная проверка полного текста не завершена</x:v>
      </x:c>
      <x:c r="M527" s="7" t="str">
        <x:v>Самостоятельная кампания космодесанта в изменившейся после Разлома галактике.</x:v>
      </x:c>
      <x:c r="N527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527" s="7" t="str">
        <x:v>Безопасность по полному тексту не подтверждена.</x:v>
      </x:c>
      <x:c r="P527" s="14" t="str">
        <x:v>Low</x:v>
      </x:c>
      <x:c r="Q52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527" s="7" t="str">
        <x:v>05 Rift → самостоятельные кампании Primaris</x:v>
      </x:c>
      <x:c r="S527" s="7" t="n">
        <x:v>4</x:v>
      </x:c>
      <x:c r="T527" s="7" t="str">
        <x:v>Библиография найдена; полная рамка не проверена</x:v>
      </x:c>
      <x:c r="U527" s="7" t="str"/>
      <x:c r="V527" s="7"/>
      <x:c r="W527" s="7" t="str">
        <x:v>Официальное русское название не подтверждено.</x:v>
      </x:c>
      <x:c r="X527" s="7" t="str">
        <x:v>W0523</x:v>
      </x:c>
    </x:row>
    <x:row r="528" ht="150" customHeight="1">
      <x:c r="A528" s="3" t="n">
        <x:v>524</x:v>
      </x:c>
      <x:c r="B528" s="3" t="str">
        <x:v>40k; уточнить эпоху</x:v>
      </x:c>
      <x:c r="C528" s="3" t="str">
        <x:v>После Великого Разлома</x:v>
      </x:c>
      <x:c r="D528" s="3" t="str">
        <x:v>После Великого Разлома и знакомства с Primaris.</x:v>
      </x:c>
      <x:c r="E528" s="3" t="str">
        <x:v>Lazarus /Dark Angels</x:v>
      </x:c>
      <x:c r="F528" s="3" t="str">
        <x:v>Lazarus /Dark Angels</x:v>
      </x:c>
      <x:c r="G528" s="3" t="str">
        <x:v>Lazarus: Enmity's Edge</x:v>
      </x:c>
      <x:c r="H528" s="3" t="str"/>
      <x:c r="I528" s="3" t="str">
        <x:v>Gary Kloster</x:v>
      </x:c>
      <x:c r="J528" s="3" t="str">
        <x:v>novel</x:v>
      </x:c>
      <x:c r="K528" s="3" t="str">
        <x:v>После Великого Разлома</x:v>
      </x:c>
      <x:c r="L528" s="3" t="str">
        <x:v>Отдельная проверка полного текста не завершена</x:v>
      </x:c>
      <x:c r="M528" s="3" t="str">
        <x:v>Лазарь и пятая рота Тёмных Ангелов прибывают на рыцарский мир Рейс исполнить старый долг.</x:v>
      </x:c>
      <x:c r="N528" s="3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O528" s="3" t="str">
        <x:v>Безопасность по полному тексту не подтверждена.</x:v>
      </x:c>
      <x:c r="P528" s="13" t="str">
        <x:v>Medium</x:v>
      </x:c>
      <x:c r="Q528" s="3" t="str">
        <x:v>Библиография / описание: https://www.blacklibrary.com/all-products/ebook-lazarus-enmitys-edge-eng-2024.html
https://www.blacklibrary.com/all-products/ebook-lazarus-enmitys-edge-eng-2024.html
https://www.blacklibrary.com/all-products/ebook-lazarus-enmitys-edge-fre-2024.html
https://wh40k.lexicanum.com/wiki/List_of_Novels
Положение чтения: редакционный вывод по указанным связям; не означает проверку каждой страницы.</x:v>
      </x:c>
      <x:c r="R528" s="3" t="str">
        <x:v>05 Rift → самостоятельные кампании Primaris</x:v>
      </x:c>
      <x:c r="S528" s="3" t="str">
        <x:v>Не установлен</x:v>
      </x:c>
      <x:c r="T528" s="3" t="str">
        <x:v>Аннотация и контекст сверены с издателем; полная рамка не проверена</x:v>
      </x:c>
      <x:c r="U528" s="3" t="str"/>
      <x:c r="V528" s="3"/>
      <x:c r="W528" s="3" t="str">
        <x:v>Официальное русское название не подтверждено.</x:v>
      </x:c>
      <x:c r="X528" s="3" t="str">
        <x:v>W0524</x:v>
      </x:c>
    </x:row>
    <x:row r="529" ht="150" customHeight="1">
      <x:c r="A529" s="7" t="n">
        <x:v>525</x:v>
      </x:c>
      <x:c r="B529" s="7" t="str">
        <x:v>40k; уточнить эпоху</x:v>
      </x:c>
      <x:c r="C529" s="7" t="str">
        <x:v>После Великого Разлома; эпоха Primaris</x:v>
      </x:c>
      <x:c r="D529" s="7" t="str">
        <x:v>После возвращения Guilliman и знакомства с Primaris; кампании не образуют последовательную серию.</x:v>
      </x:c>
      <x:c r="E529" s="7" t="str">
        <x:v>Space Marine Conquests</x:v>
      </x:c>
      <x:c r="F529" s="7" t="str">
        <x:v>Space Marine Conquests</x:v>
      </x:c>
      <x:c r="G529" s="7" t="str">
        <x:v>Of Honour and Iron</x:v>
      </x:c>
      <x:c r="H529" s="7" t="str"/>
      <x:c r="I529" s="7" t="str">
        <x:v>Ian St. Martin</x:v>
      </x:c>
      <x:c r="J529" s="7" t="str">
        <x:v>novel</x:v>
      </x:c>
      <x:c r="K529" s="7" t="str">
        <x:v>После Великого Разлома; эпоха Primaris</x:v>
      </x:c>
      <x:c r="L529" s="7" t="str">
        <x:v>Отдельная проверка полного текста не завершена</x:v>
      </x:c>
      <x:c r="M529" s="7" t="str">
        <x:v>Самостоятельная кампания космодесанта в изменившейся после Разлома галактике.</x:v>
      </x:c>
      <x:c r="N529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529" s="7" t="str">
        <x:v>Безопасность по полному тексту не подтверждена.</x:v>
      </x:c>
      <x:c r="P529" s="14" t="str">
        <x:v>Low</x:v>
      </x:c>
      <x:c r="Q52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529" s="7" t="str">
        <x:v>05 Rift → самостоятельные кампании Primaris</x:v>
      </x:c>
      <x:c r="S529" s="7" t="n">
        <x:v>6</x:v>
      </x:c>
      <x:c r="T529" s="7" t="str">
        <x:v>Библиография найдена; полная рамка не проверена</x:v>
      </x:c>
      <x:c r="U529" s="7" t="str"/>
      <x:c r="V529" s="7"/>
      <x:c r="W529" s="7" t="str">
        <x:v>Официальное русское название не подтверждено.</x:v>
      </x:c>
      <x:c r="X529" s="7" t="str">
        <x:v>W0525</x:v>
      </x:c>
    </x:row>
    <x:row r="530" ht="150" customHeight="1">
      <x:c r="A530" s="3" t="n">
        <x:v>526</x:v>
      </x:c>
      <x:c r="B530" s="3" t="str">
        <x:v>40k; уточнить эпоху</x:v>
      </x:c>
      <x:c r="C530" s="3" t="str">
        <x:v>После Великого Разлома; Imperium Nihilus</x:v>
      </x:c>
      <x:c r="D530" s="3" t="str">
        <x:v>После Blood and Fire и Великого Разлома — осторожный порог для истории Небесных Львов.</x:v>
      </x:c>
      <x:c r="E530" s="3" t="str">
        <x:v>Emperor's Spears</x:v>
      </x:c>
      <x:c r="F530" s="3" t="str">
        <x:v>Emperor's Spears</x:v>
      </x:c>
      <x:c r="G530" s="3" t="str">
        <x:v>Spear of the Emperor</x:v>
      </x:c>
      <x:c r="H530" s="3" t="str"/>
      <x:c r="I530" s="3" t="str">
        <x:v>Aaron Dembski-Bowden</x:v>
      </x:c>
      <x:c r="J530" s="3" t="str">
        <x:v>novel</x:v>
      </x:c>
      <x:c r="K530" s="3" t="str">
        <x:v>После Великого Разлома; Imperium Nihilus</x:v>
      </x:c>
      <x:c r="L530" s="3" t="str">
        <x:v>Отдельная проверка полного текста не завершена</x:v>
      </x:c>
      <x:c r="M530" s="3" t="str">
        <x:v>Воин Менторов отправляется оценить состояние Копий Императора и оказывается втянут в их отчаянную войну.</x:v>
      </x:c>
      <x:c r="N530" s="3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O530" s="3" t="str">
        <x:v>Безопасность по полному тексту не подтверждена.</x:v>
      </x:c>
      <x:c r="P530" s="13" t="str">
        <x:v>Medium</x:v>
      </x:c>
      <x:c r="Q530" s="3" t="str">
        <x:v>Библиография / описание: https://www.blacklibrary.com/authors/aaron-dembski-bowden/spear-of-the-emperor-ebook.html
https://www.blacklibrary.com/authors/aaron-dembski-bowden/spear-of-the-emperor-ebook.html
https://www.blacklibrary.com/all-products/spear-of-the-emperor-ebook-ger-2019.html
https://wh40k.lexicanum.com/wiki/List_of_Novels
Положение чтения: редакционный вывод по указанным связям; не означает проверку каждой страницы.</x:v>
      </x:c>
      <x:c r="R530" s="3" t="str">
        <x:v>05 Rift → самостоятельные кампании Primaris</x:v>
      </x:c>
      <x:c r="S530" s="3" t="str">
        <x:v>Не установлен</x:v>
      </x:c>
      <x:c r="T530" s="3" t="str">
        <x:v>Аннотация и контекст сверены с издателем; полная рамка не проверена</x:v>
      </x:c>
      <x:c r="U530" s="3" t="str"/>
      <x:c r="V530" s="3"/>
      <x:c r="W530" s="3" t="str">
        <x:v>Официальное русское название не подтверждено.</x:v>
      </x:c>
      <x:c r="X530" s="3" t="str">
        <x:v>W0526</x:v>
      </x:c>
    </x:row>
    <x:row r="531" ht="150" customHeight="1">
      <x:c r="A531" s="7" t="n">
        <x:v>527</x:v>
      </x:c>
      <x:c r="B531" s="7" t="str">
        <x:v>40k; уточнить эпоху</x:v>
      </x:c>
      <x:c r="C531" s="7" t="str">
        <x:v>После Великого Разлома; эпоха Primaris</x:v>
      </x:c>
      <x:c r="D531" s="7" t="str">
        <x:v>После возвращения Guilliman и знакомства с Primaris; кампании не образуют последовательную серию.</x:v>
      </x:c>
      <x:c r="E531" s="7" t="str">
        <x:v>Space Marine Conquests</x:v>
      </x:c>
      <x:c r="F531" s="7" t="str">
        <x:v>Space Marine Conquests</x:v>
      </x:c>
      <x:c r="G531" s="7" t="str">
        <x:v>The Ashes of Prospero</x:v>
      </x:c>
      <x:c r="H531" s="7" t="str"/>
      <x:c r="I531" s="7" t="str">
        <x:v>Gav Thorpe</x:v>
      </x:c>
      <x:c r="J531" s="7" t="str">
        <x:v>novel</x:v>
      </x:c>
      <x:c r="K531" s="7" t="str">
        <x:v>После Великого Разлома; эпоха Primaris</x:v>
      </x:c>
      <x:c r="L531" s="7" t="str">
        <x:v>Отдельная проверка полного текста не завершена</x:v>
      </x:c>
      <x:c r="M531" s="7" t="str">
        <x:v>Самостоятельная кампания космодесанта в изменившейся после Разлома галактике.</x:v>
      </x:c>
      <x:c r="N531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531" s="7" t="str">
        <x:v>Безопасность по полному тексту не подтверждена.</x:v>
      </x:c>
      <x:c r="P531" s="14" t="str">
        <x:v>Low</x:v>
      </x:c>
      <x:c r="Q53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531" s="7" t="str">
        <x:v>05 Rift → самостоятельные кампании Primaris</x:v>
      </x:c>
      <x:c r="S531" s="7" t="n">
        <x:v>8</x:v>
      </x:c>
      <x:c r="T531" s="7" t="str">
        <x:v>Библиография найдена; полная рамка не проверена</x:v>
      </x:c>
      <x:c r="U531" s="7" t="str"/>
      <x:c r="V531" s="7"/>
      <x:c r="W531" s="7" t="str">
        <x:v>Официальное русское название не подтверждено.</x:v>
      </x:c>
      <x:c r="X531" s="7" t="str">
        <x:v>W0527</x:v>
      </x:c>
    </x:row>
    <x:row r="532" ht="150" customHeight="1">
      <x:c r="A532" s="3" t="n">
        <x:v>528</x:v>
      </x:c>
      <x:c r="B532" s="3" t="str">
        <x:v>40k; уточнить эпоху</x:v>
      </x:c>
      <x:c r="C532" s="3" t="str">
        <x:v>После Великого Разлома; эпоха Primaris</x:v>
      </x:c>
      <x:c r="D532" s="3" t="str">
        <x:v>После возвращения Guilliman и знакомства с Primaris; кампании не образуют последовательную серию.</x:v>
      </x:c>
      <x:c r="E532" s="3" t="str">
        <x:v>Space Marine Conquests</x:v>
      </x:c>
      <x:c r="F532" s="3" t="str">
        <x:v>Space Marine Conquests</x:v>
      </x:c>
      <x:c r="G532" s="3" t="str">
        <x:v>War of Secrets</x:v>
      </x:c>
      <x:c r="H532" s="3" t="str"/>
      <x:c r="I532" s="3" t="str">
        <x:v>Phil Kelly</x:v>
      </x:c>
      <x:c r="J532" s="3" t="str">
        <x:v>novel</x:v>
      </x:c>
      <x:c r="K532" s="3" t="str">
        <x:v>После Великого Разлома; эпоха Primaris</x:v>
      </x:c>
      <x:c r="L532" s="3" t="str">
        <x:v>Отдельная проверка полного текста не завершена</x:v>
      </x:c>
      <x:c r="M532" s="3" t="str">
        <x:v>Самостоятельная кампания космодесанта в изменившейся после Разлома галактике.</x:v>
      </x:c>
      <x:c r="N532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532" s="3" t="str">
        <x:v>Безопасность по полному тексту не подтверждена.</x:v>
      </x:c>
      <x:c r="P532" s="14" t="str">
        <x:v>Low</x:v>
      </x:c>
      <x:c r="Q53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532" s="3" t="str">
        <x:v>05 Rift → самостоятельные кампании Primaris</x:v>
      </x:c>
      <x:c r="S532" s="3" t="n">
        <x:v>9</x:v>
      </x:c>
      <x:c r="T532" s="3" t="str">
        <x:v>Библиография найдена; полная рамка не проверена</x:v>
      </x:c>
      <x:c r="U532" s="3" t="str"/>
      <x:c r="V532" s="3"/>
      <x:c r="W532" s="3" t="str">
        <x:v>Официальное русское название не подтверждено.</x:v>
      </x:c>
      <x:c r="X532" s="3" t="str">
        <x:v>W0528</x:v>
      </x:c>
    </x:row>
    <x:row r="533" ht="150" customHeight="1">
      <x:c r="A533" s="7" t="n">
        <x:v>529</x:v>
      </x:c>
      <x:c r="B533" s="7" t="str">
        <x:v>M41 → рубеж M42; позднее редактирование</x:v>
      </x:c>
      <x:c r="C533" s="7" t="str">
        <x:v>M41 → рубеж M42; позднее редактирование</x:v>
      </x:c>
      <x:c r="D533" s="7" t="str">
        <x:v>Читать после знакомства с 13-м Чёрным крестовым походом; редакторские вставки знают поздние события.</x:v>
      </x:c>
      <x:c r="E533" s="7" t="str">
        <x:v>Astra Militarum</x:v>
      </x:c>
      <x:c r="F533" s="7" t="str">
        <x:v>Ciaphas Cain</x:v>
      </x:c>
      <x:c r="G533" s="7" t="str">
        <x:v>Death or Glory</x:v>
      </x:c>
      <x:c r="H533" s="7" t="str"/>
      <x:c r="I533" s="7" t="str">
        <x:v>Sandy Mitchell</x:v>
      </x:c>
      <x:c r="J533" s="7" t="str">
        <x:v>novel</x:v>
      </x:c>
      <x:c r="K533" s="7" t="str">
        <x:v>M41 → рубеж M42; позднее редактирование</x:v>
      </x:c>
      <x:c r="L533" s="7" t="str">
        <x:v>Поздние мемуары и комментарии Amberley Vail; дата основного приключения не равна дате повествования.</x:v>
      </x:c>
      <x:c r="M533" s="7" t="str">
        <x:v>Четвёртый роман цикла о Каине, где выживание важнее славы.</x:v>
      </x:c>
      <x:c r="N533" s="7" t="str"/>
      <x:c r="O533" s="7" t="str">
        <x:v>Не читать раньше указанного порога. Точные исходы событий здесь не раскрываются.</x:v>
      </x:c>
      <x:c r="P533" s="16" t="str">
        <x:v>Non-linear</x:v>
      </x:c>
      <x:c r="Q533" s="7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533" s="7" t="str">
        <x:v>06 CAIN — мемуары / отдельная ветвь</x:v>
      </x:c>
      <x:c r="S533" s="7" t="n">
        <x:v>1</x:v>
      </x:c>
      <x:c r="T533" s="7" t="str">
        <x:v>Положение обосновано; полный текст всех изданий не сверялся</x:v>
      </x:c>
      <x:c r="U533" s="7" t="str"/>
      <x:c r="V533" s="7" t="n">
        <x:v>131</x:v>
      </x:c>
      <x:c r="W533" s="7" t="str">
        <x:v>Официальное русское название не подтверждено.</x:v>
      </x:c>
      <x:c r="X533" s="7" t="str">
        <x:v>W0529</x:v>
      </x:c>
    </x:row>
    <x:row r="534" ht="150" customHeight="1">
      <x:c r="A534" s="3" t="n">
        <x:v>530</x:v>
      </x:c>
      <x:c r="B534" s="3" t="str">
        <x:v>M41 → рубеж M42; позднее редактирование</x:v>
      </x:c>
      <x:c r="C534" s="3" t="str">
        <x:v>M41 → рубеж M42; позднее редактирование</x:v>
      </x:c>
      <x:c r="D534" s="3" t="str">
        <x:v>После Death or Glory</x:v>
      </x:c>
      <x:c r="E534" s="3" t="str">
        <x:v>Astra Militarum</x:v>
      </x:c>
      <x:c r="F534" s="3" t="str">
        <x:v>Ciaphas Cain</x:v>
      </x:c>
      <x:c r="G534" s="3" t="str">
        <x:v>The Emperor's Finest</x:v>
      </x:c>
      <x:c r="H534" s="3" t="str"/>
      <x:c r="I534" s="3" t="str">
        <x:v>Sandy Mitchell</x:v>
      </x:c>
      <x:c r="J534" s="3" t="str">
        <x:v>novel</x:v>
      </x:c>
      <x:c r="K534" s="3" t="str">
        <x:v>M41 → рубеж M42; позднее редактирование</x:v>
      </x:c>
      <x:c r="L534" s="3" t="str">
        <x:v>Поздние мемуары и комментарии Amberley Vail; дата основного приключения не равна дате повествования.</x:v>
      </x:c>
      <x:c r="M534" s="3" t="str">
        <x:v>Седьмой роман цикла о Каине и очередное столкновение с угрозами Империума.</x:v>
      </x:c>
      <x:c r="N534" s="3" t="str">
        <x:v>Основное приключение до For the Emperor; прежняя помета «после Cain's Last Stand» удалена. Полный порядок вставок остаётся нелинейным.</x:v>
      </x:c>
      <x:c r="O534" s="3" t="str">
        <x:v>Не читать раньше указанного порога. Точные исходы событий здесь не раскрываются.</x:v>
      </x:c>
      <x:c r="P534" s="16" t="str">
        <x:v>Non-linear</x:v>
      </x:c>
      <x:c r="Q534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534" s="3" t="str">
        <x:v>06 CAIN — мемуары / отдельная ветвь</x:v>
      </x:c>
      <x:c r="S534" s="3" t="n">
        <x:v>2</x:v>
      </x:c>
      <x:c r="T534" s="3" t="str">
        <x:v>Положение обосновано; полный текст всех изданий не сверялся</x:v>
      </x:c>
      <x:c r="U534" s="3" t="str"/>
      <x:c r="V534" s="3" t="n">
        <x:v>137</x:v>
      </x:c>
      <x:c r="W534" s="3" t="str">
        <x:v>Официальное русское название не подтверждено.</x:v>
      </x:c>
      <x:c r="X534" s="3" t="str">
        <x:v>W0530</x:v>
      </x:c>
    </x:row>
    <x:row r="535" ht="150" customHeight="1">
      <x:c r="A535" s="7" t="n">
        <x:v>531</x:v>
      </x:c>
      <x:c r="B535" s="7" t="str">
        <x:v>M41 → рубеж M42; позднее редактирование</x:v>
      </x:c>
      <x:c r="C535" s="7" t="str">
        <x:v>M41 → рубеж M42; позднее редактирование</x:v>
      </x:c>
      <x:c r="D535" s="7" t="str">
        <x:v>После The Emperor's Finest</x:v>
      </x:c>
      <x:c r="E535" s="7" t="str">
        <x:v>Astra Militarum</x:v>
      </x:c>
      <x:c r="F535" s="7" t="str">
        <x:v>Ciaphas Cain</x:v>
      </x:c>
      <x:c r="G535" s="7" t="str">
        <x:v>For the Emperor</x:v>
      </x:c>
      <x:c r="H535" s="7" t="str"/>
      <x:c r="I535" s="7" t="str">
        <x:v>Sandy Mitchell</x:v>
      </x:c>
      <x:c r="J535" s="7" t="str">
        <x:v>novel</x:v>
      </x:c>
      <x:c r="K535" s="7" t="str">
        <x:v>M41 → рубеж M42; позднее редактирование</x:v>
      </x:c>
      <x:c r="L535" s="7" t="str">
        <x:v>Поздние мемуары и комментарии Amberley Vail; дата основного приключения не равна дате повествования.</x:v>
      </x:c>
      <x:c r="M535" s="7" t="str">
        <x:v>Первый роман цикла о комиссаре Кайфасе Каине.</x:v>
      </x:c>
      <x:c r="N535" s="7" t="str"/>
      <x:c r="O535" s="7" t="str">
        <x:v>Не читать раньше указанного порога. Точные исходы событий здесь не раскрываются.</x:v>
      </x:c>
      <x:c r="P535" s="16" t="str">
        <x:v>Non-linear</x:v>
      </x:c>
      <x:c r="Q535" s="7" t="str">
        <x:v>Библиография / описание: https://www.blacklibrary.com/series/Astra-Militarum/for-the-emperor-ebook.html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535" s="7" t="str">
        <x:v>06 CAIN — мемуары / отдельная ветвь</x:v>
      </x:c>
      <x:c r="S535" s="7" t="n">
        <x:v>3</x:v>
      </x:c>
      <x:c r="T535" s="7" t="str">
        <x:v>Положение обосновано; полный текст всех изданий не сверялся</x:v>
      </x:c>
      <x:c r="U535" s="7" t="str"/>
      <x:c r="V535" s="7" t="n">
        <x:v>132</x:v>
      </x:c>
      <x:c r="W535" s="7" t="str">
        <x:v>Официальное русское название не подтверждено.</x:v>
      </x:c>
      <x:c r="X535" s="7" t="str">
        <x:v>W0531</x:v>
      </x:c>
    </x:row>
    <x:row r="536" ht="150" customHeight="1">
      <x:c r="A536" s="3" t="n">
        <x:v>532</x:v>
      </x:c>
      <x:c r="B536" s="3" t="str">
        <x:v>M41 → рубеж M42; позднее редактирование</x:v>
      </x:c>
      <x:c r="C536" s="3" t="str">
        <x:v>M41 → рубеж M42; позднее редактирование</x:v>
      </x:c>
      <x:c r="D536" s="3" t="str">
        <x:v>После For the Emperor</x:v>
      </x:c>
      <x:c r="E536" s="3" t="str">
        <x:v>Astra Militarum</x:v>
      </x:c>
      <x:c r="F536" s="3" t="str">
        <x:v>Ciaphas Cain</x:v>
      </x:c>
      <x:c r="G536" s="3" t="str">
        <x:v>Caves of Ice</x:v>
      </x:c>
      <x:c r="H536" s="3" t="str"/>
      <x:c r="I536" s="3" t="str">
        <x:v>Sandy Mitchell</x:v>
      </x:c>
      <x:c r="J536" s="3" t="str">
        <x:v>novel</x:v>
      </x:c>
      <x:c r="K536" s="3" t="str">
        <x:v>M41 → рубеж M42; позднее редактирование</x:v>
      </x:c>
      <x:c r="L536" s="3" t="str">
        <x:v>Поздние мемуары и комментарии Amberley Vail; дата основного приключения не равна дате повествования.</x:v>
      </x:c>
      <x:c r="M536" s="3" t="str">
        <x:v>Второй роман цикла о Каине и очередной опасной кампании.</x:v>
      </x:c>
      <x:c r="N536" s="3" t="str"/>
      <x:c r="O536" s="3" t="str">
        <x:v>Не читать раньше указанного порога. Точные исходы событий здесь не раскрываются.</x:v>
      </x:c>
      <x:c r="P536" s="16" t="str">
        <x:v>Non-linear</x:v>
      </x:c>
      <x:c r="Q536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536" s="3" t="str">
        <x:v>06 CAIN — мемуары / отдельная ветвь</x:v>
      </x:c>
      <x:c r="S536" s="3" t="n">
        <x:v>4</x:v>
      </x:c>
      <x:c r="T536" s="3" t="str">
        <x:v>Положение обосновано; полный текст всех изданий не сверялся</x:v>
      </x:c>
      <x:c r="U536" s="3" t="str"/>
      <x:c r="V536" s="3" t="n">
        <x:v>133</x:v>
      </x:c>
      <x:c r="W536" s="3" t="str">
        <x:v>Официальное русское название не подтверждено.</x:v>
      </x:c>
      <x:c r="X536" s="3" t="str">
        <x:v>W0532</x:v>
      </x:c>
    </x:row>
    <x:row r="537" ht="150" customHeight="1">
      <x:c r="A537" s="7" t="n">
        <x:v>533</x:v>
      </x:c>
      <x:c r="B537" s="7" t="str">
        <x:v>M41 → рубеж M42; позднее редактирование</x:v>
      </x:c>
      <x:c r="C537" s="7" t="str">
        <x:v>M41 → рубеж M42; позднее редактирование</x:v>
      </x:c>
      <x:c r="D537" s="7" t="str">
        <x:v>После Caves of Ice</x:v>
      </x:c>
      <x:c r="E537" s="7" t="str">
        <x:v>Astra Militarum</x:v>
      </x:c>
      <x:c r="F537" s="7" t="str">
        <x:v>Ciaphas Cain</x:v>
      </x:c>
      <x:c r="G537" s="7" t="str">
        <x:v>Duty Calls</x:v>
      </x:c>
      <x:c r="H537" s="7" t="str"/>
      <x:c r="I537" s="7" t="str">
        <x:v>Sandy Mitchell</x:v>
      </x:c>
      <x:c r="J537" s="7" t="str">
        <x:v>novel</x:v>
      </x:c>
      <x:c r="K537" s="7" t="str">
        <x:v>M41 → рубеж M42; позднее редактирование</x:v>
      </x:c>
      <x:c r="L537" s="7" t="str">
        <x:v>Поздние мемуары и комментарии Amberley Vail; дата основного приключения не равна дате повествования.</x:v>
      </x:c>
      <x:c r="M537" s="7" t="str">
        <x:v>Пятый роман цикла о Каине и новое расследование на войне.</x:v>
      </x:c>
      <x:c r="N537" s="7" t="str">
        <x:v>Основное приключение после Caves of Ice и перед The Traitor's Hand по внутренней хронологии.</x:v>
      </x:c>
      <x:c r="O537" s="7" t="str">
        <x:v>Не читать раньше указанного порога. Точные исходы событий здесь не раскрываются.</x:v>
      </x:c>
      <x:c r="P537" s="16" t="str">
        <x:v>Non-linear</x:v>
      </x:c>
      <x:c r="Q537" s="7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537" s="7" t="str">
        <x:v>06 CAIN — мемуары / отдельная ветвь</x:v>
      </x:c>
      <x:c r="S537" s="7" t="n">
        <x:v>5</x:v>
      </x:c>
      <x:c r="T537" s="7" t="str">
        <x:v>Положение обосновано; полный текст всех изданий не сверялся</x:v>
      </x:c>
      <x:c r="U537" s="7" t="str"/>
      <x:c r="V537" s="7" t="n">
        <x:v>135</x:v>
      </x:c>
      <x:c r="W537" s="7" t="str">
        <x:v>Официальное русское название не подтверждено.</x:v>
      </x:c>
      <x:c r="X537" s="7" t="str">
        <x:v>W0533</x:v>
      </x:c>
    </x:row>
    <x:row r="538" ht="150" customHeight="1">
      <x:c r="A538" s="3" t="n">
        <x:v>534</x:v>
      </x:c>
      <x:c r="B538" s="3" t="str">
        <x:v>M41 → рубеж M42; позднее редактирование</x:v>
      </x:c>
      <x:c r="C538" s="3" t="str">
        <x:v>M41 → рубеж M42; позднее редактирование</x:v>
      </x:c>
      <x:c r="D538" s="3" t="str">
        <x:v>После Duty Calls</x:v>
      </x:c>
      <x:c r="E538" s="3" t="str">
        <x:v>Astra Militarum</x:v>
      </x:c>
      <x:c r="F538" s="3" t="str">
        <x:v>Ciaphas Cain</x:v>
      </x:c>
      <x:c r="G538" s="3" t="str">
        <x:v>The Traitor's Hand</x:v>
      </x:c>
      <x:c r="H538" s="3" t="str"/>
      <x:c r="I538" s="3" t="str">
        <x:v>Sandy Mitchell</x:v>
      </x:c>
      <x:c r="J538" s="3" t="str">
        <x:v>novel</x:v>
      </x:c>
      <x:c r="K538" s="3" t="str">
        <x:v>M41 → рубеж M42; позднее редактирование</x:v>
      </x:c>
      <x:c r="L538" s="3" t="str">
        <x:v>Поздние мемуары и комментарии Amberley Vail; дата основного приключения не равна дате повествования.</x:v>
      </x:c>
      <x:c r="M538" s="3" t="str">
        <x:v>Третий роман цикла о Каине и новой фронтовой интриге.</x:v>
      </x:c>
      <x:c r="N538" s="3" t="str"/>
      <x:c r="O538" s="3" t="str">
        <x:v>Не читать раньше указанного порога. Точные исходы событий здесь не раскрываются.</x:v>
      </x:c>
      <x:c r="P538" s="16" t="str">
        <x:v>Non-linear</x:v>
      </x:c>
      <x:c r="Q538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538" s="3" t="str">
        <x:v>06 CAIN — мемуары / отдельная ветвь</x:v>
      </x:c>
      <x:c r="S538" s="3" t="n">
        <x:v>6</x:v>
      </x:c>
      <x:c r="T538" s="3" t="str">
        <x:v>Положение обосновано; полный текст всех изданий не сверялся</x:v>
      </x:c>
      <x:c r="U538" s="3" t="str"/>
      <x:c r="V538" s="3" t="n">
        <x:v>134</x:v>
      </x:c>
      <x:c r="W538" s="3" t="str">
        <x:v>Официальное русское название не подтверждено.</x:v>
      </x:c>
      <x:c r="X538" s="3" t="str">
        <x:v>W0534</x:v>
      </x:c>
    </x:row>
    <x:row r="539" ht="150" customHeight="1">
      <x:c r="A539" s="7" t="n">
        <x:v>535</x:v>
      </x:c>
      <x:c r="B539" s="7" t="str">
        <x:v>M41 → рубеж M42; позднее редактирование</x:v>
      </x:c>
      <x:c r="C539" s="7" t="str">
        <x:v>M41 → рубеж M42; позднее редактирование</x:v>
      </x:c>
      <x:c r="D539" s="7" t="str">
        <x:v>После The Traitor's Hand</x:v>
      </x:c>
      <x:c r="E539" s="7" t="str">
        <x:v>Astra Militarum</x:v>
      </x:c>
      <x:c r="F539" s="7" t="str">
        <x:v>Ciaphas Cain</x:v>
      </x:c>
      <x:c r="G539" s="7" t="str">
        <x:v>Old Soldiers Never Die</x:v>
      </x:c>
      <x:c r="H539" s="7" t="str"/>
      <x:c r="I539" s="7" t="str">
        <x:v>Sandy Mitchell</x:v>
      </x:c>
      <x:c r="J539" s="7" t="str">
        <x:v>novella</x:v>
      </x:c>
      <x:c r="K539" s="7" t="str">
        <x:v>M41 → рубеж M42; позднее редактирование</x:v>
      </x:c>
      <x:c r="L539" s="7" t="str">
        <x:v>Поздние мемуары и комментарии Amberley Vail; дата основного приключения не равна дате повествования.</x:v>
      </x:c>
      <x:c r="M539" s="7" t="str">
        <x:v>Ещё одна история о Каине и людях, которые слишком долго живут на войне.</x:v>
      </x:c>
      <x:c r="N539" s="7" t="str"/>
      <x:c r="O539" s="7" t="str">
        <x:v>Не читать раньше указанного порога. Точные исходы событий здесь не раскрываются.</x:v>
      </x:c>
      <x:c r="P539" s="16" t="str">
        <x:v>Non-linear</x:v>
      </x:c>
      <x:c r="Q539" s="7" t="str">
        <x:v>Библиография / описание: https://wh40k.lexicanum.com/wiki/Chronological_order_of_settings_of_Black_Library_publications
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  <x:c r="R539" s="7" t="str">
        <x:v>06 CAIN — мемуары / отдельная ветвь</x:v>
      </x:c>
      <x:c r="S539" s="7" t="n">
        <x:v>7</x:v>
      </x:c>
      <x:c r="T539" s="7" t="str">
        <x:v>Положение обосновано; полный текст всех изданий не сверялся</x:v>
      </x:c>
      <x:c r="U539" s="7" t="str">
        <x:v>Ciaphas Cain: The Anthology</x:v>
      </x:c>
      <x:c r="V539" s="7" t="n">
        <x:v>142</x:v>
      </x:c>
      <x:c r="W539" s="7" t="str">
        <x:v>Официальное русское название не подтверждено.</x:v>
      </x:c>
      <x:c r="X539" s="7" t="str">
        <x:v>W0535</x:v>
      </x:c>
    </x:row>
    <x:row r="540" ht="150" customHeight="1">
      <x:c r="A540" s="3" t="n">
        <x:v>536</x:v>
      </x:c>
      <x:c r="B540" s="3" t="str">
        <x:v>M41 → рубеж M42; позднее редактирование</x:v>
      </x:c>
      <x:c r="C540" s="3" t="str">
        <x:v>M41 → рубеж M42; позднее редактирование</x:v>
      </x:c>
      <x:c r="D540" s="3" t="str">
        <x:v>После Old Soldiers Never Die</x:v>
      </x:c>
      <x:c r="E540" s="3" t="str">
        <x:v>Astra Militarum</x:v>
      </x:c>
      <x:c r="F540" s="3" t="str">
        <x:v>Ciaphas Cain</x:v>
      </x:c>
      <x:c r="G540" s="3" t="str">
        <x:v>The Last Ditch</x:v>
      </x:c>
      <x:c r="H540" s="3" t="str"/>
      <x:c r="I540" s="3" t="str">
        <x:v>Sandy Mitchell</x:v>
      </x:c>
      <x:c r="J540" s="3" t="str">
        <x:v>novel</x:v>
      </x:c>
      <x:c r="K540" s="3" t="str">
        <x:v>M41 → рубеж M42; позднее редактирование</x:v>
      </x:c>
      <x:c r="L540" s="3" t="str">
        <x:v>Поздние мемуары и комментарии Amberley Vail; дата основного приключения не равна дате повествования.</x:v>
      </x:c>
      <x:c r="M540" s="3" t="str">
        <x:v>Восьмой роман цикла о Каине и последняя линия обороны.</x:v>
      </x:c>
      <x:c r="N540" s="3" t="str"/>
      <x:c r="O540" s="3" t="str">
        <x:v>Не читать раньше указанного порога. Точные исходы событий здесь не раскрываются.</x:v>
      </x:c>
      <x:c r="P540" s="16" t="str">
        <x:v>Non-linear</x:v>
      </x:c>
      <x:c r="Q540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540" s="3" t="str">
        <x:v>06 CAIN — мемуары / отдельная ветвь</x:v>
      </x:c>
      <x:c r="S540" s="3" t="n">
        <x:v>8</x:v>
      </x:c>
      <x:c r="T540" s="3" t="str">
        <x:v>Положение обосновано; полный текст всех изданий не сверялся</x:v>
      </x:c>
      <x:c r="U540" s="3" t="str"/>
      <x:c r="V540" s="3" t="n">
        <x:v>138</x:v>
      </x:c>
      <x:c r="W540" s="3" t="str">
        <x:v>Официальное русское название не подтверждено.</x:v>
      </x:c>
      <x:c r="X540" s="3" t="str">
        <x:v>W0536</x:v>
      </x:c>
    </x:row>
    <x:row r="541" ht="150" customHeight="1">
      <x:c r="A541" s="7" t="n">
        <x:v>537</x:v>
      </x:c>
      <x:c r="B541" s="7" t="str">
        <x:v>M41 → рубеж M42; позднее редактирование</x:v>
      </x:c>
      <x:c r="C541" s="7" t="str">
        <x:v>M41 → рубеж M42; позднее редактирование</x:v>
      </x:c>
      <x:c r="D541" s="7" t="str">
        <x:v>После The Last Ditch</x:v>
      </x:c>
      <x:c r="E541" s="7" t="str">
        <x:v>Astra Militarum</x:v>
      </x:c>
      <x:c r="F541" s="7" t="str">
        <x:v>Ciaphas Cain</x:v>
      </x:c>
      <x:c r="G541" s="7" t="str">
        <x:v>Choose Your Enemies</x:v>
      </x:c>
      <x:c r="H541" s="7" t="str"/>
      <x:c r="I541" s="7" t="str">
        <x:v>Sandy Mitchell</x:v>
      </x:c>
      <x:c r="J541" s="7" t="str">
        <x:v>novel</x:v>
      </x:c>
      <x:c r="K541" s="7" t="str">
        <x:v>M41 → рубеж M42; позднее редактирование</x:v>
      </x:c>
      <x:c r="L541" s="7" t="str">
        <x:v>Поздние мемуары и комментарии Amberley Vail; дата основного приключения не равна дате повествования.</x:v>
      </x:c>
      <x:c r="M541" s="7" t="str">
        <x:v>Десятый роман цикла о Каине и новый выбор между плохим и худшим.</x:v>
      </x:c>
      <x:c r="N541" s="7" t="str"/>
      <x:c r="O541" s="7" t="str">
        <x:v>Не читать раньше указанного порога. Точные исходы событий здесь не раскрываются.</x:v>
      </x:c>
      <x:c r="P541" s="16" t="str">
        <x:v>Non-linear</x:v>
      </x:c>
      <x:c r="Q541" s="7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541" s="7" t="str">
        <x:v>06 CAIN — мемуары / отдельная ветвь</x:v>
      </x:c>
      <x:c r="S541" s="7" t="n">
        <x:v>9</x:v>
      </x:c>
      <x:c r="T541" s="7" t="str">
        <x:v>Положение обосновано; полный текст всех изданий не сверялся</x:v>
      </x:c>
      <x:c r="U541" s="7" t="str"/>
      <x:c r="V541" s="7" t="n">
        <x:v>140</x:v>
      </x:c>
      <x:c r="W541" s="7" t="str">
        <x:v>Официальное русское название не подтверждено.</x:v>
      </x:c>
      <x:c r="X541" s="7" t="str">
        <x:v>W0537</x:v>
      </x:c>
    </x:row>
    <x:row r="542" ht="150" customHeight="1">
      <x:c r="A542" s="3" t="n">
        <x:v>538</x:v>
      </x:c>
      <x:c r="B542" s="3" t="str">
        <x:v>M41 → рубеж M42; позднее редактирование</x:v>
      </x:c>
      <x:c r="C542" s="3" t="str">
        <x:v>M41 → рубеж M42; позднее редактирование</x:v>
      </x:c>
      <x:c r="D542" s="3" t="str">
        <x:v>После Choose Your Enemies</x:v>
      </x:c>
      <x:c r="E542" s="3" t="str">
        <x:v>Astra Militarum</x:v>
      </x:c>
      <x:c r="F542" s="3" t="str">
        <x:v>Ciaphas Cain</x:v>
      </x:c>
      <x:c r="G542" s="3" t="str">
        <x:v>The Greater Good</x:v>
      </x:c>
      <x:c r="H542" s="3" t="str"/>
      <x:c r="I542" s="3" t="str">
        <x:v>Sandy Mitchell</x:v>
      </x:c>
      <x:c r="J542" s="3" t="str">
        <x:v>novel</x:v>
      </x:c>
      <x:c r="K542" s="3" t="str">
        <x:v>M41 → рубеж M42; позднее редактирование</x:v>
      </x:c>
      <x:c r="L542" s="3" t="str">
        <x:v>Поздние мемуары и комментарии Amberley Vail; дата основного приключения не равна дате повествования.</x:v>
      </x:c>
      <x:c r="M542" s="3" t="str">
        <x:v>Девятый роман цикла о Каине и столкновение с тау.</x:v>
      </x:c>
      <x:c r="N542" s="3" t="str">
        <x:v> Датировки эпизодов 992.M41 конфликтуют между книгами; точный взаимный календарный порядок не доказан.</x:v>
      </x:c>
      <x:c r="O542" s="3" t="str">
        <x:v>Не читать раньше указанного порога. Точные исходы событий здесь не раскрываются.</x:v>
      </x:c>
      <x:c r="P542" s="16" t="str">
        <x:v>Non-linear</x:v>
      </x:c>
      <x:c r="Q542" s="3" t="str">
        <x:v>Библиография / описание: https://wh40k.lexicanum.com/wiki/Chronological_order_of_settings_of_Black_Library_publications
https://wh40k.lexicanum.com/wiki/Ciaphas_Cain_(Novel_Series)
Положение чтения: редакционный вывод по указанным связям; не означает проверку каждой страницы.</x:v>
      </x:c>
      <x:c r="R542" s="3" t="str">
        <x:v>06 CAIN — мемуары / отдельная ветвь</x:v>
      </x:c>
      <x:c r="S542" s="3" t="n">
        <x:v>10</x:v>
      </x:c>
      <x:c r="T542" s="3" t="str">
        <x:v>Положение обосновано; полный текст всех изданий не сверялся</x:v>
      </x:c>
      <x:c r="U542" s="3" t="str"/>
      <x:c r="V542" s="3" t="n">
        <x:v>139</x:v>
      </x:c>
      <x:c r="W542" s="3" t="str">
        <x:v>Официальное русское название не подтверждено.</x:v>
      </x:c>
      <x:c r="X542" s="3" t="str">
        <x:v>W0538</x:v>
      </x:c>
    </x:row>
    <x:row r="543" ht="150" customHeight="1">
      <x:c r="A543" s="7" t="n">
        <x:v>539</x:v>
      </x:c>
      <x:c r="B543" s="7" t="str">
        <x:v>M41 → рубеж M42; позднее редактирование</x:v>
      </x:c>
      <x:c r="C543" s="7" t="str">
        <x:v>M41 → рубеж M42; позднее редактирование</x:v>
      </x:c>
      <x:c r="D543" s="7" t="str">
        <x:v>После The Greater Good</x:v>
      </x:c>
      <x:c r="E543" s="7" t="str">
        <x:v>Astra Militarum</x:v>
      </x:c>
      <x:c r="F543" s="7" t="str">
        <x:v>Ciaphas Cain</x:v>
      </x:c>
      <x:c r="G543" s="7" t="str">
        <x:v>Vainglorious</x:v>
      </x:c>
      <x:c r="H543" s="7" t="str"/>
      <x:c r="I543" s="7" t="str">
        <x:v>Sandy Mitchell</x:v>
      </x:c>
      <x:c r="J543" s="7" t="str">
        <x:v>novel</x:v>
      </x:c>
      <x:c r="K543" s="7" t="str">
        <x:v>M41 → рубеж M42; позднее редактирование</x:v>
      </x:c>
      <x:c r="L543" s="7" t="str">
        <x:v>Поздние мемуары и комментарии Amberley Vail; дата основного приключения не равна дате повествования.</x:v>
      </x:c>
      <x:c r="M543" s="7" t="str">
        <x:v>Одиннадцатый роман цикла о Каине и очередная авантюра на войне.</x:v>
      </x:c>
      <x:c r="N543" s="7" t="str">
        <x:v> Датировки эпизодов 992.M41 конфликтуют между книгами; точный взаимный календарный порядок не доказан.</x:v>
      </x:c>
      <x:c r="O543" s="7" t="str">
        <x:v>Не читать раньше указанного порога. Точные исходы событий здесь не раскрываются.</x:v>
      </x:c>
      <x:c r="P543" s="16" t="str">
        <x:v>Non-linear</x:v>
      </x:c>
      <x:c r="Q543" s="7" t="str">
        <x:v>Библиография / описание: https://wh40k.lexicanum.com/wiki/Chronological_order_of_settings_of_Black_Library_publications
https://wh40k.lexicanum.com/wiki/Ciaphas_Cain_(Novel_Series)
Положение чтения: редакционный вывод по указанным связям; не означает проверку каждой страницы.</x:v>
      </x:c>
      <x:c r="R543" s="7" t="str">
        <x:v>06 CAIN — мемуары / отдельная ветвь</x:v>
      </x:c>
      <x:c r="S543" s="7" t="n">
        <x:v>11</x:v>
      </x:c>
      <x:c r="T543" s="7" t="str">
        <x:v>Положение обосновано; полный текст всех изданий не сверялся</x:v>
      </x:c>
      <x:c r="U543" s="7" t="str"/>
      <x:c r="V543" s="7" t="n">
        <x:v>141</x:v>
      </x:c>
      <x:c r="W543" s="7" t="str">
        <x:v>Официальное русское название не подтверждено.</x:v>
      </x:c>
      <x:c r="X543" s="7" t="str">
        <x:v>W0539</x:v>
      </x:c>
    </x:row>
    <x:row r="544" ht="150" customHeight="1">
      <x:c r="A544" s="3" t="n">
        <x:v>540</x:v>
      </x:c>
      <x:c r="B544" s="3" t="str">
        <x:v>M41 → рубеж M42; позднее редактирование</x:v>
      </x:c>
      <x:c r="C544" s="3" t="str">
        <x:v>M41 → рубеж M42; позднее редактирование</x:v>
      </x:c>
      <x:c r="D544" s="3" t="str">
        <x:v>После Vainglorious</x:v>
      </x:c>
      <x:c r="E544" s="3" t="str">
        <x:v>Astra Militarum</x:v>
      </x:c>
      <x:c r="F544" s="3" t="str">
        <x:v>Ciaphas Cain</x:v>
      </x:c>
      <x:c r="G544" s="3" t="str">
        <x:v>Cain's Last Stand</x:v>
      </x:c>
      <x:c r="H544" s="3" t="str"/>
      <x:c r="I544" s="3" t="str">
        <x:v>Sandy Mitchell</x:v>
      </x:c>
      <x:c r="J544" s="3" t="str">
        <x:v>novel</x:v>
      </x:c>
      <x:c r="K544" s="3" t="str">
        <x:v>M41 → рубеж M42; позднее редактирование</x:v>
      </x:c>
      <x:c r="L544" s="3" t="str">
        <x:v>Поздние мемуары и комментарии Amberley Vail; дата основного приключения не равна дате повествования.</x:v>
      </x:c>
      <x:c r="M544" s="3" t="str">
        <x:v>Шестой роман цикла о Каине и его самый тяжёлый бой.</x:v>
      </x:c>
      <x:c r="N544" s="3" t="str">
        <x:v>Датировка 13-го Чёрного крестового похода в ранней редакции расходится с поздней шкалой сеттинга; не превращать её автоматически в точный год M42.</x:v>
      </x:c>
      <x:c r="O544" s="3" t="str">
        <x:v>Не читать раньше указанного порога. Точные исходы событий здесь не раскрываются.</x:v>
      </x:c>
      <x:c r="P544" s="16" t="str">
        <x:v>Non-linear</x:v>
      </x:c>
      <x:c r="Q544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544" s="3" t="str">
        <x:v>06 CAIN — мемуары / отдельная ветвь</x:v>
      </x:c>
      <x:c r="S544" s="3" t="n">
        <x:v>12</x:v>
      </x:c>
      <x:c r="T544" s="3" t="str">
        <x:v>Положение обосновано; полный текст всех изданий не сверялся</x:v>
      </x:c>
      <x:c r="U544" s="3" t="str"/>
      <x:c r="V544" s="3" t="n">
        <x:v>136</x:v>
      </x:c>
      <x:c r="W544" s="3" t="str">
        <x:v>Официальное русское название не подтверждено.</x:v>
      </x:c>
      <x:c r="X544" s="3" t="str">
        <x:v>W0540</x:v>
      </x:c>
    </x:row>
    <x:row r="545" ht="150" customHeight="1">
      <x:c r="A545" s="7" t="n">
        <x:v>541</x:v>
      </x:c>
      <x:c r="B545" s="7" t="str">
        <x:v>Не установлена</x:v>
      </x:c>
      <x:c r="C545" s="7" t="str">
        <x:v>Разные эпизоды карьеры Каина; от ранней службы до поздних кампаний</x:v>
      </x:c>
      <x:c r="D545" s="7" t="str">
        <x:v>После «Cain's Last Stand» как консервативный порог; внутренняя последовательность рассказов не установлена.</x:v>
      </x:c>
      <x:c r="E545" s="7" t="str">
        <x:v>Astra Militarum</x:v>
      </x:c>
      <x:c r="F545" s="7" t="str">
        <x:v>Ciaphas Cain: The Anthology</x:v>
      </x:c>
      <x:c r="G545" s="7" t="str">
        <x:v>Fight or Flight</x:v>
      </x:c>
      <x:c r="H545" s="7" t="str"/>
      <x:c r="I545" s="7" t="str">
        <x:v>Sandy Mitchell</x:v>
      </x:c>
      <x:c r="J545" s="7" t="str">
        <x:v>short story</x:v>
      </x:c>
      <x:c r="K545" s="7" t="str">
        <x:v>Разные эпизоды карьеры Каина; от ранней службы до поздних кампаний</x:v>
      </x:c>
      <x:c r="L545" s="7" t="str">
        <x:v>Поздний архив Каина под редакцией Amberley Vail</x:v>
      </x:c>
      <x:c r="M545" s="7" t="str">
        <x:v>Короткий эпизод службы Каина и его окружения, сохранённый в инквизиторском архиве.</x:v>
      </x:c>
      <x:c r="N545" s="7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O545" s="7" t="str">
        <x:v>Безопасность по полному тексту не подтверждена.</x:v>
      </x:c>
      <x:c r="P545" s="14" t="str">
        <x:v>Low</x:v>
      </x:c>
      <x:c r="Q545" s="7" t="str">
        <x:v>Библиография / описание: https://www.blacklibrary.com/audio/warhammer-40000-audiobooks/mp3-ciaphas-cain-the-anthology-eng-2023.html
https://wh40k.lexicanum.com/wiki/Crucible_of_War_%28Anthology%29
Положение чтения: редакционный вывод по указанным связям; не означает проверку каждой страницы.</x:v>
      </x:c>
      <x:c r="R545" s="7" t="str">
        <x:v>06 CAIN — мемуары / отдельная ветвь</x:v>
      </x:c>
      <x:c r="S545" s="7" t="n">
        <x:v>13</x:v>
      </x:c>
      <x:c r="T545" s="7" t="str">
        <x:v>Библиография проверена; позиция требует проверки</x:v>
      </x:c>
      <x:c r="U545" s="7" t="str">
        <x:v>Ciaphas Cain: The Anthology
Crucible of War</x:v>
      </x:c>
      <x:c r="V545" s="7"/>
      <x:c r="W545" s="7" t="str">
        <x:v>Официальное русское название не подтверждено.</x:v>
      </x:c>
      <x:c r="X545" s="7" t="str">
        <x:v>W0541</x:v>
      </x:c>
    </x:row>
    <x:row r="546" ht="150" customHeight="1">
      <x:c r="A546" s="3" t="n">
        <x:v>542</x:v>
      </x:c>
      <x:c r="B546" s="3" t="str">
        <x:v>Не установлена</x:v>
      </x:c>
      <x:c r="C546" s="3" t="str">
        <x:v>Разные эпизоды карьеры Каина; от ранней службы до поздних кампаний</x:v>
      </x:c>
      <x:c r="D546" s="3" t="str">
        <x:v>После «Cain's Last Stand» как консервативный порог; внутренняя последовательность рассказов не установлена.</x:v>
      </x:c>
      <x:c r="E546" s="3" t="str">
        <x:v>Astra Militarum</x:v>
      </x:c>
      <x:c r="F546" s="3" t="str">
        <x:v>Ciaphas Cain: The Anthology</x:v>
      </x:c>
      <x:c r="G546" s="3" t="str">
        <x:v>The Beguiling</x:v>
      </x:c>
      <x:c r="H546" s="3" t="str"/>
      <x:c r="I546" s="3" t="str">
        <x:v>Sandy Mitchell</x:v>
      </x:c>
      <x:c r="J546" s="3" t="str">
        <x:v>short story</x:v>
      </x:c>
      <x:c r="K546" s="3" t="str">
        <x:v>Разные эпизоды карьеры Каина; от ранней службы до поздних кампаний</x:v>
      </x:c>
      <x:c r="L546" s="3" t="str">
        <x:v>Поздний архив Каина под редакцией Amberley Vail</x:v>
      </x:c>
      <x:c r="M546" s="3" t="str">
        <x:v>Короткий эпизод службы Каина и его окружения, сохранённый в инквизиторском архиве.</x:v>
      </x:c>
      <x:c r="N546" s="3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O546" s="3" t="str">
        <x:v>Безопасность по полному тексту не подтверждена.</x:v>
      </x:c>
      <x:c r="P546" s="14" t="str">
        <x:v>Low</x:v>
      </x:c>
      <x:c r="Q546" s="3" t="str">
        <x:v>Библиография / описание: https://www.blacklibrary.com/audio/warhammer-40000-audiobooks/mp3-ciaphas-cain-the-anthology-eng-2023.html
https://wh40k.lexicanum.com/wiki/What_Price_Victory_%28Anthology%29
Положение чтения: редакционный вывод по указанным связям; не означает проверку каждой страницы.</x:v>
      </x:c>
      <x:c r="R546" s="3" t="str">
        <x:v>06 CAIN — мемуары / отдельная ветвь</x:v>
      </x:c>
      <x:c r="S546" s="3" t="n">
        <x:v>14</x:v>
      </x:c>
      <x:c r="T546" s="3" t="str">
        <x:v>Библиография проверена; позиция требует проверки</x:v>
      </x:c>
      <x:c r="U546" s="3" t="str">
        <x:v>Ciaphas Cain: The Anthology
What Price Victory</x:v>
      </x:c>
      <x:c r="V546" s="3"/>
      <x:c r="W546" s="3" t="str">
        <x:v>Официальное русское название не подтверждено.</x:v>
      </x:c>
      <x:c r="X546" s="3" t="str">
        <x:v>W0542</x:v>
      </x:c>
    </x:row>
    <x:row r="547" ht="150" customHeight="1">
      <x:c r="A547" s="7" t="n">
        <x:v>543</x:v>
      </x:c>
      <x:c r="B547" s="7" t="str">
        <x:v>Не установлена</x:v>
      </x:c>
      <x:c r="C547" s="7" t="str">
        <x:v>Разные эпизоды карьеры Каина; от ранней службы до поздних кампаний</x:v>
      </x:c>
      <x:c r="D547" s="7" t="str">
        <x:v>После «Cain's Last Stand» как консервативный порог; внутренняя последовательность рассказов не установлена.</x:v>
      </x:c>
      <x:c r="E547" s="7" t="str">
        <x:v>Astra Militarum</x:v>
      </x:c>
      <x:c r="F547" s="7" t="str">
        <x:v>Ciaphas Cain: The Anthology</x:v>
      </x:c>
      <x:c r="G547" s="7" t="str">
        <x:v>Echoes of the Tomb</x:v>
      </x:c>
      <x:c r="H547" s="7" t="str"/>
      <x:c r="I547" s="7" t="str">
        <x:v>Sandy Mitchell</x:v>
      </x:c>
      <x:c r="J547" s="7" t="str">
        <x:v>short story</x:v>
      </x:c>
      <x:c r="K547" s="7" t="str">
        <x:v>Разные эпизоды карьеры Каина; от ранней службы до поздних кампаний</x:v>
      </x:c>
      <x:c r="L547" s="7" t="str">
        <x:v>Поздний архив Каина под редакцией Amberley Vail</x:v>
      </x:c>
      <x:c r="M547" s="7" t="str">
        <x:v>Короткий эпизод службы Каина и его окружения, сохранённый в инквизиторском архиве.</x:v>
      </x:c>
      <x:c r="N547" s="7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O547" s="7" t="str">
        <x:v>Безопасность по полному тексту не подтверждена.</x:v>
      </x:c>
      <x:c r="P547" s="14" t="str">
        <x:v>Low</x:v>
      </x:c>
      <x:c r="Q547" s="7" t="str">
        <x:v>Библиография / описание: https://www.blacklibrary.com/audio/warhammer-40000-audiobooks/mp3-ciaphas-cain-the-anthology-eng-2023.html
https://wh40k.lexicanum.com/wiki/There_Is_Only_War_%28Anthology%29
Положение чтения: редакционный вывод по указанным связям; не означает проверку каждой страницы.</x:v>
      </x:c>
      <x:c r="R547" s="7" t="str">
        <x:v>06 CAIN — мемуары / отдельная ветвь</x:v>
      </x:c>
      <x:c r="S547" s="7" t="n">
        <x:v>15</x:v>
      </x:c>
      <x:c r="T547" s="7" t="str">
        <x:v>Библиография проверена; позиция требует проверки</x:v>
      </x:c>
      <x:c r="U547" s="7" t="str">
        <x:v>Ciaphas Cain: The Anthology
There Is Only War</x:v>
      </x:c>
      <x:c r="V547" s="7"/>
      <x:c r="W547" s="7" t="str">
        <x:v>Официальное русское название не подтверждено.</x:v>
      </x:c>
      <x:c r="X547" s="7" t="str">
        <x:v>W0543</x:v>
      </x:c>
    </x:row>
    <x:row r="548" ht="150" customHeight="1">
      <x:c r="A548" s="3" t="n">
        <x:v>544</x:v>
      </x:c>
      <x:c r="B548" s="3" t="str">
        <x:v>Не установлена</x:v>
      </x:c>
      <x:c r="C548" s="3" t="str">
        <x:v>Разные эпизоды карьеры Каина; от ранней службы до поздних кампаний</x:v>
      </x:c>
      <x:c r="D548" s="3" t="str">
        <x:v>После «Cain's Last Stand» как консервативный порог; внутренняя последовательность рассказов не установлена.</x:v>
      </x:c>
      <x:c r="E548" s="3" t="str">
        <x:v>Astra Militarum</x:v>
      </x:c>
      <x:c r="F548" s="3" t="str">
        <x:v>Ciaphas Cain: The Anthology</x:v>
      </x:c>
      <x:c r="G548" s="3" t="str">
        <x:v>Sector Thirteen</x:v>
      </x:c>
      <x:c r="H548" s="3" t="str"/>
      <x:c r="I548" s="3" t="str">
        <x:v>Sandy Mitchell</x:v>
      </x:c>
      <x:c r="J548" s="3" t="str">
        <x:v>short story</x:v>
      </x:c>
      <x:c r="K548" s="3" t="str">
        <x:v>Разные эпизоды карьеры Каина; от ранней службы до поздних кампаний</x:v>
      </x:c>
      <x:c r="L548" s="3" t="str">
        <x:v>Поздний архив Каина под редакцией Amberley Vail</x:v>
      </x:c>
      <x:c r="M548" s="3" t="str">
        <x:v>Короткий эпизод службы Каина и его окружения, сохранённый в инквизиторском архиве.</x:v>
      </x:c>
      <x:c r="N548" s="3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O548" s="3" t="str">
        <x:v>Безопасность по полному тексту не подтверждена.</x:v>
      </x:c>
      <x:c r="P548" s="14" t="str">
        <x:v>Low</x:v>
      </x:c>
      <x:c r="Q548" s="3" t="str">
        <x:v>Библиография / описание: https://www.blacklibrary.com/audio/warhammer-40000-audiobooks/mp3-ciaphas-cain-the-anthology-eng-2023.html
https://wh40k.lexicanum.com/wiki/Bringers_of_Death_%28Anthology%29
Положение чтения: редакционный вывод по указанным связям; не означает проверку каждой страницы.</x:v>
      </x:c>
      <x:c r="R548" s="3" t="str">
        <x:v>06 CAIN — мемуары / отдельная ветвь</x:v>
      </x:c>
      <x:c r="S548" s="3" t="n">
        <x:v>16</x:v>
      </x:c>
      <x:c r="T548" s="3" t="str">
        <x:v>Библиография проверена; позиция требует проверки</x:v>
      </x:c>
      <x:c r="U548" s="3" t="str">
        <x:v>Ciaphas Cain: The Anthology
Bringers of Death</x:v>
      </x:c>
      <x:c r="V548" s="3"/>
      <x:c r="W548" s="3" t="str">
        <x:v>Официальное русское название не подтверждено.</x:v>
      </x:c>
      <x:c r="X548" s="3" t="str">
        <x:v>W0544</x:v>
      </x:c>
    </x:row>
    <x:row r="549" ht="150" customHeight="1">
      <x:c r="A549" s="7" t="n">
        <x:v>545</x:v>
      </x:c>
      <x:c r="B549" s="7" t="str">
        <x:v>Не установлена</x:v>
      </x:c>
      <x:c r="C549" s="7" t="str">
        <x:v>Разные эпизоды карьеры Каина; от ранней службы до поздних кампаний</x:v>
      </x:c>
      <x:c r="D549" s="7" t="str">
        <x:v>После «Cain's Last Stand» как консервативный порог; внутренняя последовательность рассказов не установлена.</x:v>
      </x:c>
      <x:c r="E549" s="7" t="str">
        <x:v>Astra Militarum</x:v>
      </x:c>
      <x:c r="F549" s="7" t="str">
        <x:v>Ciaphas Cain: The Anthology</x:v>
      </x:c>
      <x:c r="G549" s="7" t="str">
        <x:v>Traitor's Gambit</x:v>
      </x:c>
      <x:c r="H549" s="7" t="str"/>
      <x:c r="I549" s="7" t="str">
        <x:v>Sandy Mitchell</x:v>
      </x:c>
      <x:c r="J549" s="7" t="str">
        <x:v>short story</x:v>
      </x:c>
      <x:c r="K549" s="7" t="str">
        <x:v>Разные эпизоды карьеры Каина; от ранней службы до поздних кампаний</x:v>
      </x:c>
      <x:c r="L549" s="7" t="str">
        <x:v>Поздний архив Каина под редакцией Amberley Vail</x:v>
      </x:c>
      <x:c r="M549" s="7" t="str">
        <x:v>Короткий эпизод службы Каина и его окружения, сохранённый в инквизиторском архиве.</x:v>
      </x:c>
      <x:c r="N549" s="7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O549" s="7" t="str">
        <x:v>Безопасность по полному тексту не подтверждена.</x:v>
      </x:c>
      <x:c r="P549" s="14" t="str">
        <x:v>Low</x:v>
      </x:c>
      <x:c r="Q549" s="7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  <x:c r="R549" s="7" t="str">
        <x:v>06 CAIN — мемуары / отдельная ветвь</x:v>
      </x:c>
      <x:c r="S549" s="7" t="n">
        <x:v>17</x:v>
      </x:c>
      <x:c r="T549" s="7" t="str">
        <x:v>Библиография проверена; позиция требует проверки</x:v>
      </x:c>
      <x:c r="U549" s="7" t="str">
        <x:v>Ciaphas Cain: The Anthology</x:v>
      </x:c>
      <x:c r="V549" s="7"/>
      <x:c r="W549" s="7" t="str">
        <x:v>Официальное русское название не подтверждено.</x:v>
      </x:c>
      <x:c r="X549" s="7" t="str">
        <x:v>W0545</x:v>
      </x:c>
    </x:row>
    <x:row r="550" ht="150" customHeight="1">
      <x:c r="A550" s="3" t="n">
        <x:v>546</x:v>
      </x:c>
      <x:c r="B550" s="3" t="str">
        <x:v>Не установлена</x:v>
      </x:c>
      <x:c r="C550" s="3" t="str">
        <x:v>Разные эпизоды карьеры Каина; от ранней службы до поздних кампаний</x:v>
      </x:c>
      <x:c r="D550" s="3" t="str">
        <x:v>После «Cain's Last Stand» как консервативный порог; внутренняя последовательность рассказов не установлена.</x:v>
      </x:c>
      <x:c r="E550" s="3" t="str">
        <x:v>Astra Militarum</x:v>
      </x:c>
      <x:c r="F550" s="3" t="str">
        <x:v>Ciaphas Cain: The Anthology</x:v>
      </x:c>
      <x:c r="G550" s="3" t="str">
        <x:v>A Mug of Recaff</x:v>
      </x:c>
      <x:c r="H550" s="3" t="str"/>
      <x:c r="I550" s="3" t="str">
        <x:v>Sandy Mitchell</x:v>
      </x:c>
      <x:c r="J550" s="3" t="str">
        <x:v>short story</x:v>
      </x:c>
      <x:c r="K550" s="3" t="str">
        <x:v>Разные эпизоды карьеры Каина; от ранней службы до поздних кампаний</x:v>
      </x:c>
      <x:c r="L550" s="3" t="str">
        <x:v>Поздний архив Каина под редакцией Amberley Vail</x:v>
      </x:c>
      <x:c r="M550" s="3" t="str">
        <x:v>Короткий эпизод службы Каина и его окружения, сохранённый в инквизиторском архиве.</x:v>
      </x:c>
      <x:c r="N550" s="3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O550" s="3" t="str">
        <x:v>Безопасность по полному тексту не подтверждена.</x:v>
      </x:c>
      <x:c r="P550" s="14" t="str">
        <x:v>Low</x:v>
      </x:c>
      <x:c r="Q550" s="3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  <x:c r="R550" s="3" t="str">
        <x:v>06 CAIN — мемуары / отдельная ветвь</x:v>
      </x:c>
      <x:c r="S550" s="3" t="n">
        <x:v>18</x:v>
      </x:c>
      <x:c r="T550" s="3" t="str">
        <x:v>Библиография проверена; позиция требует проверки</x:v>
      </x:c>
      <x:c r="U550" s="3" t="str">
        <x:v>Ciaphas Cain: The Anthology</x:v>
      </x:c>
      <x:c r="V550" s="3"/>
      <x:c r="W550" s="3" t="str">
        <x:v>Официальное русское название не подтверждено.</x:v>
      </x:c>
      <x:c r="X550" s="3" t="str">
        <x:v>W0546</x:v>
      </x:c>
    </x:row>
    <x:row r="551" ht="150" customHeight="1">
      <x:c r="A551" s="7" t="n">
        <x:v>547</x:v>
      </x:c>
      <x:c r="B551" s="7" t="str">
        <x:v>Не установлена</x:v>
      </x:c>
      <x:c r="C551" s="7" t="str">
        <x:v>Разные эпизоды карьеры Каина; от ранней службы до поздних кампаний</x:v>
      </x:c>
      <x:c r="D551" s="7" t="str">
        <x:v>После «Cain's Last Stand» как консервативный порог; внутренняя последовательность рассказов не установлена.</x:v>
      </x:c>
      <x:c r="E551" s="7" t="str">
        <x:v>Astra Militarum</x:v>
      </x:c>
      <x:c r="F551" s="7" t="str">
        <x:v>Ciaphas Cain: The Anthology</x:v>
      </x:c>
      <x:c r="G551" s="7" t="str">
        <x:v>The Smallest Detail</x:v>
      </x:c>
      <x:c r="H551" s="7" t="str"/>
      <x:c r="I551" s="7" t="str">
        <x:v>Sandy Mitchell</x:v>
      </x:c>
      <x:c r="J551" s="7" t="str">
        <x:v>short story</x:v>
      </x:c>
      <x:c r="K551" s="7" t="str">
        <x:v>Разные эпизоды карьеры Каина; от ранней службы до поздних кампаний</x:v>
      </x:c>
      <x:c r="L551" s="7" t="str">
        <x:v>Поздний архив Каина под редакцией Amberley Vail</x:v>
      </x:c>
      <x:c r="M551" s="7" t="str">
        <x:v>Короткий эпизод службы Каина и его окружения, сохранённый в инквизиторском архиве.</x:v>
      </x:c>
      <x:c r="N551" s="7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O551" s="7" t="str">
        <x:v>Безопасность по полному тексту не подтверждена.</x:v>
      </x:c>
      <x:c r="P551" s="14" t="str">
        <x:v>Low</x:v>
      </x:c>
      <x:c r="Q551" s="7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  <x:c r="R551" s="7" t="str">
        <x:v>06 CAIN — мемуары / отдельная ветвь</x:v>
      </x:c>
      <x:c r="S551" s="7" t="n">
        <x:v>19</x:v>
      </x:c>
      <x:c r="T551" s="7" t="str">
        <x:v>Библиография проверена; позиция требует проверки</x:v>
      </x:c>
      <x:c r="U551" s="7" t="str">
        <x:v>Ciaphas Cain: The Anthology</x:v>
      </x:c>
      <x:c r="V551" s="7"/>
      <x:c r="W551" s="7" t="str">
        <x:v>Официальное русское название не подтверждено.</x:v>
      </x:c>
      <x:c r="X551" s="7" t="str">
        <x:v>W0547</x:v>
      </x:c>
    </x:row>
    <x:row r="552" ht="150" customHeight="1">
      <x:c r="A552" s="3" t="n">
        <x:v>548</x:v>
      </x:c>
      <x:c r="B552" s="3" t="str">
        <x:v>Не установлена</x:v>
      </x:c>
      <x:c r="C552" s="3" t="str">
        <x:v>Разные эпизоды карьеры Каина; от ранней службы до поздних кампаний</x:v>
      </x:c>
      <x:c r="D552" s="3" t="str">
        <x:v>После «Cain's Last Stand» как консервативный порог; внутренняя последовательность рассказов не установлена.</x:v>
      </x:c>
      <x:c r="E552" s="3" t="str">
        <x:v>Astra Militarum</x:v>
      </x:c>
      <x:c r="F552" s="3" t="str">
        <x:v>Ciaphas Cain: The Anthology</x:v>
      </x:c>
      <x:c r="G552" s="3" t="str">
        <x:v>The Little Things</x:v>
      </x:c>
      <x:c r="H552" s="3" t="str"/>
      <x:c r="I552" s="3" t="str">
        <x:v>Sandy Mitchell</x:v>
      </x:c>
      <x:c r="J552" s="3" t="str">
        <x:v>short story</x:v>
      </x:c>
      <x:c r="K552" s="3" t="str">
        <x:v>Разные эпизоды карьеры Каина; от ранней службы до поздних кампаний</x:v>
      </x:c>
      <x:c r="L552" s="3" t="str">
        <x:v>Поздний архив Каина под редакцией Amberley Vail</x:v>
      </x:c>
      <x:c r="M552" s="3" t="str">
        <x:v>Короткий эпизод службы Каина и его окружения, сохранённый в инквизиторском архиве.</x:v>
      </x:c>
      <x:c r="N552" s="3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O552" s="3" t="str">
        <x:v>Безопасность по полному тексту не подтверждена.</x:v>
      </x:c>
      <x:c r="P552" s="14" t="str">
        <x:v>Low</x:v>
      </x:c>
      <x:c r="Q552" s="3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  <x:c r="R552" s="3" t="str">
        <x:v>06 CAIN — мемуары / отдельная ветвь</x:v>
      </x:c>
      <x:c r="S552" s="3" t="n">
        <x:v>20</x:v>
      </x:c>
      <x:c r="T552" s="3" t="str">
        <x:v>Библиография проверена; позиция требует проверки</x:v>
      </x:c>
      <x:c r="U552" s="3" t="str">
        <x:v>Ciaphas Cain: The Anthology</x:v>
      </x:c>
      <x:c r="V552" s="3"/>
      <x:c r="W552" s="3" t="str">
        <x:v>Официальное русское название не подтверждено.</x:v>
      </x:c>
      <x:c r="X552" s="3" t="str">
        <x:v>W0548</x:v>
      </x:c>
    </x:row>
    <x:row r="553" ht="150" customHeight="1">
      <x:c r="A553" s="7" t="n">
        <x:v>549</x:v>
      </x:c>
      <x:c r="B553" s="7" t="str">
        <x:v>Не установлена</x:v>
      </x:c>
      <x:c r="C553" s="7" t="str">
        <x:v>Разные эпизоды карьеры Каина; от ранней службы до поздних кампаний</x:v>
      </x:c>
      <x:c r="D553" s="7" t="str">
        <x:v>После «Cain's Last Stand» как консервативный порог; внутренняя последовательность рассказов не установлена.</x:v>
      </x:c>
      <x:c r="E553" s="7" t="str">
        <x:v>Astra Militarum</x:v>
      </x:c>
      <x:c r="F553" s="7" t="str">
        <x:v>Ciaphas Cain: The Anthology</x:v>
      </x:c>
      <x:c r="G553" s="7" t="str">
        <x:v>Last Night at the Resplendent</x:v>
      </x:c>
      <x:c r="H553" s="7" t="str"/>
      <x:c r="I553" s="7" t="str">
        <x:v>Sandy Mitchell</x:v>
      </x:c>
      <x:c r="J553" s="7" t="str">
        <x:v>short story</x:v>
      </x:c>
      <x:c r="K553" s="7" t="str">
        <x:v>Разные эпизоды карьеры Каина; от ранней службы до поздних кампаний</x:v>
      </x:c>
      <x:c r="L553" s="7" t="str">
        <x:v>Поздний архив Каина под редакцией Amberley Vail</x:v>
      </x:c>
      <x:c r="M553" s="7" t="str">
        <x:v>Короткий эпизод службы Каина и его окружения, сохранённый в инквизиторском архиве.</x:v>
      </x:c>
      <x:c r="N553" s="7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O553" s="7" t="str">
        <x:v>Безопасность по полному тексту не подтверждена.</x:v>
      </x:c>
      <x:c r="P553" s="14" t="str">
        <x:v>Low</x:v>
      </x:c>
      <x:c r="Q553" s="7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  <x:c r="R553" s="7" t="str">
        <x:v>06 CAIN — мемуары / отдельная ветвь</x:v>
      </x:c>
      <x:c r="S553" s="7" t="n">
        <x:v>21</x:v>
      </x:c>
      <x:c r="T553" s="7" t="str">
        <x:v>Библиография проверена; позиция требует проверки</x:v>
      </x:c>
      <x:c r="U553" s="7" t="str">
        <x:v>Ciaphas Cain: The Anthology</x:v>
      </x:c>
      <x:c r="V553" s="7"/>
      <x:c r="W553" s="7" t="str">
        <x:v>Официальное русское название не подтверждено.</x:v>
      </x:c>
      <x:c r="X553" s="7" t="str">
        <x:v>W0549</x:v>
      </x:c>
    </x:row>
    <x:row r="554" ht="150" customHeight="1">
      <x:c r="A554" s="3" t="n">
        <x:v>550</x:v>
      </x:c>
      <x:c r="B554" s="3" t="str">
        <x:v>Не установлена</x:v>
      </x:c>
      <x:c r="C554" s="3" t="str">
        <x:v>Разные эпизоды карьеры Каина; от ранней службы до поздних кампаний</x:v>
      </x:c>
      <x:c r="D554" s="3" t="str">
        <x:v>После «Cain's Last Stand» как консервативный порог; внутренняя последовательность рассказов не установлена.</x:v>
      </x:c>
      <x:c r="E554" s="3" t="str">
        <x:v>Astra Militarum</x:v>
      </x:c>
      <x:c r="F554" s="3" t="str">
        <x:v>Ciaphas Cain: The Anthology</x:v>
      </x:c>
      <x:c r="G554" s="3" t="str">
        <x:v>The Bigger They Are</x:v>
      </x:c>
      <x:c r="H554" s="3" t="str"/>
      <x:c r="I554" s="3" t="str">
        <x:v>Sandy Mitchell</x:v>
      </x:c>
      <x:c r="J554" s="3" t="str">
        <x:v>short story</x:v>
      </x:c>
      <x:c r="K554" s="3" t="str">
        <x:v>Разные эпизоды карьеры Каина; от ранней службы до поздних кампаний</x:v>
      </x:c>
      <x:c r="L554" s="3" t="str">
        <x:v>Поздний архив Каина под редакцией Amberley Vail</x:v>
      </x:c>
      <x:c r="M554" s="3" t="str">
        <x:v>Короткий эпизод службы Каина и его окружения, сохранённый в инквизиторском архиве.</x:v>
      </x:c>
      <x:c r="N554" s="3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O554" s="3" t="str">
        <x:v>Безопасность по полному тексту не подтверждена.</x:v>
      </x:c>
      <x:c r="P554" s="14" t="str">
        <x:v>Low</x:v>
      </x:c>
      <x:c r="Q554" s="3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  <x:c r="R554" s="3" t="str">
        <x:v>06 CAIN — мемуары / отдельная ветвь</x:v>
      </x:c>
      <x:c r="S554" s="3" t="n">
        <x:v>22</x:v>
      </x:c>
      <x:c r="T554" s="3" t="str">
        <x:v>Библиография проверена; позиция требует проверки</x:v>
      </x:c>
      <x:c r="U554" s="3" t="str">
        <x:v>Ciaphas Cain: The Anthology</x:v>
      </x:c>
      <x:c r="V554" s="3"/>
      <x:c r="W554" s="3" t="str">
        <x:v>Официальное русское название не подтверждено.</x:v>
      </x:c>
      <x:c r="X554" s="3" t="str">
        <x:v>W0550</x:v>
      </x:c>
    </x:row>
    <x:row r="555" ht="150" customHeight="1">
      <x:c r="A555" s="7" t="n">
        <x:v>551</x:v>
      </x:c>
      <x:c r="B555" s="7" t="str">
        <x:v>Не установлена</x:v>
      </x:c>
      <x:c r="C555" s="7" t="str">
        <x:v>Разные эпизоды карьеры Каина; от ранней службы до поздних кампаний</x:v>
      </x:c>
      <x:c r="D555" s="7" t="str">
        <x:v>После «Cain's Last Stand» как консервативный порог; внутренняя последовательность рассказов не установлена.</x:v>
      </x:c>
      <x:c r="E555" s="7" t="str">
        <x:v>Astra Militarum</x:v>
      </x:c>
      <x:c r="F555" s="7" t="str">
        <x:v>Ciaphas Cain: The Anthology</x:v>
      </x:c>
      <x:c r="G555" s="7" t="str">
        <x:v>The Only Good Ork</x:v>
      </x:c>
      <x:c r="H555" s="7" t="str"/>
      <x:c r="I555" s="7" t="str">
        <x:v>Sandy Mitchell</x:v>
      </x:c>
      <x:c r="J555" s="7" t="str">
        <x:v>short story</x:v>
      </x:c>
      <x:c r="K555" s="7" t="str">
        <x:v>Разные эпизоды карьеры Каина; от ранней службы до поздних кампаний</x:v>
      </x:c>
      <x:c r="L555" s="7" t="str">
        <x:v>Поздний архив Каина под редакцией Amberley Vail</x:v>
      </x:c>
      <x:c r="M555" s="7" t="str">
        <x:v>Короткий эпизод службы Каина и его окружения, сохранённый в инквизиторском архиве.</x:v>
      </x:c>
      <x:c r="N555" s="7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O555" s="7" t="str">
        <x:v>Безопасность по полному тексту не подтверждена.</x:v>
      </x:c>
      <x:c r="P555" s="14" t="str">
        <x:v>Low</x:v>
      </x:c>
      <x:c r="Q555" s="7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  <x:c r="R555" s="7" t="str">
        <x:v>06 CAIN — мемуары / отдельная ветвь</x:v>
      </x:c>
      <x:c r="S555" s="7" t="n">
        <x:v>23</x:v>
      </x:c>
      <x:c r="T555" s="7" t="str">
        <x:v>Библиография проверена; позиция требует проверки</x:v>
      </x:c>
      <x:c r="U555" s="7" t="str">
        <x:v>Ciaphas Cain: The Anthology</x:v>
      </x:c>
      <x:c r="V555" s="7"/>
      <x:c r="W555" s="7" t="str">
        <x:v>Официальное русское название не подтверждено.</x:v>
      </x:c>
      <x:c r="X555" s="7" t="str">
        <x:v>W0551</x:v>
      </x:c>
    </x:row>
    <x:row r="556" ht="150" customHeight="1">
      <x:c r="A556" s="3" t="n">
        <x:v>552</x:v>
      </x:c>
      <x:c r="B556" s="3" t="str">
        <x:v>Не установлена</x:v>
      </x:c>
      <x:c r="C556" s="3" t="str">
        <x:v>Разные эпизоды карьеры Каина; от ранней службы до поздних кампаний</x:v>
      </x:c>
      <x:c r="D556" s="3" t="str">
        <x:v>После «Cain's Last Stand» как консервативный порог; внутренняя последовательность рассказов не установлена.</x:v>
      </x:c>
      <x:c r="E556" s="3" t="str">
        <x:v>Astra Militarum</x:v>
      </x:c>
      <x:c r="F556" s="3" t="str">
        <x:v>Ciaphas Cain: The Anthology</x:v>
      </x:c>
      <x:c r="G556" s="3" t="str">
        <x:v>Three Questions</x:v>
      </x:c>
      <x:c r="H556" s="3" t="str"/>
      <x:c r="I556" s="3" t="str">
        <x:v>Sandy Mitchell</x:v>
      </x:c>
      <x:c r="J556" s="3" t="str">
        <x:v>short story</x:v>
      </x:c>
      <x:c r="K556" s="3" t="str">
        <x:v>Разные эпизоды карьеры Каина; от ранней службы до поздних кампаний</x:v>
      </x:c>
      <x:c r="L556" s="3" t="str">
        <x:v>Поздний архив Каина под редакцией Amberley Vail</x:v>
      </x:c>
      <x:c r="M556" s="3" t="str">
        <x:v>Короткий эпизод службы Каина и его окружения, сохранённый в инквизиторском архиве.</x:v>
      </x:c>
      <x:c r="N556" s="3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O556" s="3" t="str">
        <x:v>Безопасность по полному тексту не подтверждена.</x:v>
      </x:c>
      <x:c r="P556" s="14" t="str">
        <x:v>Low</x:v>
      </x:c>
      <x:c r="Q556" s="3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  <x:c r="R556" s="3" t="str">
        <x:v>06 CAIN — мемуары / отдельная ветвь</x:v>
      </x:c>
      <x:c r="S556" s="3" t="n">
        <x:v>24</x:v>
      </x:c>
      <x:c r="T556" s="3" t="str">
        <x:v>Библиография проверена; позиция требует проверки</x:v>
      </x:c>
      <x:c r="U556" s="3" t="str">
        <x:v>Ciaphas Cain: The Anthology</x:v>
      </x:c>
      <x:c r="V556" s="3"/>
      <x:c r="W556" s="3" t="str">
        <x:v>Официальное русское название не подтверждено.</x:v>
      </x:c>
      <x:c r="X556" s="3" t="str">
        <x:v>W0552</x:v>
      </x:c>
    </x:row>
    <x:row r="557" ht="150" customHeight="1">
      <x:c r="A557" s="7" t="n">
        <x:v>553</x:v>
      </x:c>
      <x:c r="B557" s="7" t="str">
        <x:v>Не установлена</x:v>
      </x:c>
      <x:c r="C557" s="7" t="str">
        <x:v>Разные эпизоды карьеры Каина; от ранней службы до поздних кампаний</x:v>
      </x:c>
      <x:c r="D557" s="7" t="str">
        <x:v>После «Cain's Last Stand» как консервативный порог; внутренняя последовательность рассказов не установлена.</x:v>
      </x:c>
      <x:c r="E557" s="7" t="str">
        <x:v>Astra Militarum</x:v>
      </x:c>
      <x:c r="F557" s="7" t="str">
        <x:v>Ciaphas Cain: The Anthology</x:v>
      </x:c>
      <x:c r="G557" s="7" t="str">
        <x:v>Rotten to the Core</x:v>
      </x:c>
      <x:c r="H557" s="7" t="str"/>
      <x:c r="I557" s="7" t="str">
        <x:v>Sandy Mitchell</x:v>
      </x:c>
      <x:c r="J557" s="7" t="str">
        <x:v>short story</x:v>
      </x:c>
      <x:c r="K557" s="7" t="str">
        <x:v>Разные эпизоды карьеры Каина; от ранней службы до поздних кампаний</x:v>
      </x:c>
      <x:c r="L557" s="7" t="str">
        <x:v>Поздний архив Каина под редакцией Amberley Vail</x:v>
      </x:c>
      <x:c r="M557" s="7" t="str">
        <x:v>Короткий эпизод службы Каина и его окружения, сохранённый в инквизиторском архиве.</x:v>
      </x:c>
      <x:c r="N557" s="7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O557" s="7" t="str">
        <x:v>Безопасность по полному тексту не подтверждена.</x:v>
      </x:c>
      <x:c r="P557" s="14" t="str">
        <x:v>Low</x:v>
      </x:c>
      <x:c r="Q557" s="7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  <x:c r="R557" s="7" t="str">
        <x:v>06 CAIN — мемуары / отдельная ветвь</x:v>
      </x:c>
      <x:c r="S557" s="7" t="n">
        <x:v>25</x:v>
      </x:c>
      <x:c r="T557" s="7" t="str">
        <x:v>Библиография проверена; позиция требует проверки</x:v>
      </x:c>
      <x:c r="U557" s="7" t="str">
        <x:v>Ciaphas Cain: The Anthology</x:v>
      </x:c>
      <x:c r="V557" s="7"/>
      <x:c r="W557" s="7" t="str">
        <x:v>Официальное русское название не подтверждено.</x:v>
      </x:c>
      <x:c r="X557" s="7" t="str">
        <x:v>W0553</x:v>
      </x:c>
    </x:row>
    <x:row r="558" ht="150" customHeight="1">
      <x:c r="A558" s="3" t="n">
        <x:v>554</x:v>
      </x:c>
      <x:c r="B558" s="3" t="str">
        <x:v>M31 → поздний M41</x:v>
      </x:c>
      <x:c r="C558" s="3" t="str">
        <x:v>После Scouring; основание Black Legion</x:v>
      </x:c>
      <x:c r="D558" s="3" t="str">
        <x:v>После The Fall of Cadia; поздняя рамка — консервативный порог.</x:v>
      </x:c>
      <x:c r="E558" s="3" t="str">
        <x:v>Black Legion</x:v>
      </x:c>
      <x:c r="F558" s="3" t="str">
        <x:v>Black Legion</x:v>
      </x:c>
      <x:c r="G558" s="3" t="str">
        <x:v>The Talon of Horus</x:v>
      </x:c>
      <x:c r="H558" s="3" t="str"/>
      <x:c r="I558" s="3" t="str">
        <x:v>Aaron Dembski-Bowden</x:v>
      </x:c>
      <x:c r="J558" s="3" t="str">
        <x:v>novel</x:v>
      </x:c>
      <x:c r="K558" s="3" t="str">
        <x:v>После Scouring; основание Black Legion</x:v>
      </x:c>
      <x:c r="L558" s="3" t="str">
        <x:v>Поздний M41; исповедь пленника Инквизиции</x:v>
      </x:c>
      <x:c r="M558" s="3" t="str">
        <x:v>Кайон излагает историю становления Чёрного Легиона через многие века после описываемых событий.</x:v>
      </x:c>
      <x:c r="N558" s="3" t="str">
        <x:v>Не помещать целиком сразу после Ереси по датам основной истории.</x:v>
      </x:c>
      <x:c r="O558" s="3" t="str">
        <x:v>Не читать раньше указанного порога. Точные исходы событий здесь не раскрываются.</x:v>
      </x:c>
      <x:c r="P558" s="16" t="str">
        <x:v>Non-linear</x:v>
      </x:c>
      <x:c r="Q558" s="3" t="str">
        <x:v>Библиография / описание: https://aarondembskibowden.wordpress.com/2014/08/22/the-talon-of-horus-first-edition/
https://wh40k.lexicanum.com/wiki/Iskandar_Khayon
Положение чтения: редакционный вывод по указанным связям; не означает проверку каждой страницы.</x:v>
      </x:c>
      <x:c r="R558" s="3" t="str">
        <x:v>07 CHAOS — Black Legion</x:v>
      </x:c>
      <x:c r="S558" s="3" t="n">
        <x:v>1</x:v>
      </x:c>
      <x:c r="T558" s="3" t="str">
        <x:v>Положение обосновано; полный текст всех изданий не сверялся</x:v>
      </x:c>
      <x:c r="U558" s="3" t="str"/>
      <x:c r="V558" s="3" t="n">
        <x:v>91</x:v>
      </x:c>
      <x:c r="W558" s="3" t="str">
        <x:v>Официальное русское название не подтверждено.</x:v>
      </x:c>
      <x:c r="X558" s="3" t="str">
        <x:v>W0554</x:v>
      </x:c>
    </x:row>
    <x:row r="559" ht="150" customHeight="1">
      <x:c r="A559" s="7" t="n">
        <x:v>555</x:v>
      </x:c>
      <x:c r="B559" s="7" t="str">
        <x:v>M31 → поздний M41</x:v>
      </x:c>
      <x:c r="C559" s="7" t="str">
        <x:v>После Scouring; основание Black Legion</x:v>
      </x:c>
      <x:c r="D559" s="7" t="str">
        <x:v>После The Fall of Cadia; поздняя рамка — консервативный порог.</x:v>
      </x:c>
      <x:c r="E559" s="7" t="str">
        <x:v>Black Legion</x:v>
      </x:c>
      <x:c r="F559" s="7" t="str">
        <x:v>Black Legion</x:v>
      </x:c>
      <x:c r="G559" s="7" t="str">
        <x:v>Black Legion</x:v>
      </x:c>
      <x:c r="H559" s="7" t="str"/>
      <x:c r="I559" s="7" t="str">
        <x:v>Aaron Dembski-Bowden</x:v>
      </x:c>
      <x:c r="J559" s="7" t="str">
        <x:v>novel</x:v>
      </x:c>
      <x:c r="K559" s="7" t="str">
        <x:v>После Scouring; основание Black Legion</x:v>
      </x:c>
      <x:c r="L559" s="7" t="str">
        <x:v>Поздний M41; исповедь пленника Инквизиции</x:v>
      </x:c>
      <x:c r="M559" s="7" t="str">
        <x:v>Кайон излагает историю становления Чёрного Легиона через многие века после описываемых событий.</x:v>
      </x:c>
      <x:c r="N559" s="7" t="str">
        <x:v>Не помещать целиком сразу после Ереси по датам основной истории.</x:v>
      </x:c>
      <x:c r="O559" s="7" t="str">
        <x:v>Не читать раньше указанного порога. Точные исходы событий здесь не раскрываются.</x:v>
      </x:c>
      <x:c r="P559" s="16" t="str">
        <x:v>Non-linear</x:v>
      </x:c>
      <x:c r="Q559" s="7" t="str">
        <x:v>Библиография / описание: https://www.blacklibrary.com/audio/warhammer-40000-audiobooks/black-legion-mp3.html
https://aarondembskibowden.wordpress.com/2014/08/22/the-talon-of-horus-first-edition/
https://wh40k.lexicanum.com/wiki/Iskandar_Khayon
Положение чтения: редакционный вывод по указанным связям; не означает проверку каждой страницы.</x:v>
      </x:c>
      <x:c r="R559" s="7" t="str">
        <x:v>07 CHAOS — Black Legion</x:v>
      </x:c>
      <x:c r="S559" s="7" t="n">
        <x:v>2</x:v>
      </x:c>
      <x:c r="T559" s="7" t="str">
        <x:v>Положение обосновано; полный текст всех изданий не сверялся</x:v>
      </x:c>
      <x:c r="U559" s="7" t="str"/>
      <x:c r="V559" s="7" t="n">
        <x:v>92</x:v>
      </x:c>
      <x:c r="W559" s="7" t="str">
        <x:v>Официальное русское название не подтверждено.</x:v>
      </x:c>
      <x:c r="X559" s="7" t="str">
        <x:v>W0555</x:v>
      </x:c>
    </x:row>
    <x:row r="560" ht="150" customHeight="1">
      <x:c r="A560" s="3" t="n">
        <x:v>556</x:v>
      </x:c>
      <x:c r="B560" s="3" t="str">
        <x:v>M34 и позднее; варп / ретроспективы</x:v>
      </x:c>
      <x:c r="C560" s="3" t="str">
        <x:v>Начало около 764.M34; более поздние сцены</x:v>
      </x:c>
      <x:c r="D560" s="3" t="str">
        <x:v>Внутри своей ветви; независимые арки не образуют доказанную общую шкалу.</x:v>
      </x:c>
      <x:c r="E560" s="3" t="str">
        <x:v>Emperor's Children / Fabius Bile</x:v>
      </x:c>
      <x:c r="F560" s="3" t="str">
        <x:v>Fabius Bile</x:v>
      </x:c>
      <x:c r="G560" s="3" t="str">
        <x:v>Fabius Bile: Primogenitor</x:v>
      </x:c>
      <x:c r="H560" s="3" t="str"/>
      <x:c r="I560" s="3" t="str">
        <x:v>Josh Reynolds</x:v>
      </x:c>
      <x:c r="J560" s="3" t="str">
        <x:v>novel</x:v>
      </x:c>
      <x:c r="K560" s="3" t="str">
        <x:v>Начало около 764.M34; более поздние сцены</x:v>
      </x:c>
      <x:c r="L560" s="3" t="str">
        <x:v>Поздняя рамка не установлена по открытым источникам.</x:v>
      </x:c>
      <x:c r="M560" s="3" t="str">
        <x:v>Первая книга цикла о Фабиусе Биле и его экспериментах с генетикой.</x:v>
      </x:c>
      <x:c r="N560" s="3" t="str"/>
      <x:c r="O560" s="3" t="str">
        <x:v>Не читать раньше указанного порога. Точные исходы событий здесь не раскрываются.</x:v>
      </x:c>
      <x:c r="P560" s="16" t="str">
        <x:v>Non-linear</x:v>
      </x:c>
      <x:c r="Q560" s="3" t="str">
        <x:v>Библиография / описание: https://www.blacklibrary.com/popular-characters/popular-bile/ebook-genefather-eng-2023.html
https://www.blacklibrary.com/popular-characters/popular-bile
https://www.blacklibrary.com/all-products/ebook-fabius-bile-the-omnibus-2022-eng.html
https://wh40k.lexicanum.com/wiki/Fabius_Bile:_The_Omnibus
Положение чтения: редакционный вывод по указанным связям; не означает проверку каждой страницы.</x:v>
      </x:c>
      <x:c r="R560" s="3" t="str">
        <x:v>07 CHAOS — Fabius Bile</x:v>
      </x:c>
      <x:c r="S560" s="3" t="n">
        <x:v>1</x:v>
      </x:c>
      <x:c r="T560" s="3" t="str">
        <x:v>Положение обосновано; полный текст всех изданий не сверялся</x:v>
      </x:c>
      <x:c r="U560" s="3" t="str">
        <x:v>Fabius Bile — omnibus
Fabius Bile: The Omnibus</x:v>
      </x:c>
      <x:c r="V560" s="3" t="n">
        <x:v>100</x:v>
      </x:c>
      <x:c r="W560" s="3" t="str">
        <x:v>Официальное русское название не подтверждено.</x:v>
      </x:c>
      <x:c r="X560" s="3" t="str">
        <x:v>W0556</x:v>
      </x:c>
    </x:row>
    <x:row r="561" ht="150" customHeight="1">
      <x:c r="A561" s="7" t="n">
        <x:v>557</x:v>
      </x:c>
      <x:c r="B561" s="7" t="str">
        <x:v>M34 и позднее; варп / ретроспективы</x:v>
      </x:c>
      <x:c r="C561" s="7" t="str">
        <x:v>M34 и позднее; варп / ретроспективы</x:v>
      </x:c>
      <x:c r="D561" s="7" t="str">
        <x:v>Внутри своей ветви; независимые арки не образуют доказанную общую шкалу.</x:v>
      </x:c>
      <x:c r="E561" s="7" t="str">
        <x:v>Emperor's Children / Fabius Bile</x:v>
      </x:c>
      <x:c r="F561" s="7" t="str">
        <x:v>Fabius Bile</x:v>
      </x:c>
      <x:c r="G561" s="7" t="str">
        <x:v>Fabius Bile: Prodigal</x:v>
      </x:c>
      <x:c r="H561" s="7" t="str"/>
      <x:c r="I561" s="7" t="str">
        <x:v>Josh Reynolds</x:v>
      </x:c>
      <x:c r="J561" s="7" t="str">
        <x:v>short story</x:v>
      </x:c>
      <x:c r="K561" s="7" t="str">
        <x:v>M34 и позднее; варп / ретроспективы</x:v>
      </x:c>
      <x:c r="L561" s="7" t="str">
        <x:v>Поздняя рамка не установлена по открытым источникам.</x:v>
      </x:c>
      <x:c r="M561" s="7" t="str">
        <x:v>Короткая история о Фабиусе Биле и его пути блудного гения.</x:v>
      </x:c>
      <x:c r="N561" s="7" t="str"/>
      <x:c r="O561" s="7" t="str">
        <x:v>Не читать раньше указанного порога. Точные исходы событий здесь не раскрываются.</x:v>
      </x:c>
      <x:c r="P561" s="16" t="str">
        <x:v>Non-linear</x:v>
      </x:c>
      <x:c r="Q561" s="7" t="str">
        <x:v>Библиография / описание: https://www.blacklibrary.com/popular-characters/popular-bile/ebook-genefather-eng-2023.html
https://www.blacklibrary.com/popular-characters/popular-bile
https://www.blacklibrary.com/all-products/ebook-fabius-bile-the-omnibus-2022-eng.html
https://wh40k.lexicanum.com/wiki/Fabius_Bile:_The_Omnibus
Положение чтения: редакционный вывод по указанным связям; не означает проверку каждой страницы.</x:v>
      </x:c>
      <x:c r="R561" s="7" t="str">
        <x:v>07 CHAOS — Fabius Bile</x:v>
      </x:c>
      <x:c r="S561" s="7" t="n">
        <x:v>2</x:v>
      </x:c>
      <x:c r="T561" s="7" t="str">
        <x:v>Положение обосновано; полный текст всех изданий не сверялся</x:v>
      </x:c>
      <x:c r="U561" s="7" t="str">
        <x:v>Fabius Bile — omnibus
Fabius Bile: The Omnibus</x:v>
      </x:c>
      <x:c r="V561" s="7" t="n">
        <x:v>101</x:v>
      </x:c>
      <x:c r="W561" s="7" t="str">
        <x:v>Официальное русское название не подтверждено.</x:v>
      </x:c>
      <x:c r="X561" s="7" t="str">
        <x:v>W0557</x:v>
      </x:c>
    </x:row>
    <x:row r="562" ht="150" customHeight="1">
      <x:c r="A562" s="3" t="n">
        <x:v>558</x:v>
      </x:c>
      <x:c r="B562" s="3" t="str">
        <x:v>M34 и позднее; варп / ретроспективы</x:v>
      </x:c>
      <x:c r="C562" s="3" t="str">
        <x:v>M34 и позднее; варп / ретроспективы</x:v>
      </x:c>
      <x:c r="D562" s="3" t="str">
        <x:v>Внутри своей ветви; независимые арки не образуют доказанную общую шкалу.</x:v>
      </x:c>
      <x:c r="E562" s="3" t="str">
        <x:v>Emperor's Children / Fabius Bile</x:v>
      </x:c>
      <x:c r="F562" s="3" t="str">
        <x:v>Fabius Bile</x:v>
      </x:c>
      <x:c r="G562" s="3" t="str">
        <x:v>Fabius Bile: Clonelord</x:v>
      </x:c>
      <x:c r="H562" s="3" t="str"/>
      <x:c r="I562" s="3" t="str">
        <x:v>Josh Reynolds</x:v>
      </x:c>
      <x:c r="J562" s="3" t="str">
        <x:v>novel</x:v>
      </x:c>
      <x:c r="K562" s="3" t="str">
        <x:v>M34 и позднее; варп / ретроспективы</x:v>
      </x:c>
      <x:c r="L562" s="3" t="str">
        <x:v>Поздняя рамка не установлена по открытым источникам.</x:v>
      </x:c>
      <x:c r="M562" s="3" t="str">
        <x:v>Вторая книга цикла о Фабиусе Биле и его клонических проектах.</x:v>
      </x:c>
      <x:c r="N562" s="3" t="str"/>
      <x:c r="O562" s="3" t="str">
        <x:v>Не читать раньше указанного порога. Точные исходы событий здесь не раскрываются.</x:v>
      </x:c>
      <x:c r="P562" s="16" t="str">
        <x:v>Non-linear</x:v>
      </x:c>
      <x:c r="Q562" s="3" t="str">
        <x:v>Библиография / описание: https://www.blacklibrary.com/popular-characters/popular-bile/ebook-genefather-eng-2023.html
https://www.blacklibrary.com/popular-characters/popular-bile
https://www.blacklibrary.com/all-products/ebook-fabius-bile-the-omnibus-2022-eng.html
https://wh40k.lexicanum.com/wiki/Fabius_Bile:_The_Omnibus
Положение чтения: редакционный вывод по указанным связям; не означает проверку каждой страницы.</x:v>
      </x:c>
      <x:c r="R562" s="3" t="str">
        <x:v>07 CHAOS — Fabius Bile</x:v>
      </x:c>
      <x:c r="S562" s="3" t="n">
        <x:v>3</x:v>
      </x:c>
      <x:c r="T562" s="3" t="str">
        <x:v>Положение обосновано; полный текст всех изданий не сверялся</x:v>
      </x:c>
      <x:c r="U562" s="3" t="str">
        <x:v>Fabius Bile — omnibus
Fabius Bile: The Omnibus</x:v>
      </x:c>
      <x:c r="V562" s="3" t="n">
        <x:v>102</x:v>
      </x:c>
      <x:c r="W562" s="3" t="str">
        <x:v>Официальное русское название не подтверждено.</x:v>
      </x:c>
      <x:c r="X562" s="3" t="str">
        <x:v>W0558</x:v>
      </x:c>
    </x:row>
    <x:row r="563" ht="150" customHeight="1">
      <x:c r="A563" s="7" t="n">
        <x:v>559</x:v>
      </x:c>
      <x:c r="B563" s="7" t="str">
        <x:v>M34 и позднее; варп / ретроспективы</x:v>
      </x:c>
      <x:c r="C563" s="7" t="str">
        <x:v>M34 и позднее; варп / ретроспективы</x:v>
      </x:c>
      <x:c r="D563" s="7" t="str">
        <x:v>Внутри своей ветви; независимые арки не образуют доказанную общую шкалу.</x:v>
      </x:c>
      <x:c r="E563" s="7" t="str">
        <x:v>Fabius Bile</x:v>
      </x:c>
      <x:c r="F563" s="7" t="str">
        <x:v>Fabius Bile</x:v>
      </x:c>
      <x:c r="G563" s="7" t="str">
        <x:v>Fabius Bile: A Memory of Tharsis</x:v>
      </x:c>
      <x:c r="H563" s="7" t="str"/>
      <x:c r="I563" s="7" t="str">
        <x:v>Josh Reynolds</x:v>
      </x:c>
      <x:c r="J563" s="7" t="str">
        <x:v>short story</x:v>
      </x:c>
      <x:c r="K563" s="7" t="str">
        <x:v>M34 и позднее; варп / ретроспективы</x:v>
      </x:c>
      <x:c r="L563" s="7" t="str">
        <x:v>Поздняя рамка не установлена по открытым источникам.</x:v>
      </x:c>
      <x:c r="M563" s="7" t="str">
        <x:v>Фабий Байл торгуется с правительницей мира-кузни ради новых ресурсов для исследований.</x:v>
      </x:c>
      <x:c r="N563" s="7" t="str">
        <x:v>Связь с циклом подтверждена; положение между романами редакционное, точная дата не установлена.</x:v>
      </x:c>
      <x:c r="O563" s="7" t="str">
        <x:v>Не читать раньше указанного порога. Точные исходы событий здесь не раскрываются.</x:v>
      </x:c>
      <x:c r="P563" s="16" t="str">
        <x:v>Non-linear</x:v>
      </x:c>
      <x:c r="Q563" s="7" t="str">
        <x:v>Библиография / описание: https://www.blacklibrary.com/popular-characters/popular-bile/a-memory-of-tharsis-eshort.html
https://wh40k.lexicanum.com/wiki/Lords_and_Tyrants_%28Anthology%29
https://wh40k.lexicanum.com/wiki/A_Memory_of_Tharsis_(Short_Story)
https://wh40k.lexicanum.com/wiki/Fabius_Bile:_The_Omnibus
Положение чтения: редакционный вывод по указанным связям; не означает проверку каждой страницы.</x:v>
      </x:c>
      <x:c r="R563" s="7" t="str">
        <x:v>07 CHAOS — Fabius Bile</x:v>
      </x:c>
      <x:c r="S563" s="7" t="n">
        <x:v>4</x:v>
      </x:c>
      <x:c r="T563" s="7" t="str">
        <x:v>Положение обосновано; полный текст всех изданий не сверялся</x:v>
      </x:c>
      <x:c r="U563" s="7" t="str">
        <x:v>Fabius Bile — omnibus
Lords and Tyrants
Fabius Bile: The Omnibus</x:v>
      </x:c>
      <x:c r="V563" s="7" t="n">
        <x:v>103</x:v>
      </x:c>
      <x:c r="W563" s="7" t="str">
        <x:v>Официальное русское название не подтверждено.</x:v>
      </x:c>
      <x:c r="X563" s="7" t="str">
        <x:v>W0559</x:v>
      </x:c>
    </x:row>
    <x:row r="564" ht="150" customHeight="1">
      <x:c r="A564" s="3" t="n">
        <x:v>560</x:v>
      </x:c>
      <x:c r="B564" s="3" t="str">
        <x:v>M34 и позднее; варп / ретроспективы</x:v>
      </x:c>
      <x:c r="C564" s="3" t="str">
        <x:v>M34 и позднее; варп / ретроспективы</x:v>
      </x:c>
      <x:c r="D564" s="3" t="str">
        <x:v>Внутри своей ветви; независимые арки не образуют доказанную общую шкалу.</x:v>
      </x:c>
      <x:c r="E564" s="3" t="str">
        <x:v>Emperor's Children / Fabius Bile</x:v>
      </x:c>
      <x:c r="F564" s="3" t="str">
        <x:v>Fabius Bile</x:v>
      </x:c>
      <x:c r="G564" s="3" t="str">
        <x:v>Fabius Bile: Light of a Crystal Sun</x:v>
      </x:c>
      <x:c r="H564" s="3" t="str"/>
      <x:c r="I564" s="3" t="str">
        <x:v>Josh Reynolds</x:v>
      </x:c>
      <x:c r="J564" s="3" t="str">
        <x:v>short story</x:v>
      </x:c>
      <x:c r="K564" s="3" t="str">
        <x:v>M34 и позднее; варп / ретроспективы</x:v>
      </x:c>
      <x:c r="L564" s="3" t="str">
        <x:v>Поздняя рамка не установлена по открытым источникам.</x:v>
      </x:c>
      <x:c r="M564" s="3" t="str">
        <x:v>Короткая история о Фабиусе Биле и кристальном солнце.</x:v>
      </x:c>
      <x:c r="N564" s="3" t="str"/>
      <x:c r="O564" s="3" t="str">
        <x:v>Не читать раньше указанного порога. Точные исходы событий здесь не раскрываются.</x:v>
      </x:c>
      <x:c r="P564" s="16" t="str">
        <x:v>Non-linear</x:v>
      </x:c>
      <x:c r="Q564" s="3" t="str">
        <x:v>Библиография / описание: https://www.blacklibrary.com/popular-characters/popular-bile/ebook-genefather-eng-2023.html
https://www.blacklibrary.com/popular-characters/popular-bile
https://www.blacklibrary.com/all-products/ebook-fabius-bile-the-omnibus-2022-eng.html
https://wh40k.lexicanum.com/wiki/Nexus_%2B_Other_Stories_%28Anthology%29
https://wh40k.lexicanum.com/wiki/Warriors_and_Warlords_%28Anthology%29
https://wh40k.lexicanum.com/wiki/Fabius_Bile:_The_Omnibus
Положение чтения: редакционный вывод по указанным связям; не означает проверку каждой страницы.</x:v>
      </x:c>
      <x:c r="R564" s="3" t="str">
        <x:v>07 CHAOS — Fabius Bile</x:v>
      </x:c>
      <x:c r="S564" s="3" t="n">
        <x:v>5</x:v>
      </x:c>
      <x:c r="T564" s="3" t="str">
        <x:v>Положение обосновано; полный текст всех изданий не сверялся</x:v>
      </x:c>
      <x:c r="U564" s="3" t="str">
        <x:v>Fabius Bile — omnibus
Nexus + Other Stories
Warriors and Warlords
Fabius Bile: The Omnibus</x:v>
      </x:c>
      <x:c r="V564" s="3" t="n">
        <x:v>104</x:v>
      </x:c>
      <x:c r="W564" s="3" t="str">
        <x:v>Официальное русское название не подтверждено.</x:v>
      </x:c>
      <x:c r="X564" s="3" t="str">
        <x:v>W0560</x:v>
      </x:c>
    </x:row>
    <x:row r="565" ht="150" customHeight="1">
      <x:c r="A565" s="7" t="n">
        <x:v>561</x:v>
      </x:c>
      <x:c r="B565" s="7" t="str">
        <x:v>M34 и позднее; варп / ретроспективы</x:v>
      </x:c>
      <x:c r="C565" s="7" t="str">
        <x:v>M34 и позднее; варп / ретроспективы</x:v>
      </x:c>
      <x:c r="D565" s="7" t="str">
        <x:v>Внутри своей ветви; независимые арки не образуют доказанную общую шкалу.</x:v>
      </x:c>
      <x:c r="E565" s="7" t="str">
        <x:v>Emperor's Children / Fabius Bile</x:v>
      </x:c>
      <x:c r="F565" s="7" t="str">
        <x:v>Fabius Bile</x:v>
      </x:c>
      <x:c r="G565" s="7" t="str">
        <x:v>Fabius Bile: Manflayer</x:v>
      </x:c>
      <x:c r="H565" s="7" t="str"/>
      <x:c r="I565" s="7" t="str">
        <x:v>Josh Reynolds</x:v>
      </x:c>
      <x:c r="J565" s="7" t="str">
        <x:v>novel</x:v>
      </x:c>
      <x:c r="K565" s="7" t="str">
        <x:v>M34 и позднее; варп / ретроспективы</x:v>
      </x:c>
      <x:c r="L565" s="7" t="str">
        <x:v>Эпилог значительно позднее основной истории; отдельная проверка календарного года</x:v>
      </x:c>
      <x:c r="M565" s="7" t="str">
        <x:v>Третья книга цикла о Фабиусе Биле и его чудовищных целях.</x:v>
      </x:c>
      <x:c r="N565" s="7" t="str"/>
      <x:c r="O565" s="7" t="str">
        <x:v>Не читать раньше указанного порога. Точные исходы событий здесь не раскрываются.</x:v>
      </x:c>
      <x:c r="P565" s="16" t="str">
        <x:v>Non-linear</x:v>
      </x:c>
      <x:c r="Q565" s="7" t="str">
        <x:v>Библиография / описание: https://www.blacklibrary.com/popular-characters/popular-bile/ebook-genefather-eng-2023.html
https://www.blacklibrary.com/popular-characters/popular-bile
https://www.blacklibrary.com/all-products/ebook-fabius-bile-the-omnibus-2022-eng.html
https://wh40k.lexicanum.com/wiki/Fabius_Bile:_The_Omnibus
Положение чтения: редакционный вывод по указанным связям; не означает проверку каждой страницы.</x:v>
      </x:c>
      <x:c r="R565" s="7" t="str">
        <x:v>07 CHAOS — Fabius Bile</x:v>
      </x:c>
      <x:c r="S565" s="7" t="n">
        <x:v>6</x:v>
      </x:c>
      <x:c r="T565" s="7" t="str">
        <x:v>Положение обосновано; полный текст всех изданий не сверялся</x:v>
      </x:c>
      <x:c r="U565" s="7" t="str">
        <x:v>Fabius Bile — omnibus
Fabius Bile: The Omnibus</x:v>
      </x:c>
      <x:c r="V565" s="7" t="n">
        <x:v>105</x:v>
      </x:c>
      <x:c r="W565" s="7" t="str">
        <x:v>Официальное русское название не подтверждено.</x:v>
      </x:c>
      <x:c r="X565" s="7" t="str">
        <x:v>W0561</x:v>
      </x:c>
    </x:row>
    <x:row r="566" ht="150" customHeight="1">
      <x:c r="A566" s="3" t="n">
        <x:v>562</x:v>
      </x:c>
      <x:c r="B566" s="3" t="str">
        <x:v>M34 и позднее; варп / ретроспективы</x:v>
      </x:c>
      <x:c r="C566" s="3" t="str">
        <x:v>M34 и позднее; варп / ретроспективы</x:v>
      </x:c>
      <x:c r="D566" s="3" t="str">
        <x:v>Внутри своей ветви; независимые арки не образуют доказанную общую шкалу.</x:v>
      </x:c>
      <x:c r="E566" s="3" t="str">
        <x:v>Emperor's Children / Fabius Bile</x:v>
      </x:c>
      <x:c r="F566" s="3" t="str">
        <x:v>Fabius Bile</x:v>
      </x:c>
      <x:c r="G566" s="3" t="str">
        <x:v>Fabius Bile: Repairer of Ruin</x:v>
      </x:c>
      <x:c r="H566" s="3" t="str"/>
      <x:c r="I566" s="3" t="str">
        <x:v>Josh Reynolds</x:v>
      </x:c>
      <x:c r="J566" s="3" t="str">
        <x:v>audio drama</x:v>
      </x:c>
      <x:c r="K566" s="3" t="str">
        <x:v>M34 и позднее; варп / ретроспективы</x:v>
      </x:c>
      <x:c r="L566" s="3" t="str">
        <x:v>Поздняя рамка не установлена по открытым источникам.</x:v>
      </x:c>
      <x:c r="M566" s="3" t="str">
        <x:v>Аудиодрама о Фабиусе Биле и восстановлении руин.</x:v>
      </x:c>
      <x:c r="N566" s="3" t="str"/>
      <x:c r="O566" s="3" t="str">
        <x:v>Не читать раньше указанного порога. Точные исходы событий здесь не раскрываются.</x:v>
      </x:c>
      <x:c r="P566" s="16" t="str">
        <x:v>Non-linear</x:v>
      </x:c>
      <x:c r="Q566" s="3" t="str">
        <x:v>Библиография / описание: https://wh40k.lexicanum.com/mediawiki/index.php?mobileaction=toggle_view_mobile&amp;title=Fabius_Bile%3A_Repairer_of_Ruin_%28Audio_Drama%29
https://www.blacklibrary.com/popular-characters/popular-bile/ebook-genefather-eng-2023.html
https://www.blacklibrary.com/popular-characters/popular-bile
Положение чтения: редакционный вывод по указанным связям; не означает проверку каждой страницы.</x:v>
      </x:c>
      <x:c r="R566" s="3" t="str">
        <x:v>07 CHAOS — Fabius Bile</x:v>
      </x:c>
      <x:c r="S566" s="3" t="n">
        <x:v>7</x:v>
      </x:c>
      <x:c r="T566" s="3" t="str">
        <x:v>Положение обосновано; полный текст всех изданий не сверялся</x:v>
      </x:c>
      <x:c r="U566" s="3" t="str"/>
      <x:c r="V566" s="3" t="n">
        <x:v>106</x:v>
      </x:c>
      <x:c r="W566" s="3" t="str">
        <x:v>Официальное русское название не подтверждено.</x:v>
      </x:c>
      <x:c r="X566" s="3" t="str">
        <x:v>W0562</x:v>
      </x:c>
    </x:row>
    <x:row r="567" ht="150" customHeight="1">
      <x:c r="A567" s="7" t="n">
        <x:v>563</x:v>
      </x:c>
      <x:c r="B567" s="7" t="str">
        <x:v>Поздний M41; ретроспективы M30–M31</x:v>
      </x:c>
      <x:c r="C567" s="7" t="str">
        <x:v>Поздний M41; ретроспективы M30–M31</x:v>
      </x:c>
      <x:c r="D567" s="7" t="str">
        <x:v>После HH / Осады; самостоятельная ветвь.</x:v>
      </x:c>
      <x:c r="E567" s="7" t="str">
        <x:v>Night Lords</x:v>
      </x:c>
      <x:c r="F567" s="7" t="str">
        <x:v>Night Lords</x:v>
      </x:c>
      <x:c r="G567" s="7" t="str">
        <x:v>Soul Hunter</x:v>
      </x:c>
      <x:c r="H567" s="7" t="str"/>
      <x:c r="I567" s="7" t="str">
        <x:v>Aaron Dembski-Bowden</x:v>
      </x:c>
      <x:c r="J567" s="7" t="str">
        <x:v>novel</x:v>
      </x:c>
      <x:c r="K567" s="7" t="str">
        <x:v>Поздний M41; ретроспективы M30–M31</x:v>
      </x:c>
      <x:c r="L567" s="7" t="str">
        <x:v>Поздняя рамка не установлена по открытым источникам.</x:v>
      </x:c>
      <x:c r="M567" s="7" t="str">
        <x:v>Первая книга цикла о Повелителях Ночи и охоте за душами.</x:v>
      </x:c>
      <x:c r="N567" s="7" t="str"/>
      <x:c r="O567" s="7" t="str">
        <x:v>Не читать раньше указанного порога. Точные исходы событий здесь не раскрываются.</x:v>
      </x:c>
      <x:c r="P567" s="16" t="str">
        <x:v>Non-linear</x:v>
      </x:c>
      <x:c r="Q567" s="7" t="str">
        <x:v>Библиография / описание: https://wh40k.lexicanum.com/wiki/Night_Lords_%28Novel_Series%29
https://wh40k.lexicanum.com/mediawiki/index.php?mobileaction=toggle_view_mobile&amp;title=Night_Lords%3A_The_Omnibus
Положение чтения: редакционный вывод по указанным связям; не означает проверку каждой страницы.</x:v>
      </x:c>
      <x:c r="R567" s="7" t="str">
        <x:v>08 CHAOS — Night Lords</x:v>
      </x:c>
      <x:c r="S567" s="7" t="n">
        <x:v>1</x:v>
      </x:c>
      <x:c r="T567" s="7" t="str">
        <x:v>Положение обосновано; полный текст всех изданий не сверялся</x:v>
      </x:c>
      <x:c r="U567" s="7" t="str">
        <x:v>Night Lords: The Omnibus</x:v>
      </x:c>
      <x:c r="V567" s="7" t="n">
        <x:v>159</x:v>
      </x:c>
      <x:c r="W567" s="7" t="str">
        <x:v>Официальное русское название не подтверждено.</x:v>
      </x:c>
      <x:c r="X567" s="7" t="str">
        <x:v>W0563</x:v>
      </x:c>
    </x:row>
    <x:row r="568" ht="150" customHeight="1">
      <x:c r="A568" s="3" t="n">
        <x:v>564</x:v>
      </x:c>
      <x:c r="B568" s="3" t="str">
        <x:v>Поздний M41; ретроспективы M30–M31</x:v>
      </x:c>
      <x:c r="C568" s="3" t="str">
        <x:v>Поздний M41; ретроспективы M30–M31</x:v>
      </x:c>
      <x:c r="D568" s="3" t="str">
        <x:v>После Soul Hunter</x:v>
      </x:c>
      <x:c r="E568" s="3" t="str">
        <x:v>Night Lords</x:v>
      </x:c>
      <x:c r="F568" s="3" t="str">
        <x:v>Night Lords</x:v>
      </x:c>
      <x:c r="G568" s="3" t="str">
        <x:v>Shadow Knight</x:v>
      </x:c>
      <x:c r="H568" s="3" t="str"/>
      <x:c r="I568" s="3" t="str">
        <x:v>Aaron Dembski-Bowden</x:v>
      </x:c>
      <x:c r="J568" s="3" t="str">
        <x:v>short story</x:v>
      </x:c>
      <x:c r="K568" s="3" t="str">
        <x:v>Поздний M41; ретроспективы M30–M31</x:v>
      </x:c>
      <x:c r="L568" s="3" t="str">
        <x:v>Поздняя рамка не установлена по открытым источникам.</x:v>
      </x:c>
      <x:c r="M568" s="3" t="str">
        <x:v>Короткий рассказ о Повелителях Ночи.</x:v>
      </x:c>
      <x:c r="N568" s="3" t="str"/>
      <x:c r="O568" s="3" t="str">
        <x:v>Не читать раньше указанного порога. Точные исходы событий здесь не раскрываются.</x:v>
      </x:c>
      <x:c r="P568" s="16" t="str">
        <x:v>Non-linear</x:v>
      </x:c>
      <x:c r="Q568" s="3" t="str">
        <x:v>Библиография / описание: https://wh40k.lexicanum.com/wiki/Night_Lords_%28Novel_Series%29
https://wh40k.lexicanum.com/wiki/There_Is_Only_War_%28Anthology%29
https://wh40k.lexicanum.com/mediawiki/index.php?mobileaction=toggle_view_mobile&amp;title=Night_Lords%3A_The_Omnibus
Положение чтения: редакционный вывод по указанным связям; не означает проверку каждой страницы.</x:v>
      </x:c>
      <x:c r="R568" s="3" t="str">
        <x:v>08 CHAOS — Night Lords</x:v>
      </x:c>
      <x:c r="S568" s="3" t="n">
        <x:v>2</x:v>
      </x:c>
      <x:c r="T568" s="3" t="str">
        <x:v>Положение обосновано; полный текст всех изданий не сверялся</x:v>
      </x:c>
      <x:c r="U568" s="3" t="str">
        <x:v>There Is Only War
Night Lords: The Omnibus</x:v>
      </x:c>
      <x:c r="V568" s="3" t="n">
        <x:v>160</x:v>
      </x:c>
      <x:c r="W568" s="3" t="str">
        <x:v>Официальное русское название не подтверждено.</x:v>
      </x:c>
      <x:c r="X568" s="3" t="str">
        <x:v>W0564</x:v>
      </x:c>
    </x:row>
    <x:row r="569" ht="150" customHeight="1">
      <x:c r="A569" s="7" t="n">
        <x:v>565</x:v>
      </x:c>
      <x:c r="B569" s="7" t="str">
        <x:v>Поздний M41; ретроспективы M30–M31</x:v>
      </x:c>
      <x:c r="C569" s="7" t="str">
        <x:v>Поздний M41; ретроспективы M30–M31</x:v>
      </x:c>
      <x:c r="D569" s="7" t="str">
        <x:v>После Shadow Knight</x:v>
      </x:c>
      <x:c r="E569" s="7" t="str">
        <x:v>Night Lords</x:v>
      </x:c>
      <x:c r="F569" s="7" t="str">
        <x:v>Night Lords</x:v>
      </x:c>
      <x:c r="G569" s="7" t="str">
        <x:v>Throne of Lies</x:v>
      </x:c>
      <x:c r="H569" s="7" t="str"/>
      <x:c r="I569" s="7" t="str">
        <x:v>Aaron Dembski-Bowden</x:v>
      </x:c>
      <x:c r="J569" s="7" t="str">
        <x:v>audio drama</x:v>
      </x:c>
      <x:c r="K569" s="7" t="str">
        <x:v>Поздний M41; ретроспективы M30–M31</x:v>
      </x:c>
      <x:c r="L569" s="7" t="str">
        <x:v>Поздняя рамка не установлена по открытым источникам.</x:v>
      </x:c>
      <x:c r="M569" s="7" t="str">
        <x:v>Аудиодрама о Повелителях Ночи и троне лжи.</x:v>
      </x:c>
      <x:c r="N569" s="7" t="str"/>
      <x:c r="O569" s="7" t="str">
        <x:v>Не читать раньше указанного порога. Точные исходы событий здесь не раскрываются.</x:v>
      </x:c>
      <x:c r="P569" s="16" t="str">
        <x:v>Non-linear</x:v>
      </x:c>
      <x:c r="Q569" s="7" t="str">
        <x:v>Библиография / описание: https://wh40k.lexicanum.com/wiki/Night_Lords_%28Novel_Series%29
https://wh40k.lexicanum.com/wiki/Treacheries_of_the_Space_Marines_%28Anthology%29
https://wh40k.lexicanum.com/mediawiki/index.php?mobileaction=toggle_view_mobile&amp;title=Night_Lords%3A_The_Omnibus
Положение чтения: редакционный вывод по указанным связям; не означает проверку каждой страницы.</x:v>
      </x:c>
      <x:c r="R569" s="7" t="str">
        <x:v>08 CHAOS — Night Lords</x:v>
      </x:c>
      <x:c r="S569" s="7" t="n">
        <x:v>3</x:v>
      </x:c>
      <x:c r="T569" s="7" t="str">
        <x:v>Положение обосновано; полный текст всех изданий не сверялся</x:v>
      </x:c>
      <x:c r="U569" s="7" t="str">
        <x:v>Treacheries of the Space Marines
Night Lords: The Omnibus</x:v>
      </x:c>
      <x:c r="V569" s="7" t="n">
        <x:v>161</x:v>
      </x:c>
      <x:c r="W569" s="7" t="str">
        <x:v>Официальное русское название не подтверждено.</x:v>
      </x:c>
      <x:c r="X569" s="7" t="str">
        <x:v>W0565</x:v>
      </x:c>
    </x:row>
    <x:row r="570" ht="150" customHeight="1">
      <x:c r="A570" s="3" t="n">
        <x:v>566</x:v>
      </x:c>
      <x:c r="B570" s="3" t="str">
        <x:v>Поздний M41; ретроспективы M30–M31</x:v>
      </x:c>
      <x:c r="C570" s="3" t="str">
        <x:v>Поздний M41; ретроспективы M30–M31</x:v>
      </x:c>
      <x:c r="D570" s="3" t="str">
        <x:v>После Throne of Lies</x:v>
      </x:c>
      <x:c r="E570" s="3" t="str">
        <x:v>Night Lords</x:v>
      </x:c>
      <x:c r="F570" s="3" t="str">
        <x:v>Night Lords</x:v>
      </x:c>
      <x:c r="G570" s="3" t="str">
        <x:v>Blood Reaver</x:v>
      </x:c>
      <x:c r="H570" s="3" t="str"/>
      <x:c r="I570" s="3" t="str">
        <x:v>Aaron Dembski-Bowden</x:v>
      </x:c>
      <x:c r="J570" s="3" t="str">
        <x:v>novel</x:v>
      </x:c>
      <x:c r="K570" s="3" t="str">
        <x:v>Поздний M41; ретроспективы M30–M31</x:v>
      </x:c>
      <x:c r="L570" s="3" t="str">
        <x:v>Поздняя рамка не установлена по открытым источникам.</x:v>
      </x:c>
      <x:c r="M570" s="3" t="str">
        <x:v>Вторая книга цикла о Повелителях Ночи и набегах варп-рейдеров.</x:v>
      </x:c>
      <x:c r="N570" s="3" t="str"/>
      <x:c r="O570" s="3" t="str">
        <x:v>Не читать раньше указанного порога. Точные исходы событий здесь не раскрываются.</x:v>
      </x:c>
      <x:c r="P570" s="16" t="str">
        <x:v>Non-linear</x:v>
      </x:c>
      <x:c r="Q570" s="3" t="str">
        <x:v>Библиография / описание: https://wh40k.lexicanum.com/wiki/Night_Lords_%28Novel_Series%29
https://wh40k.lexicanum.com/mediawiki/index.php?mobileaction=toggle_view_mobile&amp;title=Night_Lords%3A_The_Omnibus
Положение чтения: редакционный вывод по указанным связям; не означает проверку каждой страницы.</x:v>
      </x:c>
      <x:c r="R570" s="3" t="str">
        <x:v>08 CHAOS — Night Lords</x:v>
      </x:c>
      <x:c r="S570" s="3" t="n">
        <x:v>4</x:v>
      </x:c>
      <x:c r="T570" s="3" t="str">
        <x:v>Положение обосновано; полный текст всех изданий не сверялся</x:v>
      </x:c>
      <x:c r="U570" s="3" t="str">
        <x:v>Night Lords: The Omnibus</x:v>
      </x:c>
      <x:c r="V570" s="3" t="n">
        <x:v>162</x:v>
      </x:c>
      <x:c r="W570" s="3" t="str">
        <x:v>Официальное русское название не подтверждено.</x:v>
      </x:c>
      <x:c r="X570" s="3" t="str">
        <x:v>W0566</x:v>
      </x:c>
    </x:row>
    <x:row r="571" ht="150" customHeight="1">
      <x:c r="A571" s="7" t="n">
        <x:v>567</x:v>
      </x:c>
      <x:c r="B571" s="7" t="str">
        <x:v>Поздний M41; ретроспективы M30–M31</x:v>
      </x:c>
      <x:c r="C571" s="7" t="str">
        <x:v>Поздний M41; ретроспективы M30–M31</x:v>
      </x:c>
      <x:c r="D571" s="7" t="str">
        <x:v>После Blood Reaver</x:v>
      </x:c>
      <x:c r="E571" s="7" t="str">
        <x:v>Night Lords</x:v>
      </x:c>
      <x:c r="F571" s="7" t="str">
        <x:v>Night Lords</x:v>
      </x:c>
      <x:c r="G571" s="7" t="str">
        <x:v>The Core</x:v>
      </x:c>
      <x:c r="H571" s="7" t="str"/>
      <x:c r="I571" s="7" t="str">
        <x:v>Aaron Dembski-Bowden</x:v>
      </x:c>
      <x:c r="J571" s="7" t="str">
        <x:v>short story</x:v>
      </x:c>
      <x:c r="K571" s="7" t="str">
        <x:v>Поздний M41; ретроспективы M30–M31</x:v>
      </x:c>
      <x:c r="L571" s="7" t="str">
        <x:v>Поздняя рамка не установлена по открытым источникам.</x:v>
      </x:c>
      <x:c r="M571" s="7" t="str">
        <x:v>Короткий рассказ о Повелителях Ночи и их пути к центру конфликта.</x:v>
      </x:c>
      <x:c r="N571" s="7" t="str"/>
      <x:c r="O571" s="7" t="str">
        <x:v>Не читать раньше указанного порога. Точные исходы событий здесь не раскрываются.</x:v>
      </x:c>
      <x:c r="P571" s="16" t="str">
        <x:v>Non-linear</x:v>
      </x:c>
      <x:c r="Q571" s="7" t="str">
        <x:v>Библиография / описание: https://wh40k.lexicanum.com/wiki/Night_Lords_%28Novel_Series%29
https://wh40k.lexicanum.com/wiki/Fear_the_Alien_%28Anthology%29
https://wh40k.lexicanum.com/mediawiki/index.php?mobileaction=toggle_view_mobile&amp;title=Night_Lords%3A_The_Omnibus
Положение чтения: редакционный вывод по указанным связям; не означает проверку каждой страницы.</x:v>
      </x:c>
      <x:c r="R571" s="7" t="str">
        <x:v>08 CHAOS — Night Lords</x:v>
      </x:c>
      <x:c r="S571" s="7" t="n">
        <x:v>5</x:v>
      </x:c>
      <x:c r="T571" s="7" t="str">
        <x:v>Положение обосновано; полный текст всех изданий не сверялся</x:v>
      </x:c>
      <x:c r="U571" s="7" t="str">
        <x:v>Fear the Alien
Night Lords: The Omnibus</x:v>
      </x:c>
      <x:c r="V571" s="7" t="n">
        <x:v>163</x:v>
      </x:c>
      <x:c r="W571" s="7" t="str">
        <x:v>Официальное русское название не подтверждено.</x:v>
      </x:c>
      <x:c r="X571" s="7" t="str">
        <x:v>W0567</x:v>
      </x:c>
    </x:row>
    <x:row r="572" ht="150" customHeight="1">
      <x:c r="A572" s="3" t="n">
        <x:v>568</x:v>
      </x:c>
      <x:c r="B572" s="3" t="str">
        <x:v>Поздний M41; ретроспективы M30–M31</x:v>
      </x:c>
      <x:c r="C572" s="3" t="str">
        <x:v>Поздний M41; ретроспективы M30–M31</x:v>
      </x:c>
      <x:c r="D572" s="3" t="str">
        <x:v>После The Core</x:v>
      </x:c>
      <x:c r="E572" s="3" t="str">
        <x:v>Night Lords</x:v>
      </x:c>
      <x:c r="F572" s="3" t="str">
        <x:v>Night Lords</x:v>
      </x:c>
      <x:c r="G572" s="3" t="str">
        <x:v>Void Stalker</x:v>
      </x:c>
      <x:c r="H572" s="3" t="str"/>
      <x:c r="I572" s="3" t="str">
        <x:v>Aaron Dembski-Bowden</x:v>
      </x:c>
      <x:c r="J572" s="3" t="str">
        <x:v>novel</x:v>
      </x:c>
      <x:c r="K572" s="3" t="str">
        <x:v>Поздний M41; ретроспективы M30–M31</x:v>
      </x:c>
      <x:c r="L572" s="3" t="str">
        <x:v>Поздняя рамка не установлена по открытым источникам.</x:v>
      </x:c>
      <x:c r="M572" s="3" t="str">
        <x:v>Третья книга цикла о Повелителях Ночи и охота в пустоте.</x:v>
      </x:c>
      <x:c r="N572" s="3" t="str"/>
      <x:c r="O572" s="3" t="str">
        <x:v>Не читать раньше указанного порога. Точные исходы событий здесь не раскрываются.</x:v>
      </x:c>
      <x:c r="P572" s="16" t="str">
        <x:v>Non-linear</x:v>
      </x:c>
      <x:c r="Q572" s="3" t="str">
        <x:v>Библиография / описание: https://wh40k.lexicanum.com/wiki/Night_Lords_%28Novel_Series%29
https://wh40k.lexicanum.com/mediawiki/index.php?mobileaction=toggle_view_mobile&amp;title=Night_Lords%3A_The_Omnibus
Положение чтения: редакционный вывод по указанным связям; не означает проверку каждой страницы.</x:v>
      </x:c>
      <x:c r="R572" s="3" t="str">
        <x:v>08 CHAOS — Night Lords</x:v>
      </x:c>
      <x:c r="S572" s="3" t="n">
        <x:v>6</x:v>
      </x:c>
      <x:c r="T572" s="3" t="str">
        <x:v>Положение обосновано; полный текст всех изданий не сверялся</x:v>
      </x:c>
      <x:c r="U572" s="3" t="str">
        <x:v>Night Lords: The Omnibus</x:v>
      </x:c>
      <x:c r="V572" s="3" t="n">
        <x:v>164</x:v>
      </x:c>
      <x:c r="W572" s="3" t="str">
        <x:v>Официальное русское название не подтверждено.</x:v>
      </x:c>
      <x:c r="X572" s="3" t="str">
        <x:v>W0568</x:v>
      </x:c>
    </x:row>
    <x:row r="573" ht="150" customHeight="1">
      <x:c r="A573" s="7" t="n">
        <x:v>569</x:v>
      </x:c>
      <x:c r="B573" s="7" t="str">
        <x:v>40k; уточнить эпоху</x:v>
      </x:c>
      <x:c r="C573" s="7" t="str">
        <x:v>M41; воспоминания об эпохе Ереси</x:v>
      </x:c>
      <x:c r="D573" s="7" t="str">
        <x:v>После Осады и Konrad Curze: The Night Haunter; отдельная история, не четвёртый том трилогии.</x:v>
      </x:c>
      <x:c r="E573" s="7" t="str">
        <x:v>Night Lords</x:v>
      </x:c>
      <x:c r="F573" s="7" t="str">
        <x:v>Night Lords</x:v>
      </x:c>
      <x:c r="G573" s="7" t="str">
        <x:v>Lord of the Night</x:v>
      </x:c>
      <x:c r="H573" s="7" t="str"/>
      <x:c r="I573" s="7" t="str">
        <x:v>Simon Spurrier</x:v>
      </x:c>
      <x:c r="J573" s="7" t="str">
        <x:v>novel</x:v>
      </x:c>
      <x:c r="K573" s="7" t="str">
        <x:v>M41; воспоминания об эпохе Ереси</x:v>
      </x:c>
      <x:c r="L573" s="7" t="str">
        <x:v>Отдельная проверка полного текста не завершена</x:v>
      </x:c>
      <x:c r="M573" s="7" t="str">
        <x:v>Зо Сахаал ищет утраченный артефакт на мире-улье Эквиксус, где действует молодая дознавательница Мита Ашин.</x:v>
      </x:c>
      <x:c r="N573" s="7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O573" s="7" t="str">
        <x:v>Безопасность по полному тексту не подтверждена.</x:v>
      </x:c>
      <x:c r="P573" s="13" t="str">
        <x:v>Medium</x:v>
      </x:c>
      <x:c r="Q573" s="7" t="str">
        <x:v>Библиография / описание: https://www.blacklibrary.com/all-products/lord-of-the-night-ebook.html
https://www.blacklibrary.com/all-products/lord-of-the-night-ebook.html
https://www.blacklibrary.com/Downloads/Product/PDF/l/lordofthenight.pdf
https://wh40k.lexicanum.com/wiki/List_of_Novels
Положение чтения: редакционный вывод по указанным связям; не означает проверку каждой страницы.</x:v>
      </x:c>
      <x:c r="R573" s="7" t="str">
        <x:v>08 CHAOS — Night Lords / самостоятельные</x:v>
      </x:c>
      <x:c r="S573" s="7" t="str">
        <x:v>Не установлен</x:v>
      </x:c>
      <x:c r="T573" s="7" t="str">
        <x:v>Аннотация и контекст сверены с издателем; полная рамка не проверена</x:v>
      </x:c>
      <x:c r="U573" s="7" t="str"/>
      <x:c r="V573" s="7"/>
      <x:c r="W573" s="7" t="str">
        <x:v>Официальное русское название не подтверждено.</x:v>
      </x:c>
      <x:c r="X573" s="7" t="str">
        <x:v>W0569</x:v>
      </x:c>
    </x:row>
    <x:row r="574" ht="150" customHeight="1">
      <x:c r="A574" s="3" t="n">
        <x:v>570</x:v>
      </x:c>
      <x:c r="B574" s="3" t="str">
        <x:v>40k; уточнить эпоху</x:v>
      </x:c>
      <x:c r="C574" s="3" t="str">
        <x:v>Поздний 40k; точный год не установлен</x:v>
      </x:c>
      <x:c r="D574" s="3" t="str">
        <x:v>Отдельная история; после знакомства с современными Повелителями Ночи.</x:v>
      </x:c>
      <x:c r="E574" s="3" t="str">
        <x:v>Night Lords</x:v>
      </x:c>
      <x:c r="F574" s="3" t="str">
        <x:v>Night Lords</x:v>
      </x:c>
      <x:c r="G574" s="3" t="str">
        <x:v>The Remnant Blade</x:v>
      </x:c>
      <x:c r="H574" s="3" t="str"/>
      <x:c r="I574" s="3" t="str">
        <x:v>Mike Vincent</x:v>
      </x:c>
      <x:c r="J574" s="3" t="str">
        <x:v>novel</x:v>
      </x:c>
      <x:c r="K574" s="3" t="str">
        <x:v>Поздний 40k; точный год не установлен</x:v>
      </x:c>
      <x:c r="L574" s="3" t="str">
        <x:v>Отдельная проверка полного текста не завершена</x:v>
      </x:c>
      <x:c r="M574" s="3" t="str">
        <x:v>Повелитель Ночи Далчиан Рассак пытается вернуть утраченную власть среди соперников и непокорных союзников.</x:v>
      </x:c>
      <x:c r="N574" s="3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O574" s="3" t="str">
        <x:v>Безопасность по полному тексту не подтверждена.</x:v>
      </x:c>
      <x:c r="P574" s="13" t="str">
        <x:v>Medium</x:v>
      </x:c>
      <x:c r="Q574" s="3" t="str">
        <x:v>Библиография / описание: https://www.blacklibrary.com/all-products/ebook-the-remnant-blade-eng-2025.html
https://www.blacklibrary.com/new-titles/audio/mp3-the-remnant-blade-eng-2025.html
https://www.blacklibrary.com/all-products/ebook-the-remnant-blade-eng-2025.html
https://wh40k.lexicanum.com/wiki/List_of_Novels
Положение чтения: редакционный вывод по указанным связям; не означает проверку каждой страницы.</x:v>
      </x:c>
      <x:c r="R574" s="3" t="str">
        <x:v>08 CHAOS — Night Lords / самостоятельные</x:v>
      </x:c>
      <x:c r="S574" s="3" t="str">
        <x:v>Не установлен</x:v>
      </x:c>
      <x:c r="T574" s="3" t="str">
        <x:v>Аннотация и контекст сверены с издателем; полная рамка не проверена</x:v>
      </x:c>
      <x:c r="U574" s="3" t="str"/>
      <x:c r="V574" s="3"/>
      <x:c r="W574" s="3" t="str">
        <x:v>Официальное русское название не подтверждено.</x:v>
      </x:c>
      <x:c r="X574" s="3" t="str">
        <x:v>W0570</x:v>
      </x:c>
    </x:row>
    <x:row r="575" ht="150" customHeight="1">
      <x:c r="A575" s="7" t="n">
        <x:v>571</x:v>
      </x:c>
      <x:c r="B575" s="7" t="str">
        <x:v>M41; точный год не утверждён</x:v>
      </x:c>
      <x:c r="C575" s="7" t="str">
        <x:v>M41; точный год не утверждён</x:v>
      </x:c>
      <x:c r="D575" s="7" t="str">
        <x:v>После HH / Осады; самостоятельная ветвь.</x:v>
      </x:c>
      <x:c r="E575" s="7" t="str">
        <x:v>Word Bearers</x:v>
      </x:c>
      <x:c r="F575" s="7" t="str">
        <x:v>Word Bearers</x:v>
      </x:c>
      <x:c r="G575" s="7" t="str">
        <x:v>Dark Apostle</x:v>
      </x:c>
      <x:c r="H575" s="7" t="str"/>
      <x:c r="I575" s="7" t="str">
        <x:v>Anthony Reynolds</x:v>
      </x:c>
      <x:c r="J575" s="7" t="str">
        <x:v>novel</x:v>
      </x:c>
      <x:c r="K575" s="7" t="str">
        <x:v>M41; точный год не утверждён</x:v>
      </x:c>
      <x:c r="L575" s="7" t="str">
        <x:v>Поздняя рамка не установлена по открытым источникам.</x:v>
      </x:c>
      <x:c r="M575" s="7" t="str">
        <x:v>История Несущих Слово и их пути в Хаос.</x:v>
      </x:c>
      <x:c r="N575" s="7" t="str"/>
      <x:c r="O575" s="7" t="str">
        <x:v>Не читать раньше указанного порога. Точные исходы событий здесь не раскрываются.</x:v>
      </x:c>
      <x:c r="P575" s="13" t="str">
        <x:v>Medium</x:v>
      </x:c>
      <x:c r="Q575" s="7" t="str">
        <x:v>Библиография / описание: https://wh40k.lexicanum.com/wiki/Word_Bearers_%28Novel_Series%29
https://www.blacklibrary.com/warhammer-40000/novels/ebook-word-bearers-the-omnibus-eng-2023.html
Положение чтения: редакционный вывод по указанным связям; не означает проверку каждой страницы.</x:v>
      </x:c>
      <x:c r="R575" s="7" t="str">
        <x:v>09 CHAOS — Word Bearers</x:v>
      </x:c>
      <x:c r="S575" s="7" t="n">
        <x:v>1</x:v>
      </x:c>
      <x:c r="T575" s="7" t="str">
        <x:v>Положение обосновано; полный текст всех изданий не сверялся</x:v>
      </x:c>
      <x:c r="U575" s="7" t="str">
        <x:v>The Word Bearers Omnibus</x:v>
      </x:c>
      <x:c r="V575" s="7" t="n">
        <x:v>165</x:v>
      </x:c>
      <x:c r="W575" s="7" t="str">
        <x:v>Официальное русское название не подтверждено.</x:v>
      </x:c>
      <x:c r="X575" s="7" t="str">
        <x:v>W0571</x:v>
      </x:c>
    </x:row>
    <x:row r="576" ht="150" customHeight="1">
      <x:c r="A576" s="3" t="n">
        <x:v>572</x:v>
      </x:c>
      <x:c r="B576" s="3" t="str">
        <x:v>M41; точный год не утверждён</x:v>
      </x:c>
      <x:c r="C576" s="3" t="str">
        <x:v>M41; точный год не утверждён</x:v>
      </x:c>
      <x:c r="D576" s="3" t="str">
        <x:v>После Dark Apostle</x:v>
      </x:c>
      <x:c r="E576" s="3" t="str">
        <x:v>Word Bearers</x:v>
      </x:c>
      <x:c r="F576" s="3" t="str">
        <x:v>Word Bearers</x:v>
      </x:c>
      <x:c r="G576" s="3" t="str">
        <x:v>Dark Disciple</x:v>
      </x:c>
      <x:c r="H576" s="3" t="str"/>
      <x:c r="I576" s="3" t="str">
        <x:v>Anthony Reynolds</x:v>
      </x:c>
      <x:c r="J576" s="3" t="str">
        <x:v>novel</x:v>
      </x:c>
      <x:c r="K576" s="3" t="str">
        <x:v>M41; точный год не утверждён</x:v>
      </x:c>
      <x:c r="L576" s="3" t="str">
        <x:v>Поздняя рамка не установлена по открытым источникам.</x:v>
      </x:c>
      <x:c r="M576" s="3" t="str">
        <x:v>История Несущих Слово и их пути в Хаос.</x:v>
      </x:c>
      <x:c r="N576" s="3" t="str"/>
      <x:c r="O576" s="3" t="str">
        <x:v>Не читать раньше указанного порога. Точные исходы событий здесь не раскрываются.</x:v>
      </x:c>
      <x:c r="P576" s="13" t="str">
        <x:v>Medium</x:v>
      </x:c>
      <x:c r="Q576" s="3" t="str">
        <x:v>Библиография / описание: https://wh40k.lexicanum.com/wiki/Word_Bearers_%28Novel_Series%29
https://www.blacklibrary.com/warhammer-40000/novels/ebook-word-bearers-the-omnibus-eng-2023.html
Положение чтения: редакционный вывод по указанным связям; не означает проверку каждой страницы.</x:v>
      </x:c>
      <x:c r="R576" s="3" t="str">
        <x:v>09 CHAOS — Word Bearers</x:v>
      </x:c>
      <x:c r="S576" s="3" t="n">
        <x:v>2</x:v>
      </x:c>
      <x:c r="T576" s="3" t="str">
        <x:v>Положение обосновано; полный текст всех изданий не сверялся</x:v>
      </x:c>
      <x:c r="U576" s="3" t="str">
        <x:v>The Word Bearers Omnibus</x:v>
      </x:c>
      <x:c r="V576" s="3" t="n">
        <x:v>166</x:v>
      </x:c>
      <x:c r="W576" s="3" t="str">
        <x:v>Официальное русское название не подтверждено.</x:v>
      </x:c>
      <x:c r="X576" s="3" t="str">
        <x:v>W0572</x:v>
      </x:c>
    </x:row>
    <x:row r="577" ht="150" customHeight="1">
      <x:c r="A577" s="7" t="n">
        <x:v>573</x:v>
      </x:c>
      <x:c r="B577" s="7" t="str">
        <x:v>M41; точный год не утверждён</x:v>
      </x:c>
      <x:c r="C577" s="7" t="str">
        <x:v>M41; точный год не утверждён</x:v>
      </x:c>
      <x:c r="D577" s="7" t="str">
        <x:v>После Dark Disciple</x:v>
      </x:c>
      <x:c r="E577" s="7" t="str">
        <x:v>Word Bearers</x:v>
      </x:c>
      <x:c r="F577" s="7" t="str">
        <x:v>Word Bearers</x:v>
      </x:c>
      <x:c r="G577" s="7" t="str">
        <x:v>Dark Creed</x:v>
      </x:c>
      <x:c r="H577" s="7" t="str"/>
      <x:c r="I577" s="7" t="str">
        <x:v>Anthony Reynolds</x:v>
      </x:c>
      <x:c r="J577" s="7" t="str">
        <x:v>novel</x:v>
      </x:c>
      <x:c r="K577" s="7" t="str">
        <x:v>M41; точный год не утверждён</x:v>
      </x:c>
      <x:c r="L577" s="7" t="str">
        <x:v>Поздняя рамка не установлена по открытым источникам.</x:v>
      </x:c>
      <x:c r="M577" s="7" t="str">
        <x:v>История Несущих Слово и их пути в Хаос.</x:v>
      </x:c>
      <x:c r="N577" s="7" t="str"/>
      <x:c r="O577" s="7" t="str">
        <x:v>Не читать раньше указанного порога. Точные исходы событий здесь не раскрываются.</x:v>
      </x:c>
      <x:c r="P577" s="13" t="str">
        <x:v>Medium</x:v>
      </x:c>
      <x:c r="Q577" s="7" t="str">
        <x:v>Библиография / описание: https://wh40k.lexicanum.com/wiki/Word_Bearers_%28Novel_Series%29
https://www.blacklibrary.com/warhammer-40000/novels/ebook-word-bearers-the-omnibus-eng-2023.html
Положение чтения: редакционный вывод по указанным связям; не означает проверку каждой страницы.</x:v>
      </x:c>
      <x:c r="R577" s="7" t="str">
        <x:v>09 CHAOS — Word Bearers</x:v>
      </x:c>
      <x:c r="S577" s="7" t="n">
        <x:v>3</x:v>
      </x:c>
      <x:c r="T577" s="7" t="str">
        <x:v>Положение обосновано; полный текст всех изданий не сверялся</x:v>
      </x:c>
      <x:c r="U577" s="7" t="str">
        <x:v>The Word Bearers Omnibus</x:v>
      </x:c>
      <x:c r="V577" s="7" t="n">
        <x:v>167</x:v>
      </x:c>
      <x:c r="W577" s="7" t="str">
        <x:v>Официальное русское название не подтверждено.</x:v>
      </x:c>
      <x:c r="X577" s="7" t="str">
        <x:v>W0573</x:v>
      </x:c>
    </x:row>
    <x:row r="578" ht="150" customHeight="1">
      <x:c r="A578" s="3" t="n">
        <x:v>574</x:v>
      </x:c>
      <x:c r="B578" s="3" t="str">
        <x:v>M41; точный год не утверждён</x:v>
      </x:c>
      <x:c r="C578" s="3" t="str">
        <x:v>M41; точный год не утверждён</x:v>
      </x:c>
      <x:c r="D578" s="3" t="str">
        <x:v>После Dark Creed</x:v>
      </x:c>
      <x:c r="E578" s="3" t="str">
        <x:v>Word Bearers</x:v>
      </x:c>
      <x:c r="F578" s="3" t="str">
        <x:v>Word Bearers</x:v>
      </x:c>
      <x:c r="G578" s="3" t="str">
        <x:v>Torment</x:v>
      </x:c>
      <x:c r="H578" s="3" t="str"/>
      <x:c r="I578" s="3" t="str">
        <x:v>Anthony Reynolds</x:v>
      </x:c>
      <x:c r="J578" s="3" t="str">
        <x:v>short story</x:v>
      </x:c>
      <x:c r="K578" s="3" t="str">
        <x:v>M41; точный год не утверждён</x:v>
      </x:c>
      <x:c r="L578" s="3" t="str">
        <x:v>Поздняя рамка не установлена по открытым источникам.</x:v>
      </x:c>
      <x:c r="M578" s="3" t="str">
        <x:v>История Несущих Слово и их пути в Хаос.</x:v>
      </x:c>
      <x:c r="N578" s="3" t="str"/>
      <x:c r="O578" s="3" t="str">
        <x:v>Не читать раньше указанного порога. Точные исходы событий здесь не раскрываются.</x:v>
      </x:c>
      <x:c r="P578" s="13" t="str">
        <x:v>Medium</x:v>
      </x:c>
      <x:c r="Q578" s="3" t="str">
        <x:v>Библиография / описание: https://wh40k.lexicanum.com/wiki/Word_Bearers_%28Novel_Series%29
https://wh40k.lexicanum.com/wiki/There_Is_Only_War_%28Anthology%29
https://www.blacklibrary.com/warhammer-40000/novels/ebook-word-bearers-the-omnibus-eng-2023.html
Положение чтения: редакционный вывод по указанным связям; не означает проверку каждой страницы.</x:v>
      </x:c>
      <x:c r="R578" s="3" t="str">
        <x:v>09 CHAOS — Word Bearers</x:v>
      </x:c>
      <x:c r="S578" s="3" t="n">
        <x:v>4</x:v>
      </x:c>
      <x:c r="T578" s="3" t="str">
        <x:v>Положение обосновано; полный текст всех изданий не сверялся</x:v>
      </x:c>
      <x:c r="U578" s="3" t="str">
        <x:v>There Is Only War
The Word Bearers Omnibus</x:v>
      </x:c>
      <x:c r="V578" s="3" t="n">
        <x:v>168</x:v>
      </x:c>
      <x:c r="W578" s="3" t="str">
        <x:v>Официальное русское название не подтверждено.</x:v>
      </x:c>
      <x:c r="X578" s="3" t="str">
        <x:v>W0574</x:v>
      </x:c>
    </x:row>
    <x:row r="579" ht="150" customHeight="1">
      <x:c r="A579" s="7" t="n">
        <x:v>575</x:v>
      </x:c>
      <x:c r="B579" s="7" t="str">
        <x:v>M41; точный год не утверждён</x:v>
      </x:c>
      <x:c r="C579" s="7" t="str">
        <x:v>M41; точный год не утверждён</x:v>
      </x:c>
      <x:c r="D579" s="7" t="str">
        <x:v>После Torment</x:v>
      </x:c>
      <x:c r="E579" s="7" t="str">
        <x:v>Word Bearers</x:v>
      </x:c>
      <x:c r="F579" s="7" t="str">
        <x:v>Word Bearers</x:v>
      </x:c>
      <x:c r="G579" s="7" t="str">
        <x:v>Vox Dominus</x:v>
      </x:c>
      <x:c r="H579" s="7" t="str"/>
      <x:c r="I579" s="7" t="str">
        <x:v>Anthony Reynolds</x:v>
      </x:c>
      <x:c r="J579" s="7" t="str">
        <x:v>short story</x:v>
      </x:c>
      <x:c r="K579" s="7" t="str">
        <x:v>M41; точный год не утверждён</x:v>
      </x:c>
      <x:c r="L579" s="7" t="str">
        <x:v>Поздняя рамка не установлена по открытым источникам.</x:v>
      </x:c>
      <x:c r="M579" s="7" t="str">
        <x:v>История Несущих Слово и их пути в Хаос.</x:v>
      </x:c>
      <x:c r="N579" s="7" t="str"/>
      <x:c r="O579" s="7" t="str">
        <x:v>Не читать раньше указанного порога. Точные исходы событий здесь не раскрываются.</x:v>
      </x:c>
      <x:c r="P579" s="13" t="str">
        <x:v>Medium</x:v>
      </x:c>
      <x:c r="Q579" s="7" t="str">
        <x:v>Библиография / описание: https://wh40k.lexicanum.com/wiki/Word_Bearers_%28Novel_Series%29
https://wh40k.lexicanum.com/wiki/Treacheries_of_the_Space_Marines_%28Anthology%29
Положение чтения: редакционный вывод по указанным связям; не означает проверку каждой страницы.</x:v>
      </x:c>
      <x:c r="R579" s="7" t="str">
        <x:v>09 CHAOS — Word Bearers</x:v>
      </x:c>
      <x:c r="S579" s="7" t="n">
        <x:v>5</x:v>
      </x:c>
      <x:c r="T579" s="7" t="str">
        <x:v>Положение обосновано; полный текст всех изданий не сверялся</x:v>
      </x:c>
      <x:c r="U579" s="7" t="str">
        <x:v>Treacheries of the Space Marines</x:v>
      </x:c>
      <x:c r="V579" s="7" t="n">
        <x:v>169</x:v>
      </x:c>
      <x:c r="W579" s="7" t="str">
        <x:v>Официальное русское название не подтверждено.</x:v>
      </x:c>
      <x:c r="X579" s="7" t="str">
        <x:v>W0575</x:v>
      </x:c>
    </x:row>
    <x:row r="580" ht="150" customHeight="1">
      <x:c r="A580" s="3" t="n">
        <x:v>576</x:v>
      </x:c>
      <x:c r="B580" s="3" t="str">
        <x:v>M41 / относительная ветвь</x:v>
      </x:c>
      <x:c r="C580" s="3" t="str">
        <x:v>M41; точный год не подтверждён</x:v>
      </x:c>
      <x:c r="D580" s="3" t="str">
        <x:v>Начало самостоятельной ветви; после HH и Осады.</x:v>
      </x:c>
      <x:c r="E580" s="3" t="str">
        <x:v>См. арку; уточнить</x:v>
      </x:c>
      <x:c r="F580" s="3" t="str">
        <x:v>Cerastes</x:v>
      </x:c>
      <x:c r="G580" s="3" t="str">
        <x:v>Sacred Hate</x:v>
      </x:c>
      <x:c r="H580" s="3" t="str"/>
      <x:c r="I580" s="3" t="str">
        <x:v>David Annandale</x:v>
      </x:c>
      <x:c r="J580" s="3" t="str">
        <x:v>short story</x:v>
      </x:c>
      <x:c r="K580" s="3" t="str">
        <x:v>M41; точный год не подтверждён</x:v>
      </x:c>
      <x:c r="L580" s="3" t="str">
        <x:v>Отдельная проверка полного текста не завершена</x:v>
      </x:c>
      <x:c r="M580" s="3" t="str">
        <x:v>Тёмный апостол Церастес стремится обратить имперский мир Легитур к Хаосу.</x:v>
      </x:c>
      <x:c r="N580" s="3" t="str"/>
      <x:c r="O580" s="3" t="str">
        <x:v>Безопасность по полному тексту не подтверждена.</x:v>
      </x:c>
      <x:c r="P580" s="14" t="str">
        <x:v>Low</x:v>
      </x:c>
      <x:c r="Q580" s="3" t="str">
        <x:v>Библиография / описание: https://www.blacklibrary.com/all-products/ebook-apostle-eng-2025.html
Положение чтения: редакционный вывод по указанным связям; не означает проверку каждой страницы.</x:v>
      </x:c>
      <x:c r="R580" s="3" t="str">
        <x:v>09 CHAOS — Word Bearers / Cerastes</x:v>
      </x:c>
      <x:c r="S580" s="3" t="n">
        <x:v>1</x:v>
      </x:c>
      <x:c r="T580" s="3" t="str">
        <x:v>Библиография и связь серии сверены; полная рамка не проверена</x:v>
      </x:c>
      <x:c r="U580" s="3" t="str"/>
      <x:c r="V580" s="3"/>
      <x:c r="W580" s="3" t="str">
        <x:v>Официальное русское название не подтверждено.</x:v>
      </x:c>
      <x:c r="X580" s="3" t="str">
        <x:v>W0576</x:v>
      </x:c>
    </x:row>
    <x:row r="581" ht="150" customHeight="1">
      <x:c r="A581" s="7" t="n">
        <x:v>577</x:v>
      </x:c>
      <x:c r="B581" s="7" t="str">
        <x:v>M41 / относительная ветвь</x:v>
      </x:c>
      <x:c r="C581" s="7" t="str">
        <x:v>M41; точный год не подтверждён</x:v>
      </x:c>
      <x:c r="D581" s="7" t="str">
        <x:v>После «Sacred Hate» в данной ветви.</x:v>
      </x:c>
      <x:c r="E581" s="7" t="str">
        <x:v>Word Bearers</x:v>
      </x:c>
      <x:c r="F581" s="7" t="str">
        <x:v>Cerastes</x:v>
      </x:c>
      <x:c r="G581" s="7" t="str">
        <x:v>Apostle</x:v>
      </x:c>
      <x:c r="H581" s="7" t="str"/>
      <x:c r="I581" s="7" t="str">
        <x:v>David Annandale</x:v>
      </x:c>
      <x:c r="J581" s="7" t="str">
        <x:v>novel</x:v>
      </x:c>
      <x:c r="K581" s="7" t="str">
        <x:v>M41; точный год не подтверждён</x:v>
      </x:c>
      <x:c r="L581" s="7" t="str">
        <x:v>Отдельная проверка полного текста не завершена</x:v>
      </x:c>
      <x:c r="M581" s="7" t="str">
        <x:v>Тёмный апостол Церастес стремится обратить имперский мир Легитур к Хаосу. Продолжение связанной истории.</x:v>
      </x:c>
      <x:c r="N581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581" s="7" t="str">
        <x:v>Безопасность по полному тексту не подтверждена.</x:v>
      </x:c>
      <x:c r="P581" s="13" t="str">
        <x:v>Medium</x:v>
      </x:c>
      <x:c r="Q581" s="7" t="str">
        <x:v>Библиография / описание: https://wh40k.lexicanum.com/wiki/List_of_Novels
https://www.blacklibrary.com/all-products/ebook-apostle-eng-2025.html
Положение чтения: редакционный вывод по указанным связям; не означает проверку каждой страницы.</x:v>
      </x:c>
      <x:c r="R581" s="7" t="str">
        <x:v>09 CHAOS — Word Bearers / Cerastes</x:v>
      </x:c>
      <x:c r="S581" s="7" t="n">
        <x:v>2</x:v>
      </x:c>
      <x:c r="T581" s="7" t="str">
        <x:v>Библиография и связь серии сверены; полная рамка не проверена</x:v>
      </x:c>
      <x:c r="U581" s="7" t="str"/>
      <x:c r="V581" s="7"/>
      <x:c r="W581" s="7" t="str">
        <x:v>Официальное русское название не подтверждено.</x:v>
      </x:c>
      <x:c r="X581" s="7" t="str">
        <x:v>W0577</x:v>
      </x:c>
    </x:row>
    <x:row r="582" ht="150" customHeight="1">
      <x:c r="A582" s="3" t="n">
        <x:v>578</x:v>
      </x:c>
      <x:c r="B582" s="3" t="str">
        <x:v>После Ереси; варп и нелинейное время</x:v>
      </x:c>
      <x:c r="C582" s="3" t="str">
        <x:v>После Ереси; варп и нелинейное время</x:v>
      </x:c>
      <x:c r="D582" s="3" t="str">
        <x:v>После Prospero, The Crimson King и Осады. Рассказы-ретроспективы отложены до завершения первой трилогии.</x:v>
      </x:c>
      <x:c r="E582" s="3" t="str">
        <x:v>Thousand Sons</x:v>
      </x:c>
      <x:c r="F582" s="3" t="str">
        <x:v>Ahriman</x:v>
      </x:c>
      <x:c r="G582" s="3" t="str">
        <x:v>Ahriman: Exile</x:v>
      </x:c>
      <x:c r="H582" s="3" t="str"/>
      <x:c r="I582" s="3" t="str">
        <x:v>John French</x:v>
      </x:c>
      <x:c r="J582" s="3" t="str">
        <x:v>novel</x:v>
      </x:c>
      <x:c r="K582" s="3" t="str">
        <x:v>После Ереси; варп и нелинейное время</x:v>
      </x:c>
      <x:c r="L582" s="3" t="str">
        <x:v>Поздняя рамка не установлена по открытым источникам.</x:v>
      </x:c>
      <x:c r="M582" s="3" t="str">
        <x:v>Первая книга цикла об Ахримане и его изгнании.</x:v>
      </x:c>
      <x:c r="N582" s="3" t="str"/>
      <x:c r="O582" s="3" t="str">
        <x:v>Не читать раньше указанного порога. Точные исходы событий здесь не раскрываются.</x:v>
      </x:c>
      <x:c r="P582" s="16" t="str">
        <x:v>Non-linear</x:v>
      </x:c>
      <x:c r="Q582" s="3" t="str">
        <x:v>Библиография / описание: https://wh40k.lexicanum.com/wiki/Ahriman_%28Novel_Series%29
https://wh40k.lexicanum.com/mediawiki/index.php?mobileaction=toggle_view_mobile&amp;title=Ahriman%3A_The_Omnibus
Положение чтения: редакционный вывод по указанным связям; не означает проверку каждой страницы.</x:v>
      </x:c>
      <x:c r="R582" s="3" t="str">
        <x:v>10 CHAOS — Ahriman</x:v>
      </x:c>
      <x:c r="S582" s="3" t="n">
        <x:v>1</x:v>
      </x:c>
      <x:c r="T582" s="3" t="str">
        <x:v>Положение обосновано; полный текст всех изданий не сверялся</x:v>
      </x:c>
      <x:c r="U582" s="3" t="str">
        <x:v>Ahriman: The Omnibus</x:v>
      </x:c>
      <x:c r="V582" s="3" t="n">
        <x:v>171</x:v>
      </x:c>
      <x:c r="W582" s="3" t="str">
        <x:v>Официальное русское название не подтверждено.</x:v>
      </x:c>
      <x:c r="X582" s="3" t="str">
        <x:v>W0578</x:v>
      </x:c>
    </x:row>
    <x:row r="583" ht="150" customHeight="1">
      <x:c r="A583" s="7" t="n">
        <x:v>579</x:v>
      </x:c>
      <x:c r="B583" s="7" t="str">
        <x:v>После Ереси; варп и нелинейное время</x:v>
      </x:c>
      <x:c r="C583" s="7" t="str">
        <x:v>После Ереси; варп и нелинейное время</x:v>
      </x:c>
      <x:c r="D583" s="7" t="str">
        <x:v>После Ahriman: Exile</x:v>
      </x:c>
      <x:c r="E583" s="7" t="str">
        <x:v>Thousand Sons</x:v>
      </x:c>
      <x:c r="F583" s="7" t="str">
        <x:v>Ahriman</x:v>
      </x:c>
      <x:c r="G583" s="7" t="str">
        <x:v>Ahriman: Sorcerer</x:v>
      </x:c>
      <x:c r="H583" s="7" t="str"/>
      <x:c r="I583" s="7" t="str">
        <x:v>John French</x:v>
      </x:c>
      <x:c r="J583" s="7" t="str">
        <x:v>novel</x:v>
      </x:c>
      <x:c r="K583" s="7" t="str">
        <x:v>После Ереси; варп и нелинейное время</x:v>
      </x:c>
      <x:c r="L583" s="7" t="str">
        <x:v>Поздняя рамка не установлена по открытым источникам.</x:v>
      </x:c>
      <x:c r="M583" s="7" t="str">
        <x:v>Вторая книга цикла об Ахримане и росте его силы.</x:v>
      </x:c>
      <x:c r="N583" s="7" t="str"/>
      <x:c r="O583" s="7" t="str">
        <x:v>Не читать раньше указанного порога. Точные исходы событий здесь не раскрываются.</x:v>
      </x:c>
      <x:c r="P583" s="16" t="str">
        <x:v>Non-linear</x:v>
      </x:c>
      <x:c r="Q583" s="7" t="str">
        <x:v>Библиография / описание: https://wh40k.lexicanum.com/wiki/Ahriman_%28Novel_Series%29
https://wh40k.lexicanum.com/mediawiki/index.php?mobileaction=toggle_view_mobile&amp;title=Ahriman%3A_The_Omnibus
Положение чтения: редакционный вывод по указанным связям; не означает проверку каждой страницы.</x:v>
      </x:c>
      <x:c r="R583" s="7" t="str">
        <x:v>10 CHAOS — Ahriman</x:v>
      </x:c>
      <x:c r="S583" s="7" t="n">
        <x:v>2</x:v>
      </x:c>
      <x:c r="T583" s="7" t="str">
        <x:v>Положение обосновано; полный текст всех изданий не сверялся</x:v>
      </x:c>
      <x:c r="U583" s="7" t="str">
        <x:v>Ahriman: The Omnibus</x:v>
      </x:c>
      <x:c r="V583" s="7" t="n">
        <x:v>172</x:v>
      </x:c>
      <x:c r="W583" s="7" t="str">
        <x:v>Официальное русское название не подтверждено.</x:v>
      </x:c>
      <x:c r="X583" s="7" t="str">
        <x:v>W0579</x:v>
      </x:c>
    </x:row>
    <x:row r="584" ht="150" customHeight="1">
      <x:c r="A584" s="3" t="n">
        <x:v>580</x:v>
      </x:c>
      <x:c r="B584" s="3" t="str">
        <x:v>После Ереси; варп и нелинейное время</x:v>
      </x:c>
      <x:c r="C584" s="3" t="str">
        <x:v>После Ереси; варп и нелинейное время</x:v>
      </x:c>
      <x:c r="D584" s="3" t="str">
        <x:v>После Ahriman: Sorcerer</x:v>
      </x:c>
      <x:c r="E584" s="3" t="str">
        <x:v>Thousand Sons</x:v>
      </x:c>
      <x:c r="F584" s="3" t="str">
        <x:v>Ahriman</x:v>
      </x:c>
      <x:c r="G584" s="3" t="str">
        <x:v>Ahriman: Unchanged</x:v>
      </x:c>
      <x:c r="H584" s="3" t="str"/>
      <x:c r="I584" s="3" t="str">
        <x:v>John French</x:v>
      </x:c>
      <x:c r="J584" s="3" t="str">
        <x:v>novel</x:v>
      </x:c>
      <x:c r="K584" s="3" t="str">
        <x:v>После Ереси; варп и нелинейное время</x:v>
      </x:c>
      <x:c r="L584" s="3" t="str">
        <x:v>Поздняя рамка не установлена по открытым источникам.</x:v>
      </x:c>
      <x:c r="M584" s="3" t="str">
        <x:v>Третья книга цикла об Ахримане и попытке изменить судьбу.</x:v>
      </x:c>
      <x:c r="N584" s="3" t="str"/>
      <x:c r="O584" s="3" t="str">
        <x:v>Не читать раньше указанного порога. Точные исходы событий здесь не раскрываются.</x:v>
      </x:c>
      <x:c r="P584" s="16" t="str">
        <x:v>Non-linear</x:v>
      </x:c>
      <x:c r="Q584" s="3" t="str">
        <x:v>Библиография / описание: https://wh40k.lexicanum.com/wiki/Ahriman_%28Novel_Series%29
https://wh40k.lexicanum.com/mediawiki/index.php?mobileaction=toggle_view_mobile&amp;title=Ahriman%3A_The_Omnibus
Положение чтения: редакционный вывод по указанным связям; не означает проверку каждой страницы.</x:v>
      </x:c>
      <x:c r="R584" s="3" t="str">
        <x:v>10 CHAOS — Ahriman</x:v>
      </x:c>
      <x:c r="S584" s="3" t="n">
        <x:v>3</x:v>
      </x:c>
      <x:c r="T584" s="3" t="str">
        <x:v>Положение обосновано; полный текст всех изданий не сверялся</x:v>
      </x:c>
      <x:c r="U584" s="3" t="str">
        <x:v>Ahriman: The Omnibus</x:v>
      </x:c>
      <x:c r="V584" s="3" t="n">
        <x:v>173</x:v>
      </x:c>
      <x:c r="W584" s="3" t="str">
        <x:v>Официальное русское название не подтверждено.</x:v>
      </x:c>
      <x:c r="X584" s="3" t="str">
        <x:v>W0580</x:v>
      </x:c>
    </x:row>
    <x:row r="585" ht="150" customHeight="1">
      <x:c r="A585" s="7" t="n">
        <x:v>581</x:v>
      </x:c>
      <x:c r="B585" s="7" t="str">
        <x:v>После Ереси; варп и нелинейное время</x:v>
      </x:c>
      <x:c r="C585" s="7" t="str">
        <x:v>После Ереси; варп и нелинейное время</x:v>
      </x:c>
      <x:c r="D585" s="7" t="str">
        <x:v>После Ahriman: Unchanged</x:v>
      </x:c>
      <x:c r="E585" s="7" t="str">
        <x:v>Thousand Sons</x:v>
      </x:c>
      <x:c r="F585" s="7" t="str">
        <x:v>Ahriman</x:v>
      </x:c>
      <x:c r="G585" s="7" t="str">
        <x:v>All is Dust</x:v>
      </x:c>
      <x:c r="H585" s="7" t="str"/>
      <x:c r="I585" s="7" t="str">
        <x:v>John French</x:v>
      </x:c>
      <x:c r="J585" s="7" t="str">
        <x:v>short story</x:v>
      </x:c>
      <x:c r="K585" s="7" t="str">
        <x:v>После Ереси; варп и нелинейное время</x:v>
      </x:c>
      <x:c r="L585" s="7" t="str">
        <x:v>Ретроспектива / ненадёжная или варп-зависимая шкала; порядок рассказов редакционный, не абсолютный.</x:v>
      </x:c>
      <x:c r="M585" s="7" t="str">
        <x:v>Короткий рассказ о тысячниках и цене магии.</x:v>
      </x:c>
      <x:c r="N585" s="7" t="str"/>
      <x:c r="O585" s="7" t="str">
        <x:v>Не читать раньше указанного порога. Точные исходы событий здесь не раскрываются.</x:v>
      </x:c>
      <x:c r="P585" s="16" t="str">
        <x:v>Non-linear</x:v>
      </x:c>
      <x:c r="Q585" s="7" t="str">
        <x:v>Библиография / описание: https://wh40k.lexicanum.com/wiki/Ahriman_%28Novel_Series%29
https://www.blacklibrary.com/all-products/ahriman-exodus-ebook.html
https://wh40k.lexicanum.com/mediawiki/index.php?mobileaction=toggle_view_mobile&amp;title=Ahriman%3A_The_Omnibus
Положение чтения: редакционный вывод по указанным связям; не означает проверку каждой страницы.</x:v>
      </x:c>
      <x:c r="R585" s="7" t="str">
        <x:v>10 CHAOS — Ahriman</x:v>
      </x:c>
      <x:c r="S585" s="7" t="n">
        <x:v>4</x:v>
      </x:c>
      <x:c r="T585" s="7" t="str">
        <x:v>Положение обосновано; полный текст всех изданий не сверялся</x:v>
      </x:c>
      <x:c r="U585" s="7" t="str">
        <x:v>Ahriman: Exodus
Ahriman: The Omnibus</x:v>
      </x:c>
      <x:c r="V585" s="7" t="n">
        <x:v>174</x:v>
      </x:c>
      <x:c r="W585" s="7" t="str">
        <x:v>Официальное русское название не подтверждено.</x:v>
      </x:c>
      <x:c r="X585" s="7" t="str">
        <x:v>W0581</x:v>
      </x:c>
    </x:row>
    <x:row r="586" ht="150" customHeight="1">
      <x:c r="A586" s="3" t="n">
        <x:v>582</x:v>
      </x:c>
      <x:c r="B586" s="3" t="str">
        <x:v>После Ереси; варп и нелинейное время</x:v>
      </x:c>
      <x:c r="C586" s="3" t="str">
        <x:v>После Ереси; варп и нелинейное время</x:v>
      </x:c>
      <x:c r="D586" s="3" t="str">
        <x:v>После All is Dust</x:v>
      </x:c>
      <x:c r="E586" s="3" t="str">
        <x:v>Thousand Sons</x:v>
      </x:c>
      <x:c r="F586" s="3" t="str">
        <x:v>Ahriman</x:v>
      </x:c>
      <x:c r="G586" s="3" t="str">
        <x:v>Hand of Dust</x:v>
      </x:c>
      <x:c r="H586" s="3" t="str"/>
      <x:c r="I586" s="3" t="str">
        <x:v>John French</x:v>
      </x:c>
      <x:c r="J586" s="3" t="str">
        <x:v>short story</x:v>
      </x:c>
      <x:c r="K586" s="3" t="str">
        <x:v>После Ереси; варп и нелинейное время</x:v>
      </x:c>
      <x:c r="L586" s="3" t="str">
        <x:v>Ретроспектива / ненадёжная или варп-зависимая шкала; порядок рассказов редакционный, не абсолютный.</x:v>
      </x:c>
      <x:c r="M586" s="3" t="str">
        <x:v>Короткий рассказ о судьбе Ахримана и прахе его легиона.</x:v>
      </x:c>
      <x:c r="N586" s="3" t="str"/>
      <x:c r="O586" s="3" t="str">
        <x:v>Не читать раньше указанного порога. Точные исходы событий здесь не раскрываются.</x:v>
      </x:c>
      <x:c r="P586" s="16" t="str">
        <x:v>Non-linear</x:v>
      </x:c>
      <x:c r="Q586" s="3" t="str">
        <x:v>Библиография / описание: https://wh40k.lexicanum.com/mediawiki/index.php?mobileaction=toggle_view_mobile&amp;title=Ahriman%3A_Hand_of_Dust_%28Short_Story%29
https://wh40k.lexicanum.com/wiki/Ahriman_%28Novel_Series%29
https://www.blacklibrary.com/all-products/ahriman-exodus-ebook.html
https://wh40k.lexicanum.com/mediawiki/index.php?mobileaction=toggle_view_mobile&amp;title=Ahriman%3A_The_Omnibus
Положение чтения: редакционный вывод по указанным связям; не означает проверку каждой страницы.</x:v>
      </x:c>
      <x:c r="R586" s="3" t="str">
        <x:v>10 CHAOS — Ahriman</x:v>
      </x:c>
      <x:c r="S586" s="3" t="n">
        <x:v>5</x:v>
      </x:c>
      <x:c r="T586" s="3" t="str">
        <x:v>Положение обосновано; полный текст всех изданий не сверялся</x:v>
      </x:c>
      <x:c r="U586" s="3" t="str">
        <x:v>Ahriman: Exodus
Ahriman: The Omnibus</x:v>
      </x:c>
      <x:c r="V586" s="3" t="n">
        <x:v>175</x:v>
      </x:c>
      <x:c r="W586" s="3" t="str">
        <x:v>Официальное русское название не подтверждено.</x:v>
      </x:c>
      <x:c r="X586" s="3" t="str">
        <x:v>W0582</x:v>
      </x:c>
    </x:row>
    <x:row r="587" ht="150" customHeight="1">
      <x:c r="A587" s="7" t="n">
        <x:v>583</x:v>
      </x:c>
      <x:c r="B587" s="7" t="str">
        <x:v>После Ереси; варп и нелинейное время</x:v>
      </x:c>
      <x:c r="C587" s="7" t="str">
        <x:v>После Ереси; варп и нелинейное время</x:v>
      </x:c>
      <x:c r="D587" s="7" t="str">
        <x:v>После Hand of Dust</x:v>
      </x:c>
      <x:c r="E587" s="7" t="str">
        <x:v>Thousand Sons</x:v>
      </x:c>
      <x:c r="F587" s="7" t="str">
        <x:v>Ahriman</x:v>
      </x:c>
      <x:c r="G587" s="7" t="str">
        <x:v>King of Ashes</x:v>
      </x:c>
      <x:c r="H587" s="7" t="str"/>
      <x:c r="I587" s="7" t="str">
        <x:v>John French</x:v>
      </x:c>
      <x:c r="J587" s="7" t="str">
        <x:v>short story</x:v>
      </x:c>
      <x:c r="K587" s="7" t="str">
        <x:v>После Ереси; варп и нелинейное время</x:v>
      </x:c>
      <x:c r="L587" s="7" t="str">
        <x:v>Ретроспектива / ненадёжная или варп-зависимая шкала; порядок рассказов редакционный, не абсолютный.</x:v>
      </x:c>
      <x:c r="M587" s="7" t="str">
        <x:v>Короткий рассказ о походе Ахримана и его врагах.</x:v>
      </x:c>
      <x:c r="N587" s="7" t="str"/>
      <x:c r="O587" s="7" t="str">
        <x:v>Не читать раньше указанного порога. Точные исходы событий здесь не раскрываются.</x:v>
      </x:c>
      <x:c r="P587" s="16" t="str">
        <x:v>Non-linear</x:v>
      </x:c>
      <x:c r="Q587" s="7" t="str">
        <x:v>Библиография / описание: https://www.blacklibrary.com/warhammer-40000/quick-reads/king-of-ashes.html
https://wh40k.lexicanum.com/wiki/Ahriman_%28Novel_Series%29
https://www.blacklibrary.com/all-products/ahriman-exodus-ebook.html
https://wh40k.lexicanum.com/mediawiki/index.php?mobileaction=toggle_view_mobile&amp;title=Ahriman%3A_The_Omnibus
Положение чтения: редакционный вывод по указанным связям; не означает проверку каждой страницы.</x:v>
      </x:c>
      <x:c r="R587" s="7" t="str">
        <x:v>10 CHAOS — Ahriman</x:v>
      </x:c>
      <x:c r="S587" s="7" t="n">
        <x:v>6</x:v>
      </x:c>
      <x:c r="T587" s="7" t="str">
        <x:v>Положение обосновано; полный текст всех изданий не сверялся</x:v>
      </x:c>
      <x:c r="U587" s="7" t="str">
        <x:v>Ahriman: Exodus
Ahriman: The Omnibus</x:v>
      </x:c>
      <x:c r="V587" s="7" t="n">
        <x:v>176</x:v>
      </x:c>
      <x:c r="W587" s="7" t="str">
        <x:v>Официальное русское название не подтверждено.</x:v>
      </x:c>
      <x:c r="X587" s="7" t="str">
        <x:v>W0583</x:v>
      </x:c>
    </x:row>
    <x:row r="588" ht="150" customHeight="1">
      <x:c r="A588" s="3" t="n">
        <x:v>584</x:v>
      </x:c>
      <x:c r="B588" s="3" t="str">
        <x:v>После Ереси; варп и нелинейное время</x:v>
      </x:c>
      <x:c r="C588" s="3" t="str">
        <x:v>После Ереси; варп и нелинейное время</x:v>
      </x:c>
      <x:c r="D588" s="3" t="str">
        <x:v>После King of Ashes</x:v>
      </x:c>
      <x:c r="E588" s="3" t="str">
        <x:v>Thousand Sons</x:v>
      </x:c>
      <x:c r="F588" s="3" t="str">
        <x:v>Ahriman: Exodus</x:v>
      </x:c>
      <x:c r="G588" s="3" t="str">
        <x:v>The Dead Oracle</x:v>
      </x:c>
      <x:c r="H588" s="3" t="str"/>
      <x:c r="I588" s="3" t="str">
        <x:v>John French</x:v>
      </x:c>
      <x:c r="J588" s="3" t="str">
        <x:v>short story</x:v>
      </x:c>
      <x:c r="K588" s="3" t="str">
        <x:v>После Ереси; варп и нелинейное время</x:v>
      </x:c>
      <x:c r="L588" s="3" t="str">
        <x:v>Ретроспектива / ненадёжная или варп-зависимая шкала; порядок рассказов редакционный, не абсолютный.</x:v>
      </x:c>
      <x:c r="M588" s="3" t="str">
        <x:v>История Ахримана и его спутников о поиске способа изменить судьбу легиона.</x:v>
      </x:c>
      <x:c r="N588" s="3" t="str"/>
      <x:c r="O588" s="3" t="str">
        <x:v>Не читать раньше указанного порога. Точные исходы событий здесь не раскрываются.</x:v>
      </x:c>
      <x:c r="P588" s="16" t="str">
        <x:v>Non-linear</x:v>
      </x:c>
      <x:c r="Q588" s="3" t="str">
        <x:v>Библиография / описание: https://www.blacklibrary.com/all-products/ahriman-exodus-ebook.html
https://wh40k.lexicanum.com/wiki/Ahriman_%28Novel_Series%29
https://wh40k.lexicanum.com/mediawiki/index.php?mobileaction=toggle_view_mobile&amp;title=Ahriman%3A_The_Omnibus
Положение чтения: редакционный вывод по указанным связям; не означает проверку каждой страницы.</x:v>
      </x:c>
      <x:c r="R588" s="3" t="str">
        <x:v>10 CHAOS — Ahriman</x:v>
      </x:c>
      <x:c r="S588" s="3" t="n">
        <x:v>7</x:v>
      </x:c>
      <x:c r="T588" s="3" t="str">
        <x:v>Положение обосновано; полный текст всех изданий не сверялся</x:v>
      </x:c>
      <x:c r="U588" s="3" t="str">
        <x:v>Ahriman: Exodus
Ahriman: The Omnibus</x:v>
      </x:c>
      <x:c r="V588" s="3"/>
      <x:c r="W588" s="3" t="str">
        <x:v>Официальное русское название не подтверждено.</x:v>
      </x:c>
      <x:c r="X588" s="3" t="str">
        <x:v>W0584</x:v>
      </x:c>
    </x:row>
    <x:row r="589" ht="150" customHeight="1">
      <x:c r="A589" s="7" t="n">
        <x:v>585</x:v>
      </x:c>
      <x:c r="B589" s="7" t="str">
        <x:v>После Ереси; варп и нелинейное время</x:v>
      </x:c>
      <x:c r="C589" s="7" t="str">
        <x:v>После Ереси; варп и нелинейное время</x:v>
      </x:c>
      <x:c r="D589" s="7" t="str">
        <x:v>После The Dead Oracle</x:v>
      </x:c>
      <x:c r="E589" s="7" t="str">
        <x:v>Thousand Sons</x:v>
      </x:c>
      <x:c r="F589" s="7" t="str">
        <x:v>Ahriman: Exodus</x:v>
      </x:c>
      <x:c r="G589" s="7" t="str">
        <x:v>Fortune's Fool</x:v>
      </x:c>
      <x:c r="H589" s="7" t="str"/>
      <x:c r="I589" s="7" t="str">
        <x:v>John French</x:v>
      </x:c>
      <x:c r="J589" s="7" t="str">
        <x:v>short story</x:v>
      </x:c>
      <x:c r="K589" s="7" t="str">
        <x:v>После Ереси; варп и нелинейное время</x:v>
      </x:c>
      <x:c r="L589" s="7" t="str">
        <x:v>Ретроспектива / ненадёжная или варп-зависимая шкала; порядок рассказов редакционный, не абсолютный.</x:v>
      </x:c>
      <x:c r="M589" s="7" t="str">
        <x:v>История Ахримана и его спутников о поиске способа изменить судьбу легиона.</x:v>
      </x:c>
      <x:c r="N589" s="7" t="str"/>
      <x:c r="O589" s="7" t="str">
        <x:v>Не читать раньше указанного порога. Точные исходы событий здесь не раскрываются.</x:v>
      </x:c>
      <x:c r="P589" s="16" t="str">
        <x:v>Non-linear</x:v>
      </x:c>
      <x:c r="Q589" s="7" t="str">
        <x:v>Библиография / описание: https://www.blacklibrary.com/all-products/ahriman-exodus-ebook.html
https://wh40k.lexicanum.com/wiki/Ahriman_%28Novel_Series%29
https://wh40k.lexicanum.com/mediawiki/index.php?mobileaction=toggle_view_mobile&amp;title=Ahriman%3A_The_Omnibus
Положение чтения: редакционный вывод по указанным связям; не означает проверку каждой страницы.</x:v>
      </x:c>
      <x:c r="R589" s="7" t="str">
        <x:v>10 CHAOS — Ahriman</x:v>
      </x:c>
      <x:c r="S589" s="7" t="n">
        <x:v>8</x:v>
      </x:c>
      <x:c r="T589" s="7" t="str">
        <x:v>Положение обосновано; полный текст всех изданий не сверялся</x:v>
      </x:c>
      <x:c r="U589" s="7" t="str">
        <x:v>Ahriman: Exodus
Ahriman: The Omnibus</x:v>
      </x:c>
      <x:c r="V589" s="7"/>
      <x:c r="W589" s="7" t="str">
        <x:v>Официальное русское название не подтверждено.</x:v>
      </x:c>
      <x:c r="X589" s="7" t="str">
        <x:v>W0585</x:v>
      </x:c>
    </x:row>
    <x:row r="590" ht="150" customHeight="1">
      <x:c r="A590" s="3" t="n">
        <x:v>586</x:v>
      </x:c>
      <x:c r="B590" s="3" t="str">
        <x:v>После Ереси; варп и нелинейное время</x:v>
      </x:c>
      <x:c r="C590" s="3" t="str">
        <x:v>После Ереси; варп и нелинейное время</x:v>
      </x:c>
      <x:c r="D590" s="3" t="str">
        <x:v>После Fortune's Fool</x:v>
      </x:c>
      <x:c r="E590" s="3" t="str">
        <x:v>Thousand Sons</x:v>
      </x:c>
      <x:c r="F590" s="3" t="str">
        <x:v>Ahriman: Exodus</x:v>
      </x:c>
      <x:c r="G590" s="3" t="str">
        <x:v>Hounds of Wrath</x:v>
      </x:c>
      <x:c r="H590" s="3" t="str"/>
      <x:c r="I590" s="3" t="str">
        <x:v>John French</x:v>
      </x:c>
      <x:c r="J590" s="3" t="str">
        <x:v>short story</x:v>
      </x:c>
      <x:c r="K590" s="3" t="str">
        <x:v>После Ереси; варп и нелинейное время</x:v>
      </x:c>
      <x:c r="L590" s="3" t="str">
        <x:v>Ретроспектива / ненадёжная или варп-зависимая шкала; порядок рассказов редакционный, не абсолютный.</x:v>
      </x:c>
      <x:c r="M590" s="3" t="str">
        <x:v>История Ахримана и его спутников о поиске способа изменить судьбу легиона.</x:v>
      </x:c>
      <x:c r="N590" s="3" t="str"/>
      <x:c r="O590" s="3" t="str">
        <x:v>Не читать раньше указанного порога. Точные исходы событий здесь не раскрываются.</x:v>
      </x:c>
      <x:c r="P590" s="16" t="str">
        <x:v>Non-linear</x:v>
      </x:c>
      <x:c r="Q590" s="3" t="str">
        <x:v>Библиография / описание: https://www.blacklibrary.com/all-products/ahriman-exodus-ebook.html
https://wh40k.lexicanum.com/wiki/Ahriman_%28Novel_Series%29
https://catalogue.lexicanum.com/wiki/Circle_of_Honour_(Short_Story)
https://wh40k.lexicanum.com/mediawiki/index.php?mobileaction=toggle_view_mobile&amp;title=Ahriman%3A_The_Omnibus
Положение чтения: редакционный вывод по указанным связям; не означает проверку каждой страницы.</x:v>
      </x:c>
      <x:c r="R590" s="3" t="str">
        <x:v>10 CHAOS — Ahriman</x:v>
      </x:c>
      <x:c r="S590" s="3" t="n">
        <x:v>9</x:v>
      </x:c>
      <x:c r="T590" s="3" t="str">
        <x:v>Положение обосновано; полный текст всех изданий не сверялся</x:v>
      </x:c>
      <x:c r="U590" s="3" t="str">
        <x:v>Ahriman: Exodus
Honour of the Space Marines
Ahriman: The Omnibus</x:v>
      </x:c>
      <x:c r="V590" s="3"/>
      <x:c r="W590" s="3" t="str">
        <x:v>Официальное русское название не подтверждено.</x:v>
      </x:c>
      <x:c r="X590" s="3" t="str">
        <x:v>W0586</x:v>
      </x:c>
    </x:row>
    <x:row r="591" ht="150" customHeight="1">
      <x:c r="A591" s="7" t="n">
        <x:v>587</x:v>
      </x:c>
      <x:c r="B591" s="7" t="str">
        <x:v>После Ереси; варп и нелинейное время</x:v>
      </x:c>
      <x:c r="C591" s="7" t="str">
        <x:v>После Ереси; варп и нелинейное время</x:v>
      </x:c>
      <x:c r="D591" s="7" t="str">
        <x:v>После Hounds of Wrath</x:v>
      </x:c>
      <x:c r="E591" s="7" t="str">
        <x:v>Thousand Sons</x:v>
      </x:c>
      <x:c r="F591" s="7" t="str">
        <x:v>Ahriman: Exodus</x:v>
      </x:c>
      <x:c r="G591" s="7" t="str">
        <x:v>The First Prince</x:v>
      </x:c>
      <x:c r="H591" s="7" t="str"/>
      <x:c r="I591" s="7" t="str">
        <x:v>John French</x:v>
      </x:c>
      <x:c r="J591" s="7" t="str">
        <x:v>short story</x:v>
      </x:c>
      <x:c r="K591" s="7" t="str">
        <x:v>После Ереси; варп и нелинейное время</x:v>
      </x:c>
      <x:c r="L591" s="7" t="str">
        <x:v>Ретроспектива / ненадёжная или варп-зависимая шкала; порядок рассказов редакционный, не абсолютный.</x:v>
      </x:c>
      <x:c r="M591" s="7" t="str">
        <x:v>История Ахримана и его спутников о поиске способа изменить судьбу легиона.</x:v>
      </x:c>
      <x:c r="N591" s="7" t="str"/>
      <x:c r="O591" s="7" t="str">
        <x:v>Не читать раньше указанного порога. Точные исходы событий здесь не раскрываются.</x:v>
      </x:c>
      <x:c r="P591" s="16" t="str">
        <x:v>Non-linear</x:v>
      </x:c>
      <x:c r="Q591" s="7" t="str">
        <x:v>Библиография / описание: https://www.blacklibrary.com/all-products/ahriman-exodus-ebook.html
https://wh40k.lexicanum.com/wiki/Ahriman_%28Novel_Series%29
https://wh40k.lexicanum.com/mediawiki/index.php?mobileaction=toggle_view_mobile&amp;title=Ahriman%3A_The_Omnibus
Положение чтения: редакционный вывод по указанным связям; не означает проверку каждой страницы.</x:v>
      </x:c>
      <x:c r="R591" s="7" t="str">
        <x:v>10 CHAOS — Ahriman</x:v>
      </x:c>
      <x:c r="S591" s="7" t="n">
        <x:v>10</x:v>
      </x:c>
      <x:c r="T591" s="7" t="str">
        <x:v>Положение обосновано; полный текст всех изданий не сверялся</x:v>
      </x:c>
      <x:c r="U591" s="7" t="str">
        <x:v>Ahriman: Exodus
Ahriman: The Omnibus</x:v>
      </x:c>
      <x:c r="V591" s="7"/>
      <x:c r="W591" s="7" t="str">
        <x:v>Официальное русское название не подтверждено.</x:v>
      </x:c>
      <x:c r="X591" s="7" t="str">
        <x:v>W0587</x:v>
      </x:c>
    </x:row>
    <x:row r="592" ht="150" customHeight="1">
      <x:c r="A592" s="3" t="n">
        <x:v>588</x:v>
      </x:c>
      <x:c r="B592" s="3" t="str">
        <x:v>После Ереси; варп и нелинейное время</x:v>
      </x:c>
      <x:c r="C592" s="3" t="str">
        <x:v>После Ереси; варп и нелинейное время</x:v>
      </x:c>
      <x:c r="D592" s="3" t="str">
        <x:v>После The First Prince</x:v>
      </x:c>
      <x:c r="E592" s="3" t="str">
        <x:v>Thousand Sons</x:v>
      </x:c>
      <x:c r="F592" s="3" t="str">
        <x:v>Ahriman: Exodus</x:v>
      </x:c>
      <x:c r="G592" s="3" t="str">
        <x:v>Gates of Ruin</x:v>
      </x:c>
      <x:c r="H592" s="3" t="str"/>
      <x:c r="I592" s="3" t="str">
        <x:v>John French</x:v>
      </x:c>
      <x:c r="J592" s="3" t="str">
        <x:v>short story</x:v>
      </x:c>
      <x:c r="K592" s="3" t="str">
        <x:v>После Ереси; варп и нелинейное время</x:v>
      </x:c>
      <x:c r="L592" s="3" t="str">
        <x:v>Ретроспектива / ненадёжная или варп-зависимая шкала; порядок рассказов редакционный, не абсолютный.</x:v>
      </x:c>
      <x:c r="M592" s="3" t="str">
        <x:v>История Ахримана и его спутников о поиске способа изменить судьбу легиона.</x:v>
      </x:c>
      <x:c r="N592" s="3" t="str"/>
      <x:c r="O592" s="3" t="str">
        <x:v>Не читать раньше указанного порога. Точные исходы событий здесь не раскрываются.</x:v>
      </x:c>
      <x:c r="P592" s="16" t="str">
        <x:v>Non-linear</x:v>
      </x:c>
      <x:c r="Q592" s="3" t="str">
        <x:v>Библиография / описание: https://www.blacklibrary.com/all-products/ahriman-exodus-ebook.html
https://wh40k.lexicanum.com/wiki/Ahriman_%28Novel_Series%29
https://wh40k.lexicanum.com/mediawiki/index.php?mobileaction=toggle_view_mobile&amp;title=Ahriman%3A_The_Omnibus
Положение чтения: редакционный вывод по указанным связям; не означает проверку каждой страницы.</x:v>
      </x:c>
      <x:c r="R592" s="3" t="str">
        <x:v>10 CHAOS — Ahriman</x:v>
      </x:c>
      <x:c r="S592" s="3" t="n">
        <x:v>11</x:v>
      </x:c>
      <x:c r="T592" s="3" t="str">
        <x:v>Положение обосновано; полный текст всех изданий не сверялся</x:v>
      </x:c>
      <x:c r="U592" s="3" t="str">
        <x:v>Ahriman: Exodus
Ahriman: The Omnibus</x:v>
      </x:c>
      <x:c r="V592" s="3"/>
      <x:c r="W592" s="3" t="str">
        <x:v>Официальное русское название не подтверждено.</x:v>
      </x:c>
      <x:c r="X592" s="3" t="str">
        <x:v>W0588</x:v>
      </x:c>
    </x:row>
    <x:row r="593" ht="150" customHeight="1">
      <x:c r="A593" s="7" t="n">
        <x:v>589</x:v>
      </x:c>
      <x:c r="B593" s="7" t="str">
        <x:v>После Ереси; варп и нелинейное время</x:v>
      </x:c>
      <x:c r="C593" s="7" t="str">
        <x:v>После Ереси; варп и нелинейное время</x:v>
      </x:c>
      <x:c r="D593" s="7" t="str">
        <x:v>После Gates of Ruin</x:v>
      </x:c>
      <x:c r="E593" s="7" t="str">
        <x:v>Thousand Sons</x:v>
      </x:c>
      <x:c r="F593" s="7" t="str">
        <x:v>Only War: Stories from the 41st Millennium</x:v>
      </x:c>
      <x:c r="G593" s="7" t="str">
        <x:v>A Coin for the Carrion Thieves</x:v>
      </x:c>
      <x:c r="H593" s="7" t="str"/>
      <x:c r="I593" s="7" t="str">
        <x:v>John French</x:v>
      </x:c>
      <x:c r="J593" s="7" t="str">
        <x:v>short story</x:v>
      </x:c>
      <x:c r="K593" s="7" t="str">
        <x:v>После Ереси; варп и нелинейное время</x:v>
      </x:c>
      <x:c r="L593" s="7" t="str">
        <x:v>Ретроспектива / ненадёжная или варп-зависимая шкала; порядок рассказов редакционный, не абсолютный.</x:v>
      </x:c>
      <x:c r="M593" s="7" t="str">
        <x:v>История Ахримана и его спутников о поиске способа изменить судьбу легиона.</x:v>
      </x:c>
      <x:c r="N593" s="7" t="str"/>
      <x:c r="O593" s="7" t="str">
        <x:v>Не читать раньше указанного порога. Точные исходы событий здесь не раскрываются.</x:v>
      </x:c>
      <x:c r="P593" s="16" t="str">
        <x:v>Non-linear</x:v>
      </x:c>
      <x:c r="Q593" s="7" t="str">
        <x:v>Библиография / описание: https://wh40k.lexicanum.com/wiki/Ahriman_%28Novel_Series%29
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593" s="7" t="str">
        <x:v>10 CHAOS — Ahriman</x:v>
      </x:c>
      <x:c r="S593" s="7" t="n">
        <x:v>12</x:v>
      </x:c>
      <x:c r="T593" s="7" t="str">
        <x:v>Положение обосновано; полный текст всех изданий не сверялся</x:v>
      </x:c>
      <x:c r="U593" s="7" t="str">
        <x:v>Only War: Stories from the 41st Millennium</x:v>
      </x:c>
      <x:c r="V593" s="7"/>
      <x:c r="W593" s="7" t="str">
        <x:v>Официальное русское название не подтверждено.</x:v>
      </x:c>
      <x:c r="X593" s="7" t="str">
        <x:v>W0589</x:v>
      </x:c>
    </x:row>
    <x:row r="594" ht="150" customHeight="1">
      <x:c r="A594" s="3" t="n">
        <x:v>590</x:v>
      </x:c>
      <x:c r="B594" s="3" t="str">
        <x:v>После Ереси; варп и нелинейное время</x:v>
      </x:c>
      <x:c r="C594" s="3" t="str">
        <x:v>После Ереси; варп и нелинейное время</x:v>
      </x:c>
      <x:c r="D594" s="3" t="str">
        <x:v>После A Coin for the Carrion Thieves</x:v>
      </x:c>
      <x:c r="E594" s="3" t="str">
        <x:v>Thousand Sons</x:v>
      </x:c>
      <x:c r="F594" s="3" t="str">
        <x:v>Ahriman</x:v>
      </x:c>
      <x:c r="G594" s="3" t="str">
        <x:v>The Key of Infinity</x:v>
      </x:c>
      <x:c r="H594" s="3" t="str"/>
      <x:c r="I594" s="3" t="str">
        <x:v>John French</x:v>
      </x:c>
      <x:c r="J594" s="3" t="str">
        <x:v>audio drama</x:v>
      </x:c>
      <x:c r="K594" s="3" t="str">
        <x:v>После Ереси; варп и нелинейное время</x:v>
      </x:c>
      <x:c r="L594" s="3" t="str">
        <x:v>Ретроспектива / ненадёжная или варп-зависимая шкала; порядок рассказов редакционный, не абсолютный.</x:v>
      </x:c>
      <x:c r="M594" s="3" t="str">
        <x:v>История Ахримана и его спутников о поиске способа изменить судьбу легиона.</x:v>
      </x:c>
      <x:c r="N594" s="3" t="str"/>
      <x:c r="O594" s="3" t="str">
        <x:v>Не читать раньше указанного порога. Точные исходы событий здесь не раскрываются.</x:v>
      </x:c>
      <x:c r="P594" s="16" t="str">
        <x:v>Non-linear</x:v>
      </x:c>
      <x:c r="Q594" s="3" t="str">
        <x:v>Библиография / описание: https://wh40k.lexicanum.com/wiki/Ahriman_%28Novel_Series%29
Положение чтения: редакционный вывод по указанным связям; не означает проверку каждой страницы.</x:v>
      </x:c>
      <x:c r="R594" s="3" t="str">
        <x:v>10 CHAOS — Ahriman</x:v>
      </x:c>
      <x:c r="S594" s="3" t="n">
        <x:v>13</x:v>
      </x:c>
      <x:c r="T594" s="3" t="str">
        <x:v>Положение обосновано; полный текст всех изданий не сверялся</x:v>
      </x:c>
      <x:c r="U594" s="3" t="str"/>
      <x:c r="V594" s="3"/>
      <x:c r="W594" s="3" t="str">
        <x:v>Официальное русское название не подтверждено.</x:v>
      </x:c>
      <x:c r="X594" s="3" t="str">
        <x:v>W0590</x:v>
      </x:c>
    </x:row>
    <x:row r="595" ht="150" customHeight="1">
      <x:c r="A595" s="7" t="n">
        <x:v>591</x:v>
      </x:c>
      <x:c r="B595" s="7" t="str">
        <x:v>После Ереси; варп и нелинейное время</x:v>
      </x:c>
      <x:c r="C595" s="7" t="str">
        <x:v>После Ереси; варп и нелинейное время</x:v>
      </x:c>
      <x:c r="D595" s="7" t="str">
        <x:v>После The Key of Infinity</x:v>
      </x:c>
      <x:c r="E595" s="7" t="str">
        <x:v>Thousand Sons</x:v>
      </x:c>
      <x:c r="F595" s="7" t="str">
        <x:v>Ahriman</x:v>
      </x:c>
      <x:c r="G595" s="7" t="str">
        <x:v>Ahriman: Eternal</x:v>
      </x:c>
      <x:c r="H595" s="7" t="str"/>
      <x:c r="I595" s="7" t="str">
        <x:v>John French</x:v>
      </x:c>
      <x:c r="J595" s="7" t="str">
        <x:v>novel</x:v>
      </x:c>
      <x:c r="K595" s="7" t="str">
        <x:v>После Ереси; варп и нелинейное время</x:v>
      </x:c>
      <x:c r="L595" s="7" t="str">
        <x:v>Поздняя рамка не установлена по открытым источникам.</x:v>
      </x:c>
      <x:c r="M595" s="7" t="str">
        <x:v>Четвёртая книга цикла об Ахримане и его вечном поиске решения.</x:v>
      </x:c>
      <x:c r="N595" s="7" t="str"/>
      <x:c r="O595" s="7" t="str">
        <x:v>Не читать раньше указанного порога. Точные исходы событий здесь не раскрываются.</x:v>
      </x:c>
      <x:c r="P595" s="16" t="str">
        <x:v>Non-linear</x:v>
      </x:c>
      <x:c r="Q595" s="7" t="str">
        <x:v>Библиография / описание: https://wh40k.lexicanum.com/wiki/Ahriman_%28Novel_Series%29
Положение чтения: редакционный вывод по указанным связям; не означает проверку каждой страницы.</x:v>
      </x:c>
      <x:c r="R595" s="7" t="str">
        <x:v>10 CHAOS — Ahriman</x:v>
      </x:c>
      <x:c r="S595" s="7" t="n">
        <x:v>14</x:v>
      </x:c>
      <x:c r="T595" s="7" t="str">
        <x:v>Положение обосновано; полный текст всех изданий не сверялся</x:v>
      </x:c>
      <x:c r="U595" s="7" t="str"/>
      <x:c r="V595" s="7" t="n">
        <x:v>177</x:v>
      </x:c>
      <x:c r="W595" s="7" t="str">
        <x:v>Официальное русское название не подтверждено.</x:v>
      </x:c>
      <x:c r="X595" s="7" t="str">
        <x:v>W0591</x:v>
      </x:c>
    </x:row>
    <x:row r="596" ht="150" customHeight="1">
      <x:c r="A596" s="3" t="n">
        <x:v>592</x:v>
      </x:c>
      <x:c r="B596" s="3" t="str">
        <x:v>После Ереси; варп и нелинейное время</x:v>
      </x:c>
      <x:c r="C596" s="3" t="str">
        <x:v>После Ереси; варп и нелинейное время</x:v>
      </x:c>
      <x:c r="D596" s="3" t="str">
        <x:v>После Ahriman: Eternal</x:v>
      </x:c>
      <x:c r="E596" s="3" t="str">
        <x:v>Thousand Sons</x:v>
      </x:c>
      <x:c r="F596" s="3" t="str">
        <x:v>Ahriman</x:v>
      </x:c>
      <x:c r="G596" s="3" t="str">
        <x:v>Ahriman: Undying</x:v>
      </x:c>
      <x:c r="H596" s="3" t="str"/>
      <x:c r="I596" s="3" t="str">
        <x:v>John French</x:v>
      </x:c>
      <x:c r="J596" s="3" t="str">
        <x:v>novel</x:v>
      </x:c>
      <x:c r="K596" s="3" t="str">
        <x:v>После Ереси; варп и нелинейное время</x:v>
      </x:c>
      <x:c r="L596" s="3" t="str">
        <x:v>Поздняя рамка не установлена по открытым источникам.</x:v>
      </x:c>
      <x:c r="M596" s="3" t="str">
        <x:v>Пятая книга цикла об Ахримане и невозможности окончательно погибнуть.</x:v>
      </x:c>
      <x:c r="N596" s="3" t="str"/>
      <x:c r="O596" s="3" t="str">
        <x:v>Не читать раньше указанного порога. Точные исходы событий здесь не раскрываются.</x:v>
      </x:c>
      <x:c r="P596" s="16" t="str">
        <x:v>Non-linear</x:v>
      </x:c>
      <x:c r="Q596" s="3" t="str">
        <x:v>Библиография / описание: https://wh40k.lexicanum.com/wiki/Ahriman_%28Novel_Series%29
Положение чтения: редакционный вывод по указанным связям; не означает проверку каждой страницы.</x:v>
      </x:c>
      <x:c r="R596" s="3" t="str">
        <x:v>10 CHAOS — Ahriman</x:v>
      </x:c>
      <x:c r="S596" s="3" t="n">
        <x:v>15</x:v>
      </x:c>
      <x:c r="T596" s="3" t="str">
        <x:v>Положение обосновано; полный текст всех изданий не сверялся</x:v>
      </x:c>
      <x:c r="U596" s="3" t="str"/>
      <x:c r="V596" s="3" t="n">
        <x:v>178</x:v>
      </x:c>
      <x:c r="W596" s="3" t="str">
        <x:v>Официальное русское название не подтверждено.</x:v>
      </x:c>
      <x:c r="X596" s="3" t="str">
        <x:v>W0592</x:v>
      </x:c>
    </x:row>
    <x:row r="597" ht="150" customHeight="1">
      <x:c r="A597" s="7" t="n">
        <x:v>593</x:v>
      </x:c>
      <x:c r="B597" s="7" t="str">
        <x:v>40k; дата не установлена</x:v>
      </x:c>
      <x:c r="C597" s="7" t="str">
        <x:v>Точная эпоха и год требуют проверки по тексту</x:v>
      </x:c>
      <x:c r="D597" s="7" t="str">
        <x:v>Самостоятельный текст после знакомства с 40k; место относительно других циклов не утверждено.</x:v>
      </x:c>
      <x:c r="E597" s="7" t="str">
        <x:v>Chaos / Eye of Terror</x:v>
      </x:c>
      <x:c r="F597" s="7" t="str">
        <x:v>Planetkill</x:v>
      </x:c>
      <x:c r="G597" s="7" t="str">
        <x:v>Seven Views on Uhlguth's Passing</x:v>
      </x:c>
      <x:c r="H597" s="7" t="str"/>
      <x:c r="I597" s="7" t="str">
        <x:v>Matthew Farrer</x:v>
      </x:c>
      <x:c r="J597" s="7" t="str">
        <x:v>short story</x:v>
      </x:c>
      <x:c r="K597" s="7" t="str">
        <x:v>Точная эпоха и год требуют проверки по тексту</x:v>
      </x:c>
      <x:c r="L597" s="7" t="str">
        <x:v>Отдельная проверка полного текста не завершена</x:v>
      </x:c>
      <x:c r="M597" s="7" t="str">
        <x:v>Разные точки зрения показывают странное событие в изменчивой реальности Ока Ужаса.</x:v>
      </x:c>
      <x:c r="N597" s="7" t="str">
        <x:v>Автор и включение в сборник сверены. Положение в оглавлении не используется как хронология.</x:v>
      </x:c>
      <x:c r="O597" s="7" t="str">
        <x:v>Безопасность по полному тексту не подтверждена.</x:v>
      </x:c>
      <x:c r="P597" s="16" t="str">
        <x:v>Non-linear</x:v>
      </x:c>
      <x:c r="Q597" s="7" t="str">
        <x:v>Библиография / описание: https://wh40k.lexicanum.com/wiki/Planetkill_%28Anthology%29
Положение чтения: редакционный вывод по указанным связям; не означает проверку каждой страницы.</x:v>
      </x:c>
      <x:c r="R597" s="7" t="str">
        <x:v>10 CHAOS — самостоятельные рассказы</x:v>
      </x:c>
      <x:c r="S597" s="7" t="str">
        <x:v>Не установлен</x:v>
      </x:c>
      <x:c r="T597" s="7" t="str">
        <x:v>Состав сборника проверен; датировка и рамка открыты</x:v>
      </x:c>
      <x:c r="U597" s="7" t="str">
        <x:v>Planetkill</x:v>
      </x:c>
      <x:c r="V597" s="7"/>
      <x:c r="W597" s="7" t="str">
        <x:v>Официальное русское название не подтверждено.</x:v>
      </x:c>
      <x:c r="X597" s="7" t="str">
        <x:v>W0593</x:v>
      </x:c>
    </x:row>
    <x:row r="598" ht="150" customHeight="1">
      <x:c r="A598" s="3" t="n">
        <x:v>594</x:v>
      </x:c>
      <x:c r="B598" s="3" t="str">
        <x:v>40k; уточнить эпоху</x:v>
      </x:c>
      <x:c r="C598" s="3" t="str">
        <x:v>M41 и временные петли; замысел охватывает гораздо более ранние эпохи</x:v>
      </x:c>
      <x:c r="D598" s="3" t="str">
        <x:v>Самостоятельная нелинейная ветвь после знакомства с постересевым Империумом; Fateweaver завершает раскрытие общей истории.</x:v>
      </x:c>
      <x:c r="E598" s="3" t="str">
        <x:v>Space Marine Battles /Star Dragons /Blood Swords</x:v>
      </x:c>
      <x:c r="F598" s="3" t="str">
        <x:v>Architect of Fate</x:v>
      </x:c>
      <x:c r="G598" s="3" t="str">
        <x:v>Accursed Eternity</x:v>
      </x:c>
      <x:c r="H598" s="3" t="str"/>
      <x:c r="I598" s="3" t="str">
        <x:v>Sarah Cawkwell</x:v>
      </x:c>
      <x:c r="J598" s="3" t="str">
        <x:v>novella</x:v>
      </x:c>
      <x:c r="K598" s="3" t="str">
        <x:v>M41 и временные петли; замысел охватывает гораздо более ранние эпохи</x:v>
      </x:c>
      <x:c r="L598" s="3" t="str">
        <x:v>Связь временных линий нелинейна; полный текст рамок ещё не сверен</x:v>
      </x:c>
      <x:c r="M598" s="3" t="str">
        <x:v>Инквизитор направляет Кровавые Мечи и Звёздных Драконов на борт демонического корабля, где привычное течение времени перестаёт быть надёжным.</x:v>
      </x:c>
      <x:c r="N598" s="3" t="str">
        <x:v>Использован порядок печатного оглавления Accursed Eternity → Sanctus → Endeavour of Will → Fateweaver как маршрут раскрытия; это не утверждение календарной последовательности. Издатель прямо указывает игру через пространство и время.</x:v>
      </x:c>
      <x:c r="O598" s="3" t="str">
        <x:v>Безопасность по полному тексту не подтверждена.</x:v>
      </x:c>
      <x:c r="P598" s="16" t="str">
        <x:v>Non-linear</x:v>
      </x:c>
      <x:c r="Q598" s="3" t="str">
        <x:v>Библиография / описание: https://wh40k.lexicanum.com/wiki/List_of_Novels
https://www.blacklibrary.com/warhammer-40000/quick-reads/architect-of-fate-ebook.html
https://www.blacklibrary.com/all-products/angels-of-death-ebook.html
https://obnb.uk/p15987155-architect-of-fate
https://wh40k.lexicanum.com/wiki/Accursed_Eternity_(Novella)
Положение чтения: редакционный вывод по указанным связям; не означает проверку каждой страницы.</x:v>
      </x:c>
      <x:c r="R598" s="3" t="str">
        <x:v>11 CHAOS — Architect of Fate / NON-LINEAR</x:v>
      </x:c>
      <x:c r="S598" s="3" t="n">
        <x:v>1</x:v>
      </x:c>
      <x:c r="T598" s="3" t="str">
        <x:v>Нелинейность подтверждена; полная рамка не проверена</x:v>
      </x:c>
      <x:c r="U598" s="3" t="str">
        <x:v>Architect of Fate
Angels of Death</x:v>
      </x:c>
      <x:c r="V598" s="3"/>
      <x:c r="W598" s="3" t="str">
        <x:v>Официальное русское название не подтверждено.</x:v>
      </x:c>
      <x:c r="X598" s="3" t="str">
        <x:v>W0594</x:v>
      </x:c>
    </x:row>
    <x:row r="599" ht="150" customHeight="1">
      <x:c r="A599" s="7" t="n">
        <x:v>595</x:v>
      </x:c>
      <x:c r="B599" s="7" t="str">
        <x:v>40k; уточнить эпоху</x:v>
      </x:c>
      <x:c r="C599" s="7" t="str">
        <x:v>M41 и временные петли; замысел охватывает гораздо более ранние эпохи</x:v>
      </x:c>
      <x:c r="D599" s="7" t="str">
        <x:v>Самостоятельная нелинейная ветвь после знакомства с постересевым Империумом; Fateweaver завершает раскрытие общей истории.</x:v>
      </x:c>
      <x:c r="E599" s="7" t="str">
        <x:v>Space Marine Battles /Relictors</x:v>
      </x:c>
      <x:c r="F599" s="7" t="str">
        <x:v>Architect of Fate</x:v>
      </x:c>
      <x:c r="G599" s="7" t="str">
        <x:v>Sanctus</x:v>
      </x:c>
      <x:c r="H599" s="7" t="str"/>
      <x:c r="I599" s="7" t="str">
        <x:v>Darius Hinks</x:v>
      </x:c>
      <x:c r="J599" s="7" t="str">
        <x:v>novella</x:v>
      </x:c>
      <x:c r="K599" s="7" t="str">
        <x:v>M41 и временные петли; замысел охватывает гораздо более ранние эпохи</x:v>
      </x:c>
      <x:c r="L599" s="7" t="str">
        <x:v>Связь временных линий нелинейна; полный текст рамок ещё не сверен</x:v>
      </x:c>
      <x:c r="M599" s="7" t="str">
        <x:v>Реликторы расследуют временное возмущение на Илиссусе IV, надеясь восстановить свою репутацию.</x:v>
      </x:c>
      <x:c r="N599" s="7" t="str">
        <x:v>Использован порядок печатного оглавления Accursed Eternity → Sanctus → Endeavour of Will → Fateweaver как маршрут раскрытия; это не утверждение календарной последовательности. Издатель прямо указывает игру через пространство и время.</x:v>
      </x:c>
      <x:c r="O599" s="7" t="str">
        <x:v>Безопасность по полному тексту не подтверждена.</x:v>
      </x:c>
      <x:c r="P599" s="16" t="str">
        <x:v>Non-linear</x:v>
      </x:c>
      <x:c r="Q599" s="7" t="str">
        <x:v>Библиография / описание: https://wh40k.lexicanum.com/wiki/List_of_Novels
https://www.blacklibrary.com/warhammer-40000/quick-reads/architect-of-fate-ebook.html
https://www.blacklibrary.com/all-products/angels-of-death-ebook.html
https://obnb.uk/p15987155-architect-of-fate
https://thefoundingfields.com/2012/05/architect-fate-edited-christian-dunn-review-ej-davies/
Положение чтения: редакционный вывод по указанным связям; не означает проверку каждой страницы.</x:v>
      </x:c>
      <x:c r="R599" s="7" t="str">
        <x:v>11 CHAOS — Architect of Fate / NON-LINEAR</x:v>
      </x:c>
      <x:c r="S599" s="7" t="n">
        <x:v>2</x:v>
      </x:c>
      <x:c r="T599" s="7" t="str">
        <x:v>Нелинейность подтверждена; полная рамка не проверена</x:v>
      </x:c>
      <x:c r="U599" s="7" t="str">
        <x:v>Architect of Fate
Angels of Death</x:v>
      </x:c>
      <x:c r="V599" s="7"/>
      <x:c r="W599" s="7" t="str">
        <x:v>Официальное русское название не подтверждено.</x:v>
      </x:c>
      <x:c r="X599" s="7" t="str">
        <x:v>W0595</x:v>
      </x:c>
    </x:row>
    <x:row r="600" ht="150" customHeight="1">
      <x:c r="A600" s="3" t="n">
        <x:v>596</x:v>
      </x:c>
      <x:c r="B600" s="3" t="str">
        <x:v>40k; уточнить эпоху</x:v>
      </x:c>
      <x:c r="C600" s="3" t="str">
        <x:v>M41 и временные петли; замысел охватывает гораздо более ранние эпохи</x:v>
      </x:c>
      <x:c r="D600" s="3" t="str">
        <x:v>Самостоятельная нелинейная ветвь после знакомства с постересевым Империумом; Fateweaver завершает раскрытие общей истории.</x:v>
      </x:c>
      <x:c r="E600" s="3" t="str">
        <x:v>Space Marine Battles /Imperial Fists</x:v>
      </x:c>
      <x:c r="F600" s="3" t="str">
        <x:v>Architect of Fate</x:v>
      </x:c>
      <x:c r="G600" s="3" t="str">
        <x:v>Endeavour of Will</x:v>
      </x:c>
      <x:c r="H600" s="3" t="str"/>
      <x:c r="I600" s="3" t="str">
        <x:v>Ben Counter</x:v>
      </x:c>
      <x:c r="J600" s="3" t="str">
        <x:v>novella</x:v>
      </x:c>
      <x:c r="K600" s="3" t="str">
        <x:v>M41 и временные петли; замысел охватывает гораздо более ранние эпохи</x:v>
      </x:c>
      <x:c r="L600" s="3" t="str">
        <x:v>Связь временных линий нелинейна; полный текст рамок ещё не сверен</x:v>
      </x:c>
      <x:c r="M600" s="3" t="str">
        <x:v>Лисандр защищает звёздную крепость от Железных Воинов и распространяемой ими техно-заразы.</x:v>
      </x:c>
      <x:c r="N600" s="3" t="str">
        <x:v>Использован порядок печатного оглавления Accursed Eternity → Sanctus → Endeavour of Will → Fateweaver как маршрут раскрытия; это не утверждение календарной последовательности. Издатель прямо указывает игру через пространство и время.</x:v>
      </x:c>
      <x:c r="O600" s="3" t="str">
        <x:v>Безопасность по полному тексту не подтверждена.</x:v>
      </x:c>
      <x:c r="P600" s="16" t="str">
        <x:v>Non-linear</x:v>
      </x:c>
      <x:c r="Q600" s="3" t="str">
        <x:v>Библиография / описание: https://www.blacklibrary.com/warhammer-40000/novels/endeavour-of-will-ebook.html
https://wh40k.lexicanum.com/wiki/List_of_Novels
https://www.blacklibrary.com/warhammer-40000/quick-reads/architect-of-fate-ebook.html
https://www.blacklibrary.com/all-products/angels-of-death-ebook.html
https://obnb.uk/p15987155-architect-of-fate
https://www.blacklibrary.com/warhammer-40000/novels/endeavour-of-will-ebook.html
Положение чтения: редакционный вывод по указанным связям; не означает проверку каждой страницы.</x:v>
      </x:c>
      <x:c r="R600" s="3" t="str">
        <x:v>11 CHAOS — Architect of Fate / NON-LINEAR</x:v>
      </x:c>
      <x:c r="S600" s="3" t="n">
        <x:v>3</x:v>
      </x:c>
      <x:c r="T600" s="3" t="str">
        <x:v>Нелинейность подтверждена; полная рамка не проверена</x:v>
      </x:c>
      <x:c r="U600" s="3" t="str">
        <x:v>Architect of Fate
Angels of Death</x:v>
      </x:c>
      <x:c r="V600" s="3"/>
      <x:c r="W600" s="3" t="str">
        <x:v>Официальное русское название не подтверждено.</x:v>
      </x:c>
      <x:c r="X600" s="3" t="str">
        <x:v>W0596</x:v>
      </x:c>
    </x:row>
    <x:row r="601" ht="150" customHeight="1">
      <x:c r="A601" s="7" t="n">
        <x:v>597</x:v>
      </x:c>
      <x:c r="B601" s="7" t="str">
        <x:v>40k; уточнить эпоху</x:v>
      </x:c>
      <x:c r="C601" s="7" t="str">
        <x:v>M41 и временные петли; замысел охватывает гораздо более ранние эпохи</x:v>
      </x:c>
      <x:c r="D601" s="7" t="str">
        <x:v>Самостоятельная нелинейная ветвь после знакомства с постересевым Империумом; Fateweaver завершает раскрытие общей истории.</x:v>
      </x:c>
      <x:c r="E601" s="7" t="str">
        <x:v>Space Marine Battles /White Consuls</x:v>
      </x:c>
      <x:c r="F601" s="7" t="str">
        <x:v>Architect of Fate</x:v>
      </x:c>
      <x:c r="G601" s="7" t="str">
        <x:v>Fateweaver</x:v>
      </x:c>
      <x:c r="H601" s="7" t="str"/>
      <x:c r="I601" s="7" t="str">
        <x:v>John French</x:v>
      </x:c>
      <x:c r="J601" s="7" t="str">
        <x:v>novella</x:v>
      </x:c>
      <x:c r="K601" s="7" t="str">
        <x:v>M41 и временные петли; замысел охватывает гораздо более ранние эпохи</x:v>
      </x:c>
      <x:c r="L601" s="7" t="str">
        <x:v>Связь временных линий нелинейна; полный текст рамок ещё не сверен</x:v>
      </x:c>
      <x:c r="M601" s="7" t="str">
        <x:v>Белые Консулы отвечают на тревожный сигнал, оказываясь частью многовекового замысла Кайроса.</x:v>
      </x:c>
      <x:c r="N601" s="7" t="str">
        <x:v>Использован порядок печатного оглавления Accursed Eternity → Sanctus → Endeavour of Will → Fateweaver как маршрут раскрытия; это не утверждение календарной последовательности. Издатель прямо указывает игру через пространство и время.</x:v>
      </x:c>
      <x:c r="O601" s="7" t="str">
        <x:v>Безопасность по полному тексту не подтверждена.</x:v>
      </x:c>
      <x:c r="P601" s="16" t="str">
        <x:v>Non-linear</x:v>
      </x:c>
      <x:c r="Q601" s="7" t="str">
        <x:v>Библиография / описание: https://www.blacklibrary.com/all-products/fateweaver-ebook.html
https://wh40k.lexicanum.com/wiki/List_of_Novels
https://www.blacklibrary.com/warhammer-40000/quick-reads/architect-of-fate-ebook.html
https://www.blacklibrary.com/all-products/angels-of-death-ebook.html
https://obnb.uk/p15987155-architect-of-fate
https://www.blacklibrary.com/all-products/fateweaver-ebook.html
Положение чтения: редакционный вывод по указанным связям; не означает проверку каждой страницы.</x:v>
      </x:c>
      <x:c r="R601" s="7" t="str">
        <x:v>11 CHAOS — Architect of Fate / NON-LINEAR</x:v>
      </x:c>
      <x:c r="S601" s="7" t="n">
        <x:v>4</x:v>
      </x:c>
      <x:c r="T601" s="7" t="str">
        <x:v>Нелинейность подтверждена; полная рамка не проверена</x:v>
      </x:c>
      <x:c r="U601" s="7" t="str">
        <x:v>Architect of Fate
Angels of Death</x:v>
      </x:c>
      <x:c r="V601" s="7"/>
      <x:c r="W601" s="7" t="str">
        <x:v>Официальное русское название не подтверждено.</x:v>
      </x:c>
      <x:c r="X601" s="7" t="str">
        <x:v>W0597</x:v>
      </x:c>
    </x:row>
    <x:row r="602" ht="150" customHeight="1">
      <x:c r="A602" s="3" t="n">
        <x:v>598</x:v>
      </x:c>
      <x:c r="B602" s="3" t="str">
        <x:v>40k; уточнить эпоху</x:v>
      </x:c>
      <x:c r="C602" s="3" t="str">
        <x:v>Поздний M41; подготовка / начало Тринадцатого Чёрного крестового похода</x:v>
      </x:c>
      <x:c r="D602" s="3" t="str">
        <x:v>После Khârn: Eater of Worlds и Black Legion; параллельно началу Тринадцатого похода.</x:v>
      </x:c>
      <x:c r="E602" s="3" t="str">
        <x:v>Black Crusade</x:v>
      </x:c>
      <x:c r="F602" s="3" t="str">
        <x:v>Black Crusade</x:v>
      </x:c>
      <x:c r="G602" s="3" t="str">
        <x:v>The Red Path</x:v>
      </x:c>
      <x:c r="H602" s="3" t="str"/>
      <x:c r="I602" s="3" t="str">
        <x:v>Chris Dows</x:v>
      </x:c>
      <x:c r="J602" s="3" t="str">
        <x:v>novel</x:v>
      </x:c>
      <x:c r="K602" s="3" t="str">
        <x:v>Поздний M41; подготовка / начало Тринадцатого Чёрного крестового похода</x:v>
      </x:c>
      <x:c r="L602" s="3" t="str">
        <x:v>Отдельная проверка полного текста не завершена</x:v>
      </x:c>
      <x:c r="M602" s="3" t="str">
        <x:v>Абаддон пытается направить разрушительную силу Кхарна в интересах своего похода.</x:v>
      </x:c>
      <x:c r="N602" s="3" t="str">
        <x:v>Период и завязка по издательской аннотации. Относительный порог является редакционной рекомендацией; полные эпилоги не проверены. Роман ранее выходил восьмью частями: Furnaces of Haeleon; Will of the Blood God; Abaddon Denied; Blood Vision; Wrath of the Emperor; Disciples of Khârn; Skulls of Salandraxis; Court of the Daemons. Это альтернативная форма издания той же истории.</x:v>
      </x:c>
      <x:c r="O602" s="3" t="str">
        <x:v>Безопасность по полному тексту не подтверждена.</x:v>
      </x:c>
      <x:c r="P602" s="13" t="str">
        <x:v>Medium</x:v>
      </x:c>
      <x:c r="Q602" s="3" t="str">
        <x:v>Библиография / описание: https://www.blacklibrary.com/all-products/the-red-path-ebook.html
https://www.blacklibrary.com/all-products/the-red-path-ebook.html
https://wh40k.lexicanum.com/wiki/List_of_Novels
Положение чтения: редакционный вывод по указанным связям; не означает проверку каждой страницы.</x:v>
      </x:c>
      <x:c r="R602" s="3" t="str">
        <x:v>11 CHAOS — Kharn / Black Crusade</x:v>
      </x:c>
      <x:c r="S602" s="3" t="n">
        <x:v>1</x:v>
      </x:c>
      <x:c r="T602" s="3" t="str">
        <x:v>Аннотация и контекст сверены с издателем; полная рамка не проверена</x:v>
      </x:c>
      <x:c r="U602" s="3" t="str"/>
      <x:c r="V602" s="3"/>
      <x:c r="W602" s="3" t="str">
        <x:v>Официальное русское название не подтверждено.</x:v>
      </x:c>
      <x:c r="X602" s="3" t="str">
        <x:v>W0598</x:v>
      </x:c>
    </x:row>
    <x:row r="603" ht="150" customHeight="1">
      <x:c r="A603" s="7" t="n">
        <x:v>599</x:v>
      </x:c>
      <x:c r="B603" s="7" t="str">
        <x:v>M30–M31</x:v>
      </x:c>
      <x:c r="C603" s="7" t="str">
        <x:v>Спустя длительное время после Ереси; точный век не установлен</x:v>
      </x:c>
      <x:c r="D603" s="7" t="str">
        <x:v>После Fulgrim, Осады и ознакомления с Emperor's Children</x:v>
      </x:c>
      <x:c r="E603" s="7" t="str">
        <x:v>Легионы / Империум</x:v>
      </x:c>
      <x:c r="F603" s="7" t="str">
        <x:v>Heirs of the Emperor / Sons of the Emperor</x:v>
      </x:c>
      <x:c r="G603" s="7" t="str">
        <x:v>The Ancient Awaits</x:v>
      </x:c>
      <x:c r="H603" s="7" t="str"/>
      <x:c r="I603" s="7" t="str">
        <x:v>Graham McNeill</x:v>
      </x:c>
      <x:c r="J603" s="7" t="str">
        <x:v>short story</x:v>
      </x:c>
      <x:c r="K603" s="7" t="str">
        <x:v>Спустя длительное время после Ереси; точный век не установлен</x:v>
      </x:c>
      <x:c r="L603" s="7" t="str">
        <x:v>Поздняя рамка не установлена по доступным источникам; это не доказательство её отсутствия.</x:v>
      </x:c>
      <x:c r="M603" s="7" t="str">
        <x:v>Давняя история Исствана получает продолжение в значительно более позднюю эпоху.</x:v>
      </x:c>
      <x:c r="N603" s="7" t="str"/>
      <x:c r="O603" s="7" t="str">
        <x:v>Порог предварительный. Непросмотренные рамки, пророчества и эпилоги могут требовать переноса.</x:v>
      </x:c>
      <x:c r="P603" s="16" t="str">
        <x:v>Non-linear</x:v>
      </x:c>
      <x:c r="Q603" s="7" t="str">
        <x:v>Библиография / описание: https://wh40k.lexicanum.com/wiki/Heirs_of_The_Emperor_(Anthology)
https://www.blacklibrary.com/the-horus-heresy/novels/sons-of-the-emperor-eng-2019.html
Положение чтения: редакционный вывод по указанным связям; не означает проверку каждой страницы.</x:v>
      </x:c>
      <x:c r="R603" s="7" t="str">
        <x:v>11 CHAOS — другие арки</x:v>
      </x:c>
      <x:c r="S603" s="7" t="n">
        <x:v>1</x:v>
      </x:c>
      <x:c r="T603" s="7" t="str">
        <x:v>Библиография проверена; порог предложен по арке; полная рамка не проверена</x:v>
      </x:c>
      <x:c r="U603" s="7" t="str">
        <x:v>Heirs of the Emperor
Sons of the Emperor</x:v>
      </x:c>
      <x:c r="V603" s="7"/>
      <x:c r="W603" s="7" t="str">
        <x:v>Официальное русское название не подтверждено.</x:v>
      </x:c>
      <x:c r="X603" s="7" t="str">
        <x:v>W0599</x:v>
      </x:c>
    </x:row>
    <x:row r="604" ht="150" customHeight="1">
      <x:c r="A604" s="3" t="n">
        <x:v>600</x:v>
      </x:c>
      <x:c r="B604" s="3" t="str">
        <x:v>После Ереси; точный век не подтверждён</x:v>
      </x:c>
      <x:c r="C604" s="3" t="str">
        <x:v>M41 / варп; точная дата не подтверждена</x:v>
      </x:c>
      <x:c r="D604" s="3" t="str">
        <x:v>Внутри своей ветви; независимые арки не образуют доказанную общую шкалу.</x:v>
      </x:c>
      <x:c r="E604" s="3" t="str">
        <x:v>Chaos</x:v>
      </x:c>
      <x:c r="F604" s="3" t="str">
        <x:v>Chaos / Eye of Terror</x:v>
      </x:c>
      <x:c r="G604" s="3" t="str">
        <x:v>Daemon World</x:v>
      </x:c>
      <x:c r="H604" s="3" t="str"/>
      <x:c r="I604" s="3" t="str">
        <x:v>Ben Counter</x:v>
      </x:c>
      <x:c r="J604" s="3" t="str">
        <x:v>novel</x:v>
      </x:c>
      <x:c r="K604" s="3" t="str">
        <x:v>M41 / варп; точная дата не подтверждена</x:v>
      </x:c>
      <x:c r="L604" s="3" t="str">
        <x:v>Поздняя рамка не установлена по открытым источникам.</x:v>
      </x:c>
      <x:c r="M604" s="3" t="str">
        <x:v>Роман о мире, полностью подчинённом силам Хаоса.</x:v>
      </x:c>
      <x:c r="N604" s="3" t="str">
        <x:v>Год издания удалён из колонки событий. Положение относительно других Chaos-арок не установлено. Год публикации из v5 удалён из датировки событий.</x:v>
      </x:c>
      <x:c r="O604" s="3" t="str">
        <x:v>Не читать раньше указанного порога. Точные исходы событий здесь не раскрываются.</x:v>
      </x:c>
      <x:c r="P604" s="14" t="str">
        <x:v>Low</x:v>
      </x:c>
      <x:c r="Q604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604" s="3" t="str">
        <x:v>11 CHAOS — другие арки</x:v>
      </x:c>
      <x:c r="S604" s="3" t="n">
        <x:v>2</x:v>
      </x:c>
      <x:c r="T604" s="3" t="str">
        <x:v>Положение обосновано; полный текст всех изданий не сверялся</x:v>
      </x:c>
      <x:c r="U604" s="3" t="str"/>
      <x:c r="V604" s="3" t="n">
        <x:v>201</x:v>
      </x:c>
      <x:c r="W604" s="3" t="str">
        <x:v>Официальное русское название не подтверждено.</x:v>
      </x:c>
      <x:c r="X604" s="3" t="str">
        <x:v>W0600</x:v>
      </x:c>
    </x:row>
    <x:row r="605" ht="150" customHeight="1">
      <x:c r="A605" s="7" t="n">
        <x:v>601</x:v>
      </x:c>
      <x:c r="B605" s="7" t="str">
        <x:v>После Ереси; точный век не подтверждён</x:v>
      </x:c>
      <x:c r="C605" s="7" t="str">
        <x:v>M41 / варп; точная дата не подтверждена</x:v>
      </x:c>
      <x:c r="D605" s="7" t="str">
        <x:v>Внутри своей ветви; независимые арки не образуют доказанную общую шкалу.</x:v>
      </x:c>
      <x:c r="E605" s="7" t="str">
        <x:v>Chaos</x:v>
      </x:c>
      <x:c r="F605" s="7" t="str">
        <x:v>Emperor's Children</x:v>
      </x:c>
      <x:c r="G605" s="7" t="str">
        <x:v>Lucius: The Faultless Blade</x:v>
      </x:c>
      <x:c r="H605" s="7" t="str"/>
      <x:c r="I605" s="7" t="str">
        <x:v>Ian St. Martin</x:v>
      </x:c>
      <x:c r="J605" s="7" t="str">
        <x:v>novel</x:v>
      </x:c>
      <x:c r="K605" s="7" t="str">
        <x:v>M41 / варп; точная дата не подтверждена</x:v>
      </x:c>
      <x:c r="L605" s="7" t="str">
        <x:v>Поздняя рамка не установлена по открытым источникам.</x:v>
      </x:c>
      <x:c r="M605" s="7" t="str">
        <x:v>Роман о Люциусе Вечном и его походе через Галактику.</x:v>
      </x:c>
      <x:c r="N605" s="7" t="str">
        <x:v>Год издания удалён из колонки событий. Положение относительно других Chaos-арок не установлено. Год публикации из v5 удалён из датировки событий.</x:v>
      </x:c>
      <x:c r="O605" s="7" t="str">
        <x:v>Не читать раньше указанного порога. Точные исходы событий здесь не раскрываются.</x:v>
      </x:c>
      <x:c r="P605" s="14" t="str">
        <x:v>Low</x:v>
      </x:c>
      <x:c r="Q605" s="7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605" s="7" t="str">
        <x:v>11 CHAOS — другие арки</x:v>
      </x:c>
      <x:c r="S605" s="7" t="n">
        <x:v>3</x:v>
      </x:c>
      <x:c r="T605" s="7" t="str">
        <x:v>Положение обосновано; полный текст всех изданий не сверялся</x:v>
      </x:c>
      <x:c r="U605" s="7" t="str"/>
      <x:c r="V605" s="7" t="n">
        <x:v>203</x:v>
      </x:c>
      <x:c r="W605" s="7" t="str">
        <x:v>Официальное русское название не подтверждено.</x:v>
      </x:c>
      <x:c r="X605" s="7" t="str">
        <x:v>W0601</x:v>
      </x:c>
    </x:row>
    <x:row r="606" ht="150" customHeight="1">
      <x:c r="A606" s="3" t="n">
        <x:v>602</x:v>
      </x:c>
      <x:c r="B606" s="3" t="str">
        <x:v>До событий The Lords of Silence</x:v>
      </x:c>
      <x:c r="C606" s="3" t="str">
        <x:v>Листра; более ранний эпизод биографии Драгана</x:v>
      </x:c>
      <x:c r="D606" s="3" t="str">
        <x:v>Перед The Lords of Silence по рекомендациям автора.</x:v>
      </x:c>
      <x:c r="E606" s="3" t="str">
        <x:v>Death Guard / Imperial defenders</x:v>
      </x:c>
      <x:c r="F606" s="3" t="str">
        <x:v>The Lords of Silence</x:v>
      </x:c>
      <x:c r="G606" s="3" t="str">
        <x:v>Endurance</x:v>
      </x:c>
      <x:c r="H606" s="3" t="str"/>
      <x:c r="I606" s="3" t="str">
        <x:v>Chris Wraight</x:v>
      </x:c>
      <x:c r="J606" s="3" t="str">
        <x:v>short story</x:v>
      </x:c>
      <x:c r="K606" s="3" t="str">
        <x:v>Листра; более ранний эпизод биографии Драгана</x:v>
      </x:c>
      <x:c r="L606" s="3" t="str">
        <x:v>Отдельная проверка полного текста не завершена</x:v>
      </x:c>
      <x:c r="M606" s="3" t="str">
        <x:v>Последние защитники Листры сдерживают орду ходячих мертвецов, когда на мир обращает внимание Гвардия Смерти.</x:v>
      </x:c>
      <x:c r="N606" s="3" t="str">
        <x:v>Рассказ вводит Драгана до событий романа.</x:v>
      </x:c>
      <x:c r="O606" s="3" t="str">
        <x:v>Безопасность по полному тексту не подтверждена.</x:v>
      </x:c>
      <x:c r="P606" s="14" t="str">
        <x:v>Low</x:v>
      </x:c>
      <x:c r="Q606" s="3" t="str">
        <x:v>Библиография / описание: https://wh40k.lexicanum.com/wiki/Endurance_(Short_Story)
https://chriswraight.wordpress.com/warhammer-40k/
Положение чтения: редакционный вывод по указанным связям; не означает проверку каждой страницы.</x:v>
      </x:c>
      <x:c r="R606" s="3" t="str">
        <x:v>11 CHAOS — другие арки</x:v>
      </x:c>
      <x:c r="S606" s="3" t="n">
        <x:v>4</x:v>
      </x:c>
      <x:c r="T606" s="3" t="str">
        <x:v>Автор и аннотация проверены; полная рамка открыта</x:v>
      </x:c>
      <x:c r="U606" s="3" t="str"/>
      <x:c r="V606" s="3"/>
      <x:c r="W606" s="3" t="str">
        <x:v>Официальное русское название не подтверждено.</x:v>
      </x:c>
      <x:c r="X606" s="3" t="str">
        <x:v>W0602</x:v>
      </x:c>
    </x:row>
    <x:row r="607" ht="150" customHeight="1">
      <x:c r="A607" s="7" t="n">
        <x:v>603</x:v>
      </x:c>
      <x:c r="B607" s="7" t="str">
        <x:v>После Ереси; точный век не подтверждён</x:v>
      </x:c>
      <x:c r="C607" s="7" t="str">
        <x:v>Рубеж Великого Разлома; конец M41</x:v>
      </x:c>
      <x:c r="D607" s="7" t="str">
        <x:v>После The Fall of Cadia</x:v>
      </x:c>
      <x:c r="E607" s="7" t="str">
        <x:v>Chaos</x:v>
      </x:c>
      <x:c r="F607" s="7" t="str">
        <x:v>Death Guard</x:v>
      </x:c>
      <x:c r="G607" s="7" t="str">
        <x:v>The Lords of Silence</x:v>
      </x:c>
      <x:c r="H607" s="7" t="str"/>
      <x:c r="I607" s="7" t="str">
        <x:v>Chris Wraight</x:v>
      </x:c>
      <x:c r="J607" s="7" t="str">
        <x:v>novel</x:v>
      </x:c>
      <x:c r="K607" s="7" t="str">
        <x:v>Рубеж Великого Разлома; конец M41</x:v>
      </x:c>
      <x:c r="L607" s="7" t="str">
        <x:v>Поздняя рамка не установлена по открытым источникам.</x:v>
      </x:c>
      <x:c r="M607" s="7" t="str">
        <x:v>Отряд Гвардии Смерти ведёт собственную войну на фоне потрясений в Империуме.</x:v>
      </x:c>
      <x:c r="N607" s="7" t="str">
        <x:v> Год публикации из v5 удалён из датировки событий.</x:v>
      </x:c>
      <x:c r="O607" s="7" t="str">
        <x:v>Не читать раньше указанного порога. Точные исходы событий здесь не раскрываются.</x:v>
      </x:c>
      <x:c r="P607" s="14" t="str">
        <x:v>Low</x:v>
      </x:c>
      <x:c r="Q607" s="7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607" s="7" t="str">
        <x:v>11 CHAOS — другие арки</x:v>
      </x:c>
      <x:c r="S607" s="7" t="n">
        <x:v>5</x:v>
      </x:c>
      <x:c r="T607" s="7" t="str">
        <x:v>Положение обосновано; полный текст всех изданий не сверялся</x:v>
      </x:c>
      <x:c r="U607" s="7" t="str"/>
      <x:c r="V607" s="7" t="n">
        <x:v>204</x:v>
      </x:c>
      <x:c r="W607" s="7" t="str">
        <x:v>Официальное русское название не подтверждено.</x:v>
      </x:c>
      <x:c r="X607" s="7" t="str">
        <x:v>W0603</x:v>
      </x:c>
    </x:row>
    <x:row r="608" ht="150" customHeight="1">
      <x:c r="A608" s="3" t="n">
        <x:v>604</x:v>
      </x:c>
      <x:c r="B608" s="3" t="str">
        <x:v>40k; дата не установлена</x:v>
      </x:c>
      <x:c r="C608" s="3" t="str">
        <x:v>Воспоминания о Барбарусе и Крестовом походе; сцена на Терре во время Ереси</x:v>
      </x:c>
      <x:c r="D608" s="3" t="str">
        <x:v>После The Lords of Silence как ретроспектива персонажа; не датировать целиком Барбарусом.</x:v>
      </x:c>
      <x:c r="E608" s="3" t="str">
        <x:v>Death Guard / Vorx</x:v>
      </x:c>
      <x:c r="F608" s="3" t="str">
        <x:v>The Lords of Silence</x:v>
      </x:c>
      <x:c r="G608" s="3" t="str">
        <x:v>Unification</x:v>
      </x:c>
      <x:c r="H608" s="3" t="str"/>
      <x:c r="I608" s="3" t="str">
        <x:v>Chris Wraight</x:v>
      </x:c>
      <x:c r="J608" s="3" t="str">
        <x:v>short story</x:v>
      </x:c>
      <x:c r="K608" s="3" t="str">
        <x:v>Воспоминания о Барбарусе и Крестовом походе; сцена на Терре во время Ереси</x:v>
      </x:c>
      <x:c r="L608" s="3" t="str">
        <x:v>История Воркса соединяет раннюю жизнь и войну на Терре</x:v>
      </x:c>
      <x:c r="M608" s="3" t="str">
        <x:v>Воркс вспоминает долгий путь рядом с Мортарионом и встречу, последствия которой настигают его на Терре.</x:v>
      </x:c>
      <x:c r="N608" s="3" t="str">
        <x:v>Издатель подтверждает сцену на Терре и ранние воспоминания; позднее чтение следует авторской рекомендации.</x:v>
      </x:c>
      <x:c r="O608" s="3" t="str">
        <x:v>Безопасность по полному тексту не подтверждена.</x:v>
      </x:c>
      <x:c r="P608" s="16" t="str">
        <x:v>Non-linear</x:v>
      </x:c>
      <x:c r="Q608" s="3" t="str">
        <x:v>Библиография / описание: https://www.blacklibrary.com/warhammer-40000/quick-reads/unification-2020.html
https://wh40k.lexicanum.com/wiki/Warriors_and_Warlords_%28Anthology%29
https://www.blacklibrary.com/warhammer-40000/quick-reads/unification-2020.html
Положение чтения: редакционный вывод по указанным связям; не означает проверку каждой страницы.</x:v>
      </x:c>
      <x:c r="R608" s="3" t="str">
        <x:v>11 CHAOS — другие арки</x:v>
      </x:c>
      <x:c r="S608" s="3" t="n">
        <x:v>6</x:v>
      </x:c>
      <x:c r="T608" s="3" t="str">
        <x:v>Состав сборника проверен; датировка и рамка открыты</x:v>
      </x:c>
      <x:c r="U608" s="3" t="str">
        <x:v>Warriors and Warlords</x:v>
      </x:c>
      <x:c r="V608" s="3"/>
      <x:c r="W608" s="3" t="str">
        <x:v>Официальное русское название не подтверждено.</x:v>
      </x:c>
      <x:c r="X608" s="3" t="str">
        <x:v>W0604</x:v>
      </x:c>
    </x:row>
    <x:row r="609" ht="150" customHeight="1">
      <x:c r="A609" s="7" t="n">
        <x:v>605</x:v>
      </x:c>
      <x:c r="B609" s="7" t="str">
        <x:v>После Ереси; точный век не подтверждён</x:v>
      </x:c>
      <x:c r="C609" s="7" t="str">
        <x:v>Era Indomitus</x:v>
      </x:c>
      <x:c r="D609" s="7" t="str">
        <x:v>После открытия Великого Разлома</x:v>
      </x:c>
      <x:c r="E609" s="7" t="str">
        <x:v>Chaos</x:v>
      </x:c>
      <x:c r="F609" s="7" t="str">
        <x:v>World Eaters</x:v>
      </x:c>
      <x:c r="G609" s="7" t="str">
        <x:v>Angron: The Red Angel</x:v>
      </x:c>
      <x:c r="H609" s="7" t="str"/>
      <x:c r="I609" s="7" t="str">
        <x:v>David Guymer</x:v>
      </x:c>
      <x:c r="J609" s="7" t="str">
        <x:v>novel</x:v>
      </x:c>
      <x:c r="K609" s="7" t="str">
        <x:v>Era Indomitus</x:v>
      </x:c>
      <x:c r="L609" s="7" t="str">
        <x:v>Поздняя рамка не установлена по открытым источникам.</x:v>
      </x:c>
      <x:c r="M609" s="7" t="str">
        <x:v>Разобщённые последователи Ангрона сходятся к новой кровавой кампании.</x:v>
      </x:c>
      <x:c r="N609" s="7" t="str">
        <x:v> Год публикации из v5 удалён из датировки событий.</x:v>
      </x:c>
      <x:c r="O609" s="7" t="str">
        <x:v>Не читать раньше указанного порога. Точные исходы событий здесь не раскрываются.</x:v>
      </x:c>
      <x:c r="P609" s="14" t="str">
        <x:v>Low</x:v>
      </x:c>
      <x:c r="Q609" s="7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609" s="7" t="str">
        <x:v>11 CHAOS — другие арки</x:v>
      </x:c>
      <x:c r="S609" s="7" t="n">
        <x:v>7</x:v>
      </x:c>
      <x:c r="T609" s="7" t="str">
        <x:v>Положение обосновано; полный текст всех изданий не сверялся</x:v>
      </x:c>
      <x:c r="U609" s="7" t="str"/>
      <x:c r="V609" s="7" t="n">
        <x:v>205</x:v>
      </x:c>
      <x:c r="W609" s="7" t="str">
        <x:v>Официальное русское название не подтверждено.</x:v>
      </x:c>
      <x:c r="X609" s="7" t="str">
        <x:v>W0605</x:v>
      </x:c>
    </x:row>
    <x:row r="610" ht="150" customHeight="1">
      <x:c r="A610" s="3" t="n">
        <x:v>606</x:v>
      </x:c>
      <x:c r="B610" s="3" t="str">
        <x:v>Noctis Aeterna</x:v>
      </x:c>
      <x:c r="C610" s="3" t="str">
        <x:v>Noctis Aeterna</x:v>
      </x:c>
      <x:c r="D610" s="3" t="str">
        <x:v>Порядок внутри арки; для M42 — после The Fall of Cadia.</x:v>
      </x:c>
      <x:c r="E610" s="3" t="str">
        <x:v>См. арку</x:v>
      </x:c>
      <x:c r="F610" s="3" t="str">
        <x:v>другие арки</x:v>
      </x:c>
      <x:c r="G610" s="3" t="str">
        <x:v>Shroud of Night</x:v>
      </x:c>
      <x:c r="H610" s="3" t="str"/>
      <x:c r="I610" s="3" t="str">
        <x:v>Andy Clark</x:v>
      </x:c>
      <x:c r="J610" s="3" t="str">
        <x:v>novel</x:v>
      </x:c>
      <x:c r="K610" s="3" t="str">
        <x:v>Noctis Aeterna</x:v>
      </x:c>
      <x:c r="L610" s="3" t="str">
        <x:v>Поздняя рамка не установлена по доступным источникам; это не доказательство её отсутствия.</x:v>
      </x:c>
      <x:c r="M610" s="3" t="str">
        <x:v>Отряд Альфа-Легиона проникает на мир, где за один маяк соперничают силы Хаоса.</x:v>
      </x:c>
      <x:c r="N610" s="3" t="str"/>
      <x:c r="O610" s="3" t="str">
        <x:v>Не читать раньше указанного порога. Точные исходы событий здесь не раскрываются.</x:v>
      </x:c>
      <x:c r="P610" s="13" t="str">
        <x:v>Medium</x:v>
      </x:c>
      <x:c r="Q610" s="3" t="str">
        <x:v>Библиография / описание: https://www.blacklibrary.com/authors/andy-clark/shroud-of-night.html
https://www.blacklibrary.com/authors/andy-clark/shroud-of-night.html
https://www.blacklibrary.com/authors
Положение чтения: редакционный вывод по указанным связям; не означает проверку каждой страницы.</x:v>
      </x:c>
      <x:c r="R610" s="3" t="str">
        <x:v>11 CHAOS — другие арки</x:v>
      </x:c>
      <x:c r="S610" s="3" t="n">
        <x:v>8</x:v>
      </x:c>
      <x:c r="T610" s="3" t="str">
        <x:v>Положение обосновано; полный текст всех изданий не сверялся</x:v>
      </x:c>
      <x:c r="U610" s="3" t="str"/>
      <x:c r="V610" s="3"/>
      <x:c r="W610" s="3" t="str">
        <x:v>Официальное русское название не подтверждено.</x:v>
      </x:c>
      <x:c r="X610" s="3" t="str">
        <x:v>W0606</x:v>
      </x:c>
    </x:row>
    <x:row r="611" ht="150" customHeight="1">
      <x:c r="A611" s="7" t="n">
        <x:v>607</x:v>
      </x:c>
      <x:c r="B611" s="7" t="str">
        <x:v>После Великого Разлома</x:v>
      </x:c>
      <x:c r="C611" s="7" t="str">
        <x:v>После Великого Разлома</x:v>
      </x:c>
      <x:c r="D611" s="7" t="str">
        <x:v>Порядок внутри арки; для M42 — после The Fall of Cadia.</x:v>
      </x:c>
      <x:c r="E611" s="7" t="str">
        <x:v>См. арку</x:v>
      </x:c>
      <x:c r="F611" s="7" t="str">
        <x:v>другие арки</x:v>
      </x:c>
      <x:c r="G611" s="7" t="str">
        <x:v>Renegades: Harrowmaster</x:v>
      </x:c>
      <x:c r="H611" s="7" t="str"/>
      <x:c r="I611" s="7" t="str">
        <x:v>Mike Brooks</x:v>
      </x:c>
      <x:c r="J611" s="7" t="str">
        <x:v>novel</x:v>
      </x:c>
      <x:c r="K611" s="7" t="str">
        <x:v>После Великого Разлома</x:v>
      </x:c>
      <x:c r="L611" s="7" t="str">
        <x:v>Поздняя рамка не установлена по доступным источникам; это не доказательство её отсутствия.</x:v>
      </x:c>
      <x:c r="M611" s="7" t="str">
        <x:v>Соломон Акурра пытается объединить разобщённые силы Альфа-Легиона.</x:v>
      </x:c>
      <x:c r="N611" s="7" t="str"/>
      <x:c r="O611" s="7" t="str">
        <x:v>Не читать раньше указанного порога. Точные исходы событий здесь не раскрываются.</x:v>
      </x:c>
      <x:c r="P611" s="13" t="str">
        <x:v>Medium</x:v>
      </x:c>
      <x:c r="Q611" s="7" t="str">
        <x:v>Библиография / описание: https://www.blacklibrary.com/warhammer-40000/novels/ebook-renegades-harrowmaster-eng-2022.html
https://www.blacklibrary.com/audio/warhammer-40000-audiobooks/renegades-harrowmaster-mp3-eng-2023.html
https://www.blacklibrary.com/warhammer-40000/novels/ebook-renegades-harrowmaster-eng-2022.html
https://www.blacklibrary.com/Downloads/Product/PDF/a/annihilationsquad.pdf
Положение чтения: редакционный вывод по указанным связям; не означает проверку каждой страницы.</x:v>
      </x:c>
      <x:c r="R611" s="7" t="str">
        <x:v>11 CHAOS — другие арки</x:v>
      </x:c>
      <x:c r="S611" s="7" t="n">
        <x:v>9</x:v>
      </x:c>
      <x:c r="T611" s="7" t="str">
        <x:v>Положение обосновано; полный текст всех изданий не сверялся</x:v>
      </x:c>
      <x:c r="U611" s="7" t="str"/>
      <x:c r="V611" s="7"/>
      <x:c r="W611" s="7" t="str">
        <x:v>Официальное русское название не подтверждено.</x:v>
      </x:c>
      <x:c r="X611" s="7" t="str">
        <x:v>W0607</x:v>
      </x:c>
    </x:row>
    <x:row r="612" ht="150" customHeight="1">
      <x:c r="A612" s="3" t="n">
        <x:v>608</x:v>
      </x:c>
      <x:c r="B612" s="3" t="str">
        <x:v>40k; уточнить эпоху</x:v>
      </x:c>
      <x:c r="C612" s="3" t="str">
        <x:v>После Великого Разлома</x:v>
      </x:c>
      <x:c r="D612" s="3" t="str">
        <x:v>После «Renegades: Harrowmaster»; внутри той же ветви.</x:v>
      </x:c>
      <x:c r="E612" s="3" t="str">
        <x:v>Renegades</x:v>
      </x:c>
      <x:c r="F612" s="3" t="str">
        <x:v>Renegades</x:v>
      </x:c>
      <x:c r="G612" s="3" t="str">
        <x:v>Ghost Legion</x:v>
      </x:c>
      <x:c r="H612" s="3" t="str"/>
      <x:c r="I612" s="3" t="str">
        <x:v>Mike Brooks</x:v>
      </x:c>
      <x:c r="J612" s="3" t="str">
        <x:v>novel</x:v>
      </x:c>
      <x:c r="K612" s="3" t="str">
        <x:v>После Великого Разлома</x:v>
      </x:c>
      <x:c r="L612" s="3" t="str">
        <x:v>Отдельная проверка полного текста не завершена</x:v>
      </x:c>
      <x:c r="M612" s="3" t="str">
        <x:v>Соломон Акурра продолжает объединять силы Альфа-легиона и сталкивается с последствиями своих успехов.</x:v>
      </x:c>
      <x:c r="N612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612" s="3" t="str">
        <x:v>Безопасность по полному тексту не подтверждена.</x:v>
      </x:c>
      <x:c r="P612" s="13" t="str">
        <x:v>Medium</x:v>
      </x:c>
      <x:c r="Q612" s="3" t="str">
        <x:v>Библиография / описание: https://www.blacklibrary.com/new-titles/warhammer-40000/ebook-ghost-legion-eng-2026.html
https://wh40k.lexicanum.com/wiki/List_of_Novels
Положение чтения: редакционный вывод по указанным связям; не означает проверку каждой страницы.</x:v>
      </x:c>
      <x:c r="R612" s="3" t="str">
        <x:v>11 CHAOS — другие арки</x:v>
      </x:c>
      <x:c r="S612" s="3" t="n">
        <x:v>10</x:v>
      </x:c>
      <x:c r="T612" s="3" t="str">
        <x:v>Издательская аннотация / связь проверена; полная рамка не проверена</x:v>
      </x:c>
      <x:c r="U612" s="3" t="str"/>
      <x:c r="V612" s="3"/>
      <x:c r="W612" s="3" t="str">
        <x:v>Официальное русское название не подтверждено.</x:v>
      </x:c>
      <x:c r="X612" s="3" t="str">
        <x:v>W0608</x:v>
      </x:c>
    </x:row>
    <x:row r="613" ht="150" customHeight="1">
      <x:c r="A613" s="7" t="n">
        <x:v>609</x:v>
      </x:c>
      <x:c r="B613" s="7" t="str">
        <x:v>Не установлена</x:v>
      </x:c>
      <x:c r="C613" s="7" t="str">
        <x:v>Поздняя эпоха; после Ереси</x:v>
      </x:c>
      <x:c r="D613" s="7" t="str">
        <x:v>После Осады и знакомства с современным Chaos</x:v>
      </x:c>
      <x:c r="E613" s="7" t="str">
        <x:v>Emperor's Children</x:v>
      </x:c>
      <x:c r="F613" s="7" t="str">
        <x:v>Emperor's Children</x:v>
      </x:c>
      <x:c r="G613" s="7" t="str">
        <x:v>Fulgrim: The Perfect Son</x:v>
      </x:c>
      <x:c r="H613" s="7" t="str"/>
      <x:c r="I613" s="7" t="str">
        <x:v>Jude Reid</x:v>
      </x:c>
      <x:c r="J613" s="7" t="str">
        <x:v>novel</x:v>
      </x:c>
      <x:c r="K613" s="7" t="str">
        <x:v>Поздняя эпоха; после Ереси</x:v>
      </x:c>
      <x:c r="L613" s="7" t="str">
        <x:v>Отдельная проверка полного текста не завершена</x:v>
      </x:c>
      <x:c r="M613" s="7" t="str">
        <x:v>Фулгрим поручает своим разобщённым последователям покорить имперский мир Crucible.</x:v>
      </x:c>
      <x:c r="N613" s="7" t="str"/>
      <x:c r="O613" s="7" t="str">
        <x:v>Безопасность по полному тексту не подтверждена.</x:v>
      </x:c>
      <x:c r="P613" s="14" t="str">
        <x:v>Low</x:v>
      </x:c>
      <x:c r="Q613" s="7" t="str">
        <x:v>Библиография / описание: https://www.blacklibrary.com/warhammer-40000/novels/ebook-fulgrim-the-perfect-son-eng-2025.html
https://www.blacklibrary.com/all-products/ebook-fulgrim-the-perfect-son-ger-2025.html
https://www.blacklibrary.com/warhammer-40000/featured/ebook-grotsnik-da-mad-dok-eng-2025.html
https://www.blacklibrary.com/warhammer-40000/novels/ebook-fulgrim-the-perfect-son-eng-2025.html
Положение чтения: редакционный вывод по указанным связям; не означает проверку каждой страницы.</x:v>
      </x:c>
      <x:c r="R613" s="7" t="str">
        <x:v>11 CHAOS — другие арки</x:v>
      </x:c>
      <x:c r="S613" s="7" t="n">
        <x:v>11</x:v>
      </x:c>
      <x:c r="T613" s="7" t="str">
        <x:v>Библиография проверена; абсолютная дата требует проверки</x:v>
      </x:c>
      <x:c r="U613" s="7" t="str"/>
      <x:c r="V613" s="7"/>
      <x:c r="W613" s="7" t="str">
        <x:v>Официальное русское название не подтверждено.</x:v>
      </x:c>
      <x:c r="X613" s="7" t="str">
        <x:v>W0609</x:v>
      </x:c>
    </x:row>
    <x:row r="614" ht="150" customHeight="1">
      <x:c r="A614" s="3" t="n">
        <x:v>610</x:v>
      </x:c>
      <x:c r="B614" s="3" t="str">
        <x:v>40k; уточнить эпоху</x:v>
      </x:c>
      <x:c r="C614" s="3" t="str">
        <x:v>Поздний 40k; мир изолирован варп-штормами</x:v>
      </x:c>
      <x:c r="D614" s="3" t="str">
        <x:v>Самостоятельная история. Renegades — издательская линейка, не общая последовательность событий.</x:v>
      </x:c>
      <x:c r="E614" s="3" t="str">
        <x:v>Renegades</x:v>
      </x:c>
      <x:c r="F614" s="3" t="str">
        <x:v>Renegades</x:v>
      </x:c>
      <x:c r="G614" s="3" t="str">
        <x:v>Lord of Excess</x:v>
      </x:c>
      <x:c r="H614" s="3" t="str"/>
      <x:c r="I614" s="3" t="str">
        <x:v>Rich McCormick</x:v>
      </x:c>
      <x:c r="J614" s="3" t="str">
        <x:v>novel</x:v>
      </x:c>
      <x:c r="K614" s="3" t="str">
        <x:v>Поздний 40k; мир изолирован варп-штормами</x:v>
      </x:c>
      <x:c r="L614" s="3" t="str">
        <x:v>Отдельная проверка полного текста не завершена</x:v>
      </x:c>
      <x:c r="M614" s="3" t="str">
        <x:v>Ксантин и его Дети Императора пытаются установить совершенное, по их мнению, правление на Серрине.</x:v>
      </x:c>
      <x:c r="N614" s="3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O614" s="3" t="str">
        <x:v>Безопасность по полному тексту не подтверждена.</x:v>
      </x:c>
      <x:c r="P614" s="13" t="str">
        <x:v>Medium</x:v>
      </x:c>
      <x:c r="Q614" s="3" t="str">
        <x:v>Библиография / описание: https://www.blacklibrary.com/all-products/ebook-renegades-lord-of-excess-eng-2024.html
https://www.blacklibrary.com/all-products/ebook-renegades-lord-of-excess-eng-2024.html
https://www.blacklibrary.com/german/featured-titles/ebook-renegades-lord-of-excess-ger-2025.html
https://wh40k.lexicanum.com/wiki/List_of_Novels
Положение чтения: редакционный вывод по указанным связям; не означает проверку каждой страницы.</x:v>
      </x:c>
      <x:c r="R614" s="3" t="str">
        <x:v>11 CHAOS — самостоятельные кампании</x:v>
      </x:c>
      <x:c r="S614" s="3" t="str">
        <x:v>Не установлен</x:v>
      </x:c>
      <x:c r="T614" s="3" t="str">
        <x:v>Аннотация и контекст сверены с издателем; полная рамка не проверена</x:v>
      </x:c>
      <x:c r="U614" s="3" t="str"/>
      <x:c r="V614" s="3"/>
      <x:c r="W614" s="3" t="str">
        <x:v>Официальное русское название не подтверждено.</x:v>
      </x:c>
      <x:c r="X614" s="3" t="str">
        <x:v>W0610</x:v>
      </x:c>
    </x:row>
    <x:row r="615" ht="150" customHeight="1">
      <x:c r="A615" s="7" t="n">
        <x:v>611</x:v>
      </x:c>
      <x:c r="B615" s="7" t="str">
        <x:v>40k; уточнить эпоху</x:v>
      </x:c>
      <x:c r="C615" s="7" t="str">
        <x:v>M41; точный год не установлен</x:v>
      </x:c>
      <x:c r="D615" s="7" t="str">
        <x:v>После Ереси и знакомства с поздним Империумом.</x:v>
      </x:c>
      <x:c r="E615" s="7" t="str">
        <x:v>Alpha Legion</x:v>
      </x:c>
      <x:c r="F615" s="7" t="str">
        <x:v>Alpha Legion</x:v>
      </x:c>
      <x:c r="G615" s="7" t="str">
        <x:v>Sons of the Hydra</x:v>
      </x:c>
      <x:c r="H615" s="7" t="str"/>
      <x:c r="I615" s="7" t="str">
        <x:v>Rob Sanders</x:v>
      </x:c>
      <x:c r="J615" s="7" t="str">
        <x:v>novel</x:v>
      </x:c>
      <x:c r="K615" s="7" t="str">
        <x:v>M41; точный год не установлен</x:v>
      </x:c>
      <x:c r="L615" s="7" t="str">
        <x:v>Отдельная проверка полного текста не завершена</x:v>
      </x:c>
      <x:c r="M615" s="7" t="str">
        <x:v>Оккам Неправдивый ведёт воинов Альфа-легиона из Мальстрима в поисках спасения для своего легиона.</x:v>
      </x:c>
      <x:c r="N615" s="7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O615" s="7" t="str">
        <x:v>Безопасность по полному тексту не подтверждена.</x:v>
      </x:c>
      <x:c r="P615" s="13" t="str">
        <x:v>Medium</x:v>
      </x:c>
      <x:c r="Q615" s="7" t="str">
        <x:v>Библиография / описание: https://www.blacklibrary.com/authors/rob-sanders/sons-of-the-hydra-ebook.html
https://www.blacklibrary.com/authors/rob-sanders/sons-of-the-hydra-ebook.html
https://www.blacklibrary.com/all-products/mp3-sons-of-the-hydra-eng-2024.html
https://wh40k.lexicanum.com/wiki/List_of_Novels
Положение чтения: редакционный вывод по указанным связям; не означает проверку каждой страницы.</x:v>
      </x:c>
      <x:c r="R615" s="7" t="str">
        <x:v>11 CHAOS — самостоятельные кампании</x:v>
      </x:c>
      <x:c r="S615" s="7" t="str">
        <x:v>Не установлен</x:v>
      </x:c>
      <x:c r="T615" s="7" t="str">
        <x:v>Аннотация и контекст сверены с издателем; полная рамка не проверена</x:v>
      </x:c>
      <x:c r="U615" s="7" t="str"/>
      <x:c r="V615" s="7"/>
      <x:c r="W615" s="7" t="str">
        <x:v>Официальное русское название не подтверждено.</x:v>
      </x:c>
      <x:c r="X615" s="7" t="str">
        <x:v>W0611</x:v>
      </x:c>
    </x:row>
    <x:row r="616" ht="150" customHeight="1">
      <x:c r="A616" s="3" t="n">
        <x:v>612</x:v>
      </x:c>
      <x:c r="B616" s="3" t="str">
        <x:v>Поздний M41 / M42; абсолютный год не установлен</x:v>
      </x:c>
      <x:c r="C616" s="3" t="str">
        <x:v>Поздний M41 / M42; абсолютный год не установлен</x:v>
      </x:c>
      <x:c r="D616" s="3" t="str">
        <x:v>После Великого Разлома как консервативная точка входа; самостоятельные романы не являются единой кампанией.</x:v>
      </x:c>
      <x:c r="E616" s="3" t="str">
        <x:v>Orks</x:v>
      </x:c>
      <x:c r="F616" s="3" t="str">
        <x:v>Ufthak Blackhawk</x:v>
      </x:c>
      <x:c r="G616" s="3" t="str">
        <x:v>Where Dere's Da Warp Dere's A Way</x:v>
      </x:c>
      <x:c r="H616" s="3" t="str"/>
      <x:c r="I616" s="3" t="str">
        <x:v>Mike Brooks</x:v>
      </x:c>
      <x:c r="J616" s="3" t="str">
        <x:v>short story</x:v>
      </x:c>
      <x:c r="K616" s="3" t="str">
        <x:v>Поздний M41 / M42; абсолютный год не установлен</x:v>
      </x:c>
      <x:c r="L616" s="3" t="str">
        <x:v>Поздняя рамка не установлена по открытым источникам.</x:v>
      </x:c>
      <x:c r="M616" s="3" t="str">
        <x:v>Короткий рассказ о первой большой вылазке Ufthak Blackhawk.</x:v>
      </x:c>
      <x:c r="N616" s="3" t="str">
        <x:v> Год публикации из v5 удалён из датировки событий.</x:v>
      </x:c>
      <x:c r="O616" s="3" t="str">
        <x:v>Не читать раньше указанного порога. Точные исходы событий здесь не раскрываются.</x:v>
      </x:c>
      <x:c r="P616" s="13" t="str">
        <x:v>Medium</x:v>
      </x:c>
      <x:c r="Q616" s="3" t="str">
        <x:v>Библиография / описание: https://www.warhammer-community.com/en-gb/articles/ibwm0f4d/the-black-library-preview-online-2023/
https://www.warhammer-community.com/en-gb/articles/zspiFsL7/ufthak-blackhawk-spreads-his-waaagh-to-black-library-with-a-new-novel-and-miniature/
https://wh40k.lexicanum.com/wiki/Nexus_%2B_Other_Stories_%28Anthology%29
https://wh40k.lexicanum.com/wiki/The_Green_Tide%3A_An_Ork_Omnibus
Положение чтения: редакционный вывод по указанным связям; не означает проверку каждой страницы.</x:v>
      </x:c>
      <x:c r="R616" s="3" t="str">
        <x:v>12 ORKS — faction timeline</x:v>
      </x:c>
      <x:c r="S616" s="3" t="n">
        <x:v>1</x:v>
      </x:c>
      <x:c r="T616" s="3" t="str">
        <x:v>Положение обосновано; полный текст всех изданий не сверялся</x:v>
      </x:c>
      <x:c r="U616" s="3" t="str">
        <x:v>Nexus + Other Stories
The Green Tide: An Ork Omnibus</x:v>
      </x:c>
      <x:c r="V616" s="3" t="n">
        <x:v>206</x:v>
      </x:c>
      <x:c r="W616" s="3" t="str">
        <x:v>Официальное русское название не подтверждено.</x:v>
      </x:c>
      <x:c r="X616" s="3" t="str">
        <x:v>W0612</x:v>
      </x:c>
    </x:row>
    <x:row r="617" ht="150" customHeight="1">
      <x:c r="A617" s="7" t="n">
        <x:v>613</x:v>
      </x:c>
      <x:c r="B617" s="7" t="str">
        <x:v>Поздний M41 / M42; абсолютный год не установлен</x:v>
      </x:c>
      <x:c r="C617" s="7" t="str">
        <x:v>Поздний M41 / M42; абсолютный год не установлен</x:v>
      </x:c>
      <x:c r="D617" s="7" t="str">
        <x:v>После Where Dere's Da Warp Dere's A Way</x:v>
      </x:c>
      <x:c r="E617" s="7" t="str">
        <x:v>Orks</x:v>
      </x:c>
      <x:c r="F617" s="7" t="str">
        <x:v>Ufthak Blackhawk</x:v>
      </x:c>
      <x:c r="G617" s="7" t="str">
        <x:v>Brutal Kunnin'</x:v>
      </x:c>
      <x:c r="H617" s="7" t="str"/>
      <x:c r="I617" s="7" t="str">
        <x:v>Mike Brooks</x:v>
      </x:c>
      <x:c r="J617" s="7" t="str">
        <x:v>novel</x:v>
      </x:c>
      <x:c r="K617" s="7" t="str">
        <x:v>Поздний M41 / M42; абсолютный год не установлен</x:v>
      </x:c>
      <x:c r="L617" s="7" t="str">
        <x:v>Поздняя рамка не установлена по открытым источникам.</x:v>
      </x:c>
      <x:c r="M617" s="7" t="str">
        <x:v>Роман о вторжении орков на кузню Hephaesto.</x:v>
      </x:c>
      <x:c r="N617" s="7" t="str">
        <x:v> Год публикации из v5 удалён из датировки событий.</x:v>
      </x:c>
      <x:c r="O617" s="7" t="str">
        <x:v>Не читать раньше указанного порога. Точные исходы событий здесь не раскрываются.</x:v>
      </x:c>
      <x:c r="P617" s="13" t="str">
        <x:v>Medium</x:v>
      </x:c>
      <x:c r="Q617" s="7" t="str">
        <x:v>Библиография / описание: https://www.warhammer-community.com/en-gb/articles/ibwm0f4d/the-black-library-preview-online-2023/
https://www.warhammer-community.com/en-gb/articles/zspiFsL7/ufthak-blackhawk-spreads-his-waaagh-to-black-library-with-a-new-novel-and-miniature/
Положение чтения: редакционный вывод по указанным связям; не означает проверку каждой страницы.</x:v>
      </x:c>
      <x:c r="R617" s="7" t="str">
        <x:v>12 ORKS — faction timeline</x:v>
      </x:c>
      <x:c r="S617" s="7" t="n">
        <x:v>2</x:v>
      </x:c>
      <x:c r="T617" s="7" t="str">
        <x:v>Положение обосновано; полный текст всех изданий не сверялся</x:v>
      </x:c>
      <x:c r="U617" s="7" t="str"/>
      <x:c r="V617" s="7" t="n">
        <x:v>207</x:v>
      </x:c>
      <x:c r="W617" s="7" t="str">
        <x:v>Официальное русское название не подтверждено.</x:v>
      </x:c>
      <x:c r="X617" s="7" t="str">
        <x:v>W0613</x:v>
      </x:c>
    </x:row>
    <x:row r="618" ht="150" customHeight="1">
      <x:c r="A618" s="3" t="n">
        <x:v>614</x:v>
      </x:c>
      <x:c r="B618" s="3" t="str">
        <x:v>Поздний M41 / M42; абсолютный год не установлен</x:v>
      </x:c>
      <x:c r="C618" s="3" t="str">
        <x:v>Поздний M41 / M42; абсолютный год не установлен</x:v>
      </x:c>
      <x:c r="D618" s="3" t="str">
        <x:v>После Brutal Kunnin'</x:v>
      </x:c>
      <x:c r="E618" s="3" t="str">
        <x:v>Orks</x:v>
      </x:c>
      <x:c r="F618" s="3" t="str">
        <x:v>Ufthak Blackhawk</x:v>
      </x:c>
      <x:c r="G618" s="3" t="str">
        <x:v>Road Rage</x:v>
      </x:c>
      <x:c r="H618" s="3" t="str"/>
      <x:c r="I618" s="3" t="str">
        <x:v>Mike Brooks</x:v>
      </x:c>
      <x:c r="J618" s="3" t="str">
        <x:v>short story</x:v>
      </x:c>
      <x:c r="K618" s="3" t="str">
        <x:v>Поздний M41 / M42; абсолютный год не установлен</x:v>
      </x:c>
      <x:c r="L618" s="3" t="str">
        <x:v>Поздняя рамка не установлена по открытым источникам.</x:v>
      </x:c>
      <x:c r="M618" s="3" t="str">
        <x:v>Короткий рассказ о гонке орков и внезапном рейде друкхари.</x:v>
      </x:c>
      <x:c r="N618" s="3" t="str">
        <x:v> Год публикации из v5 удалён из датировки событий.</x:v>
      </x:c>
      <x:c r="O618" s="3" t="str">
        <x:v>Не читать раньше указанного порога. Точные исходы событий здесь не раскрываются.</x:v>
      </x:c>
      <x:c r="P618" s="13" t="str">
        <x:v>Medium</x:v>
      </x:c>
      <x:c r="Q618" s="3" t="str">
        <x:v>Библиография / описание: https://www.warhammer-community.com/en-gb/articles/ibwm0f4d/the-black-library-preview-online-2023/
https://www.warhammer-community.com/en-gb/articles/zspiFsL7/ufthak-blackhawk-spreads-his-waaagh-to-black-library-with-a-new-novel-and-miniature/
https://wh40k.lexicanum.com/wiki/Only_War%3A_Stories_from_the_41st_Millennium_%28Anthology%29
https://wh40k.lexicanum.com/wiki/Carnage_Unending_(Anthology)
Положение чтения: редакционный вывод по указанным связям; не означает проверку каждой страницы.</x:v>
      </x:c>
      <x:c r="R618" s="3" t="str">
        <x:v>12 ORKS — faction timeline</x:v>
      </x:c>
      <x:c r="S618" s="3" t="n">
        <x:v>3</x:v>
      </x:c>
      <x:c r="T618" s="3" t="str">
        <x:v>Положение обосновано; полный текст всех изданий не сверялся</x:v>
      </x:c>
      <x:c r="U618" s="3" t="str">
        <x:v>Only War: Stories from the 41st Millennium
Carnage Unending</x:v>
      </x:c>
      <x:c r="V618" s="3" t="n">
        <x:v>208</x:v>
      </x:c>
      <x:c r="W618" s="3" t="str">
        <x:v>Официальное русское название не подтверждено.</x:v>
      </x:c>
      <x:c r="X618" s="3" t="str">
        <x:v>W0614</x:v>
      </x:c>
    </x:row>
    <x:row r="619" ht="150" customHeight="1">
      <x:c r="A619" s="7" t="n">
        <x:v>615</x:v>
      </x:c>
      <x:c r="B619" s="7" t="str">
        <x:v>Поздний M41 / M42; абсолютный год не установлен</x:v>
      </x:c>
      <x:c r="C619" s="7" t="str">
        <x:v>Поздний M41 / M42; абсолютный год не установлен</x:v>
      </x:c>
      <x:c r="D619" s="7" t="str">
        <x:v>После Road Rage</x:v>
      </x:c>
      <x:c r="E619" s="7" t="str">
        <x:v>Orks</x:v>
      </x:c>
      <x:c r="F619" s="7" t="str">
        <x:v>Orks</x:v>
      </x:c>
      <x:c r="G619" s="7" t="str">
        <x:v>Warboss</x:v>
      </x:c>
      <x:c r="H619" s="7" t="str"/>
      <x:c r="I619" s="7" t="str">
        <x:v>Mike Brooks</x:v>
      </x:c>
      <x:c r="J619" s="7" t="str">
        <x:v>novel</x:v>
      </x:c>
      <x:c r="K619" s="7" t="str">
        <x:v>Поздний M41 / M42; абсолютный год не установлен</x:v>
      </x:c>
      <x:c r="L619" s="7" t="str">
        <x:v>Поздняя рамка не установлена по открытым источникам.</x:v>
      </x:c>
      <x:c r="M619" s="7" t="str">
        <x:v>Самостоятельная история, связанная с Orks.</x:v>
      </x:c>
      <x:c r="N619" s="7" t="str">
        <x:v> Год публикации из v5 удалён из датировки событий.</x:v>
      </x:c>
      <x:c r="O619" s="7" t="str">
        <x:v>Не читать раньше указанного порога. Точные исходы событий здесь не раскрываются.</x:v>
      </x:c>
      <x:c r="P619" s="13" t="str">
        <x:v>Medium</x:v>
      </x:c>
      <x:c r="Q619" s="7" t="str">
        <x:v>Библиография / описание: https://www.warhammer-community.com/en-gb/articles/ibwm0f4d/the-black-library-preview-online-2023/
https://www.warhammer-community.com/en-gb/articles/zspiFsL7/ufthak-blackhawk-spreads-his-waaagh-to-black-library-with-a-new-novel-and-miniature/
https://wh40k.lexicanum.com/wiki/The_Green_Tide%3A_An_Ork_Omnibus
Положение чтения: редакционный вывод по указанным связям; не означает проверку каждой страницы.</x:v>
      </x:c>
      <x:c r="R619" s="7" t="str">
        <x:v>12 ORKS — faction timeline</x:v>
      </x:c>
      <x:c r="S619" s="7" t="n">
        <x:v>4</x:v>
      </x:c>
      <x:c r="T619" s="7" t="str">
        <x:v>Положение обосновано; полный текст всех изданий не сверялся</x:v>
      </x:c>
      <x:c r="U619" s="7" t="str">
        <x:v>The Green Tide: An Ork Omnibus</x:v>
      </x:c>
      <x:c r="V619" s="7" t="n">
        <x:v>212</x:v>
      </x:c>
      <x:c r="W619" s="7" t="str">
        <x:v>Официальное русское название не подтверждено.</x:v>
      </x:c>
      <x:c r="X619" s="7" t="str">
        <x:v>W0615</x:v>
      </x:c>
    </x:row>
    <x:row r="620" ht="150" customHeight="1">
      <x:c r="A620" s="3" t="n">
        <x:v>616</x:v>
      </x:c>
      <x:c r="B620" s="3" t="str">
        <x:v>Поздний M41 / M42; абсолютный год не установлен</x:v>
      </x:c>
      <x:c r="C620" s="3" t="str">
        <x:v>Поздний M41 / M42; абсолютный год не установлен</x:v>
      </x:c>
      <x:c r="D620" s="3" t="str">
        <x:v>После Warboss</x:v>
      </x:c>
      <x:c r="E620" s="3" t="str">
        <x:v>Orks</x:v>
      </x:c>
      <x:c r="F620" s="3" t="str">
        <x:v>Ufthak Blackhawk</x:v>
      </x:c>
      <x:c r="G620" s="3" t="str">
        <x:v>Packin' Heat</x:v>
      </x:c>
      <x:c r="H620" s="3" t="str"/>
      <x:c r="I620" s="3" t="str">
        <x:v>Mike Brooks</x:v>
      </x:c>
      <x:c r="J620" s="3" t="str">
        <x:v>short story</x:v>
      </x:c>
      <x:c r="K620" s="3" t="str">
        <x:v>Поздний M41 / M42; абсолютный год не установлен</x:v>
      </x:c>
      <x:c r="L620" s="3" t="str">
        <x:v>Поздняя рамка не установлена по открытым источникам.</x:v>
      </x:c>
      <x:c r="M620" s="3" t="str">
        <x:v>Короткий рассказ о Ufthak и исследовании древних руин.</x:v>
      </x:c>
      <x:c r="N620" s="3" t="str">
        <x:v> Год публикации из v5 удалён из датировки событий.</x:v>
      </x:c>
      <x:c r="O620" s="3" t="str">
        <x:v>Не читать раньше указанного порога. Точные исходы событий здесь не раскрываются.</x:v>
      </x:c>
      <x:c r="P620" s="13" t="str">
        <x:v>Medium</x:v>
      </x:c>
      <x:c r="Q620" s="3" t="str">
        <x:v>Библиография / описание: https://wh40k.lexicanum.com/wiki/Packin%27_Heat_%28Short_Story%29
https://www.warhammer-community.com/en-gb/articles/ibwm0f4d/the-black-library-preview-online-2023/
https://www.warhammer-community.com/en-gb/articles/zspiFsL7/ufthak-blackhawk-spreads-his-waaagh-to-black-library-with-a-new-novel-and-miniature/
https://wh40k.lexicanum.com/wiki/Carnage_Unending_(Anthology)
Положение чтения: редакционный вывод по указанным связям; не означает проверку каждой страницы.</x:v>
      </x:c>
      <x:c r="R620" s="3" t="str">
        <x:v>12 ORKS — faction timeline</x:v>
      </x:c>
      <x:c r="S620" s="3" t="n">
        <x:v>5</x:v>
      </x:c>
      <x:c r="T620" s="3" t="str">
        <x:v>Положение обосновано; полный текст всех изданий не сверялся</x:v>
      </x:c>
      <x:c r="U620" s="3" t="str">
        <x:v>Carnage Unending</x:v>
      </x:c>
      <x:c r="V620" s="3" t="n">
        <x:v>209</x:v>
      </x:c>
      <x:c r="W620" s="3" t="str">
        <x:v>Официальное русское название не подтверждено.</x:v>
      </x:c>
      <x:c r="X620" s="3" t="str">
        <x:v>W0616</x:v>
      </x:c>
    </x:row>
    <x:row r="621" ht="150" customHeight="1">
      <x:c r="A621" s="7" t="n">
        <x:v>617</x:v>
      </x:c>
      <x:c r="B621" s="7" t="str">
        <x:v>Поздний M41 / M42; абсолютный год не установлен</x:v>
      </x:c>
      <x:c r="C621" s="7" t="str">
        <x:v>Поздний M41 / M42; абсолютный год не установлен</x:v>
      </x:c>
      <x:c r="D621" s="7" t="str">
        <x:v>После Packin' Heat</x:v>
      </x:c>
      <x:c r="E621" s="7" t="str">
        <x:v>Orks</x:v>
      </x:c>
      <x:c r="F621" s="7" t="str">
        <x:v>Ufthak Blackhawk</x:v>
      </x:c>
      <x:c r="G621" s="7" t="str">
        <x:v>Da Big Dakka</x:v>
      </x:c>
      <x:c r="H621" s="7" t="str"/>
      <x:c r="I621" s="7" t="str">
        <x:v>Mike Brooks</x:v>
      </x:c>
      <x:c r="J621" s="7" t="str">
        <x:v>novel</x:v>
      </x:c>
      <x:c r="K621" s="7" t="str">
        <x:v>Поздний M41 / M42; абсолютный год не установлен</x:v>
      </x:c>
      <x:c r="L621" s="7" t="str">
        <x:v>Поздняя рамка не установлена по открытым источникам.</x:v>
      </x:c>
      <x:c r="M621" s="7" t="str">
        <x:v>Роман о рейде Ufthak в Тёмный город Комморраг.</x:v>
      </x:c>
      <x:c r="N621" s="7" t="str">
        <x:v> Год публикации из v5 удалён из датировки событий.</x:v>
      </x:c>
      <x:c r="O621" s="7" t="str">
        <x:v>Не читать раньше указанного порога. Точные исходы событий здесь не раскрываются.</x:v>
      </x:c>
      <x:c r="P621" s="13" t="str">
        <x:v>Medium</x:v>
      </x:c>
      <x:c r="Q621" s="7" t="str">
        <x:v>Библиография / описание: https://www.warhammer-community.com/en-gb/articles/ibwm0f4d/the-black-library-preview-online-2023/
https://www.warhammer-community.com/en-gb/articles/zspiFsL7/ufthak-blackhawk-spreads-his-waaagh-to-black-library-with-a-new-novel-and-miniature/
Положение чтения: редакционный вывод по указанным связям; не означает проверку каждой страницы.</x:v>
      </x:c>
      <x:c r="R621" s="7" t="str">
        <x:v>12 ORKS — faction timeline</x:v>
      </x:c>
      <x:c r="S621" s="7" t="n">
        <x:v>6</x:v>
      </x:c>
      <x:c r="T621" s="7" t="str">
        <x:v>Положение обосновано; полный текст всех изданий не сверялся</x:v>
      </x:c>
      <x:c r="U621" s="7" t="str"/>
      <x:c r="V621" s="7" t="n">
        <x:v>210</x:v>
      </x:c>
      <x:c r="W621" s="7" t="str">
        <x:v>Официальное русское название не подтверждено.</x:v>
      </x:c>
      <x:c r="X621" s="7" t="str">
        <x:v>W0617</x:v>
      </x:c>
    </x:row>
    <x:row r="622" ht="150" customHeight="1">
      <x:c r="A622" s="3" t="n">
        <x:v>618</x:v>
      </x:c>
      <x:c r="B622" s="3" t="str">
        <x:v>Поздний M41 / M42; абсолютный год не установлен</x:v>
      </x:c>
      <x:c r="C622" s="3" t="str">
        <x:v>Поздний M41 / M42; абсолютный год не установлен</x:v>
      </x:c>
      <x:c r="D622" s="3" t="str">
        <x:v>После Da Big Dakka</x:v>
      </x:c>
      <x:c r="E622" s="3" t="str">
        <x:v>Orks</x:v>
      </x:c>
      <x:c r="F622" s="3" t="str">
        <x:v>Ghazghkull</x:v>
      </x:c>
      <x:c r="G622" s="3" t="str">
        <x:v>Ghazghkull Thraka: Prophet of the Waaagh!</x:v>
      </x:c>
      <x:c r="H622" s="3" t="str"/>
      <x:c r="I622" s="3" t="str">
        <x:v>Nate Crowley</x:v>
      </x:c>
      <x:c r="J622" s="3" t="str">
        <x:v>novel</x:v>
      </x:c>
      <x:c r="K622" s="3" t="str">
        <x:v>Поздний M41 / M42; абсолютный год не установлен</x:v>
      </x:c>
      <x:c r="L622" s="3" t="str">
        <x:v>Поздний допрос / рассказ Makari о разных этапах жизни Газгкулла</x:v>
      </x:c>
      <x:c r="M622" s="3" t="str">
        <x:v>Биографический, нелинейный роман о Газгкулле Траке.</x:v>
      </x:c>
      <x:c r="N622" s="3" t="str">
        <x:v> Год публикации из v5 удалён из датировки событий.</x:v>
      </x:c>
      <x:c r="O622" s="3" t="str">
        <x:v>Не читать раньше указанного порога. Точные исходы событий здесь не раскрываются.</x:v>
      </x:c>
      <x:c r="P622" s="16" t="str">
        <x:v>Non-linear</x:v>
      </x:c>
      <x:c r="Q622" s="3" t="str">
        <x:v>Библиография / описание: https://www.warhammer-community.com/en-gb/articles/ibwm0f4d/the-black-library-preview-online-2023/
https://www.warhammer-community.com/en-gb/articles/zspiFsL7/ufthak-blackhawk-spreads-his-waaagh-to-black-library-with-a-new-novel-and-miniature/
Положение чтения: редакционный вывод по указанным связям; не означает проверку каждой страницы.</x:v>
      </x:c>
      <x:c r="R622" s="3" t="str">
        <x:v>12 ORKS — faction timeline</x:v>
      </x:c>
      <x:c r="S622" s="3" t="n">
        <x:v>7</x:v>
      </x:c>
      <x:c r="T622" s="3" t="str">
        <x:v>Положение обосновано; полный текст всех изданий не сверялся</x:v>
      </x:c>
      <x:c r="U622" s="3" t="str"/>
      <x:c r="V622" s="3" t="n">
        <x:v>211</x:v>
      </x:c>
      <x:c r="W622" s="3" t="str">
        <x:v>Официальное русское название не подтверждено.</x:v>
      </x:c>
      <x:c r="X622" s="3" t="str">
        <x:v>W0618</x:v>
      </x:c>
    </x:row>
    <x:row r="623" ht="150" customHeight="1">
      <x:c r="A623" s="7" t="n">
        <x:v>619</x:v>
      </x:c>
      <x:c r="B623" s="7" t="str">
        <x:v>Поздний M41 / M42; абсолютный год не установлен</x:v>
      </x:c>
      <x:c r="C623" s="7" t="str">
        <x:v>Поздний M41 / M42; абсолютный год не установлен</x:v>
      </x:c>
      <x:c r="D623" s="7" t="str">
        <x:v>После Ghazghkull Thraka: Prophet of the Waaagh!</x:v>
      </x:c>
      <x:c r="E623" s="7" t="str">
        <x:v>Orks</x:v>
      </x:c>
      <x:c r="F623" s="7" t="str">
        <x:v>Orks</x:v>
      </x:c>
      <x:c r="G623" s="7" t="str">
        <x:v>Grotsnik: Da Mad Dok</x:v>
      </x:c>
      <x:c r="H623" s="7" t="str"/>
      <x:c r="I623" s="7" t="str">
        <x:v>Denny Flowers</x:v>
      </x:c>
      <x:c r="J623" s="7" t="str">
        <x:v>novel</x:v>
      </x:c>
      <x:c r="K623" s="7" t="str">
        <x:v>Поздний M41 / M42; абсолютный год не установлен</x:v>
      </x:c>
      <x:c r="L623" s="7" t="str">
        <x:v>Отдельная проверка полного текста не завершена</x:v>
      </x:c>
      <x:c r="M623" s="7" t="str">
        <x:v>Безумный док Гротсник прибывает на помощь орочьему вождю, преследуя собственный хирургический замысел.</x:v>
      </x:c>
      <x:c r="N623" s="7" t="str">
        <x:v>Самостоятельный роман. Порядок после других Ork-ветвей редакционный, не установленная причинная зависимость.</x:v>
      </x:c>
      <x:c r="O623" s="7" t="str">
        <x:v>Не читать раньше указанного порога. Точные исходы событий здесь не раскрываются.</x:v>
      </x:c>
      <x:c r="P623" s="13" t="str">
        <x:v>Medium</x:v>
      </x:c>
      <x:c r="Q623" s="7" t="str">
        <x:v>Библиография / описание: https://www.blacklibrary.com/warhammer-40000/featured/ebook-grotsnik-da-mad-dok-eng-2025.html
https://www.blacklibrary.com/warhammer-40000/featured/ebook-grotsnik-da-mad-dok-eng-2025.html
https://www.blacklibrary.com/warhammer-40000/novels/ebook-fulgrim-the-perfect-son-eng-2025.html
https://www.warhammer-community.com/en-gb/articles/ibwm0f4d/the-black-library-preview-online-2023/
https://www.warhammer-community.com/en-gb/articles/zspiFsL7/ufthak-blackhawk-spreads-his-waaagh-to-black-library-with-a-new-novel-and-miniature/
Положение чтения: редакционный вывод по указанным связям; не означает проверку каждой страницы.</x:v>
      </x:c>
      <x:c r="R623" s="7" t="str">
        <x:v>12 ORKS — faction timeline</x:v>
      </x:c>
      <x:c r="S623" s="7" t="n">
        <x:v>8</x:v>
      </x:c>
      <x:c r="T623" s="7" t="str">
        <x:v>Положение обосновано; полный текст всех изданий не сверялся</x:v>
      </x:c>
      <x:c r="U623" s="7" t="str"/>
      <x:c r="V623" s="7"/>
      <x:c r="W623" s="7" t="str">
        <x:v>Официальное русское название не подтверждено.</x:v>
      </x:c>
      <x:c r="X623" s="7" t="str">
        <x:v>W0619</x:v>
      </x:c>
    </x:row>
    <x:row r="624" ht="150" customHeight="1">
      <x:c r="A624" s="3" t="n">
        <x:v>620</x:v>
      </x:c>
      <x:c r="B624" s="3" t="str">
        <x:v>Поздний M41 / M42; абсолютный год не установлен</x:v>
      </x:c>
      <x:c r="C624" s="3" t="str">
        <x:v>Поздний M41 / M42; абсолютный год не установлен</x:v>
      </x:c>
      <x:c r="D624" s="3" t="str">
        <x:v>После Grotsnik: Da Mad Dok</x:v>
      </x:c>
      <x:c r="E624" s="3" t="str">
        <x:v>Orks</x:v>
      </x:c>
      <x:c r="F624" s="3" t="str">
        <x:v>Orks</x:v>
      </x:c>
      <x:c r="G624" s="3" t="str">
        <x:v>Da Freebooterz Code</x:v>
      </x:c>
      <x:c r="H624" s="3" t="str"/>
      <x:c r="I624" s="3" t="str">
        <x:v>Justin Woolley</x:v>
      </x:c>
      <x:c r="J624" s="3" t="str">
        <x:v>novel</x:v>
      </x:c>
      <x:c r="K624" s="3" t="str">
        <x:v>Поздний M41 / M42; абсолютный год не установлен</x:v>
      </x:c>
      <x:c r="L624" s="3" t="str">
        <x:v>Отдельная проверка полного текста не завершена</x:v>
      </x:c>
      <x:c r="M624" s="3" t="str">
        <x:v>Орочий капитан и его команда сталкиваются с опасными соперниками и соблазном добычи.</x:v>
      </x:c>
      <x:c r="N624" s="3" t="str">
        <x:v>Самостоятельный роман. Порядок после других Ork-ветвей редакционный, не установленная причинная зависимость.</x:v>
      </x:c>
      <x:c r="O624" s="3" t="str">
        <x:v>Не читать раньше указанного порога. Точные исходы событий здесь не раскрываются.</x:v>
      </x:c>
      <x:c r="P624" s="13" t="str">
        <x:v>Medium</x:v>
      </x:c>
      <x:c r="Q624" s="3" t="str">
        <x:v>Библиография / описание: https://wh40k.lexicanum.com/wiki/Da_Freebooterz_Code_%28Novel%29
https://wh40k.lexicanum.com/wiki/Da_Freebooterz_Code_%28Novel%29
https://wh40k.lexicanum.com/mediawiki/index.php?mobileaction=toggle_view_desktop&amp;title=Da_Freebooterz_Code_%28Novel%29
https://www.warhammer-community.com/en-gb/articles/ibwm0f4d/the-black-library-preview-online-2023/
https://www.warhammer-community.com/en-gb/articles/zspiFsL7/ufthak-blackhawk-spreads-his-waaagh-to-black-library-with-a-new-novel-and-miniature/
Положение чтения: редакционный вывод по указанным связям; не означает проверку каждой страницы.</x:v>
      </x:c>
      <x:c r="R624" s="3" t="str">
        <x:v>12 ORKS — faction timeline</x:v>
      </x:c>
      <x:c r="S624" s="3" t="n">
        <x:v>9</x:v>
      </x:c>
      <x:c r="T624" s="3" t="str">
        <x:v>Положение обосновано; полный текст всех изданий не сверялся</x:v>
      </x:c>
      <x:c r="U624" s="3" t="str"/>
      <x:c r="V624" s="3"/>
      <x:c r="W624" s="3" t="str">
        <x:v>Официальное русское название не подтверждено.</x:v>
      </x:c>
      <x:c r="X624" s="3" t="str">
        <x:v>W0620</x:v>
      </x:c>
    </x:row>
    <x:row r="625" ht="150" customHeight="1">
      <x:c r="A625" s="7" t="n">
        <x:v>621</x:v>
      </x:c>
      <x:c r="B625" s="7" t="str">
        <x:v>M41 / M42; точная дата не установлена</x:v>
      </x:c>
      <x:c r="C625" s="7" t="str">
        <x:v>M41 / M42; точная дата не установлена</x:v>
      </x:c>
      <x:c r="D625" s="7" t="str">
        <x:v>Самостоятельная ветвь Red Gobbo; безопасный внутренний порядок требует уточнения.</x:v>
      </x:c>
      <x:c r="E625" s="7" t="str">
        <x:v>Grots / Orks</x:v>
      </x:c>
      <x:c r="F625" s="7" t="str">
        <x:v>faction timeline</x:v>
      </x:c>
      <x:c r="G625" s="7" t="str">
        <x:v>Da Gobbo's Revenge</x:v>
      </x:c>
      <x:c r="H625" s="7" t="str"/>
      <x:c r="I625" s="7" t="str">
        <x:v>Mike Brooks</x:v>
      </x:c>
      <x:c r="J625" s="7" t="str">
        <x:v>novella</x:v>
      </x:c>
      <x:c r="K625" s="7" t="str">
        <x:v>M41 / M42; точная дата не установлена</x:v>
      </x:c>
      <x:c r="L625" s="7" t="str">
        <x:v>Поздняя рамка не установлена по доступным источникам; это не доказательство её отсутствия.</x:v>
      </x:c>
      <x:c r="M625" s="7" t="str">
        <x:v>Гретчины и легенда Красного Гоббо оказываются в центре орочьей истории.</x:v>
      </x:c>
      <x:c r="N625" s="7" t="str"/>
      <x:c r="O625" s="7" t="str">
        <x:v>Не читать раньше указанного порога. Точные исходы событий здесь не раскрываются.</x:v>
      </x:c>
      <x:c r="P625" s="14" t="str">
        <x:v>Low</x:v>
      </x:c>
      <x:c r="Q625" s="7" t="str">
        <x:v>Библиография / описание: https://www.warhammer-community.com/en-gb/articles/vIuz45XI/how-does-a-humble-grot-become-a-revolutionary-hero-the-author-of-da-gobbos-revenge-explains/
https://www.blacklibrary.com/all-products/ebook-da-red-gobbo-collection-eng-2024.html
https://www.blacklibrary.com/all-products/ebook-da-red-gobbos-last-stand-eng-2025.html
Положение чтения: редакционный вывод по указанным связям; не означает проверку каждой страницы.</x:v>
      </x:c>
      <x:c r="R625" s="7" t="str">
        <x:v>12 ORKS — faction timeline</x:v>
      </x:c>
      <x:c r="S625" s="7" t="n">
        <x:v>10</x:v>
      </x:c>
      <x:c r="T625" s="7" t="str">
        <x:v>Положение обосновано; полный текст всех изданий не сверялся</x:v>
      </x:c>
      <x:c r="U625" s="7" t="str"/>
      <x:c r="V625" s="7"/>
      <x:c r="W625" s="7" t="str">
        <x:v>Официальное русское название не подтверждено.</x:v>
      </x:c>
      <x:c r="X625" s="7" t="str">
        <x:v>W0621</x:v>
      </x:c>
    </x:row>
    <x:row r="626" ht="150" customHeight="1">
      <x:c r="A626" s="3" t="n">
        <x:v>622</x:v>
      </x:c>
      <x:c r="B626" s="3" t="str">
        <x:v>M41 / M42; точная дата не установлена</x:v>
      </x:c>
      <x:c r="C626" s="3" t="str">
        <x:v>M41 / M42; точная дата не установлена</x:v>
      </x:c>
      <x:c r="D626" s="3" t="str">
        <x:v>Самостоятельная ветвь Red Gobbo; безопасный внутренний порядок требует уточнения.</x:v>
      </x:c>
      <x:c r="E626" s="3" t="str">
        <x:v>Grots / Orks</x:v>
      </x:c>
      <x:c r="F626" s="3" t="str">
        <x:v>faction timeline</x:v>
      </x:c>
      <x:c r="G626" s="3" t="str">
        <x:v>Da Gobbo's Demise</x:v>
      </x:c>
      <x:c r="H626" s="3" t="str"/>
      <x:c r="I626" s="3" t="str">
        <x:v>Denny Flowers</x:v>
      </x:c>
      <x:c r="J626" s="3" t="str">
        <x:v>novella</x:v>
      </x:c>
      <x:c r="K626" s="3" t="str">
        <x:v>M41 / M42; точная дата не установлена</x:v>
      </x:c>
      <x:c r="L626" s="3" t="str">
        <x:v>Поздняя рамка не установлена по доступным источникам; это не доказательство её отсутствия.</x:v>
      </x:c>
      <x:c r="M626" s="3" t="str">
        <x:v>Гретчины и легенда Красного Гоббо оказываются в центре орочьей истории.</x:v>
      </x:c>
      <x:c r="N626" s="3" t="str"/>
      <x:c r="O626" s="3" t="str">
        <x:v>Не читать раньше указанного порога. Точные исходы событий здесь не раскрываются.</x:v>
      </x:c>
      <x:c r="P626" s="14" t="str">
        <x:v>Low</x:v>
      </x:c>
      <x:c r="Q626" s="3" t="str">
        <x:v>Библиография / описание: https://www.blacklibrary.com/all-products/ebook-da-gobbos-demise-eng-2022.html
https://wh40k.lexicanum.com/wiki/Da_Gobbo%27s_Demise_%28Novel%29
https://www.blacklibrary.com/all-products/ebook-da-red-gobbo-collection-eng-2024.html
https://www.blacklibrary.com/all-products/ebook-da-red-gobbos-last-stand-eng-2025.html
Положение чтения: редакционный вывод по указанным связям; не означает проверку каждой страницы.</x:v>
      </x:c>
      <x:c r="R626" s="3" t="str">
        <x:v>12 ORKS — faction timeline</x:v>
      </x:c>
      <x:c r="S626" s="3" t="n">
        <x:v>11</x:v>
      </x:c>
      <x:c r="T626" s="3" t="str">
        <x:v>Положение обосновано; полный текст всех изданий не сверялся</x:v>
      </x:c>
      <x:c r="U626" s="3" t="str"/>
      <x:c r="V626" s="3"/>
      <x:c r="W626" s="3" t="str">
        <x:v>Официальное русское название не подтверждено.</x:v>
      </x:c>
      <x:c r="X626" s="3" t="str">
        <x:v>W0622</x:v>
      </x:c>
    </x:row>
    <x:row r="627" ht="150" customHeight="1">
      <x:c r="A627" s="7" t="n">
        <x:v>623</x:v>
      </x:c>
      <x:c r="B627" s="7" t="str">
        <x:v>M41 / M42; точная дата не установлена</x:v>
      </x:c>
      <x:c r="C627" s="7" t="str">
        <x:v>M41 / M42; точная дата не установлена</x:v>
      </x:c>
      <x:c r="D627" s="7" t="str">
        <x:v>Самостоятельная ветвь Red Gobbo; безопасный внутренний порядок требует уточнения.</x:v>
      </x:c>
      <x:c r="E627" s="7" t="str">
        <x:v>Grots / Orks</x:v>
      </x:c>
      <x:c r="F627" s="7" t="str">
        <x:v>faction timeline</x:v>
      </x:c>
      <x:c r="G627" s="7" t="str">
        <x:v>Da Wrong Type of Green</x:v>
      </x:c>
      <x:c r="H627" s="7" t="str"/>
      <x:c r="I627" s="7" t="str">
        <x:v>Denny Flowers</x:v>
      </x:c>
      <x:c r="J627" s="7" t="str">
        <x:v>short story</x:v>
      </x:c>
      <x:c r="K627" s="7" t="str">
        <x:v>M41 / M42; точная дата не установлена</x:v>
      </x:c>
      <x:c r="L627" s="7" t="str">
        <x:v>Поздняя рамка не установлена по доступным источникам; это не доказательство её отсутствия.</x:v>
      </x:c>
      <x:c r="M627" s="7" t="str">
        <x:v>Гретчины и легенда Красного Гоббо оказываются в центре орочьей истории.</x:v>
      </x:c>
      <x:c r="N627" s="7" t="str"/>
      <x:c r="O627" s="7" t="str">
        <x:v>Не читать раньше указанного порога. Точные исходы событий здесь не раскрываются.</x:v>
      </x:c>
      <x:c r="P627" s="14" t="str">
        <x:v>Low</x:v>
      </x:c>
      <x:c r="Q627" s="7" t="str">
        <x:v>Библиография / описание: https://www.blacklibrary.com/all-products/ebook-da-red-gobbo-collection-eng-2024.html
https://www.blacklibrary.com/all-products/ebook-da-red-gobbos-last-stand-eng-2025.html
Положение чтения: редакционный вывод по указанным связям; не означает проверку каждой страницы.</x:v>
      </x:c>
      <x:c r="R627" s="7" t="str">
        <x:v>12 ORKS — faction timeline</x:v>
      </x:c>
      <x:c r="S627" s="7" t="n">
        <x:v>12</x:v>
      </x:c>
      <x:c r="T627" s="7" t="str">
        <x:v>Положение обосновано; полный текст всех изданий не сверялся</x:v>
      </x:c>
      <x:c r="U627" s="7" t="str"/>
      <x:c r="V627" s="7"/>
      <x:c r="W627" s="7" t="str">
        <x:v>Официальное русское название не подтверждено.</x:v>
      </x:c>
      <x:c r="X627" s="7" t="str">
        <x:v>W0623</x:v>
      </x:c>
    </x:row>
    <x:row r="628" ht="150" customHeight="1">
      <x:c r="A628" s="3" t="n">
        <x:v>624</x:v>
      </x:c>
      <x:c r="B628" s="3" t="str">
        <x:v>M41 / M42; точная дата не установлена</x:v>
      </x:c>
      <x:c r="C628" s="3" t="str">
        <x:v>M41 / M42; точная дата не установлена</x:v>
      </x:c>
      <x:c r="D628" s="3" t="str">
        <x:v>Самостоятельная ветвь Red Gobbo; безопасный внутренний порядок требует уточнения.</x:v>
      </x:c>
      <x:c r="E628" s="3" t="str">
        <x:v>Grots / Orks</x:v>
      </x:c>
      <x:c r="F628" s="3" t="str">
        <x:v>faction timeline</x:v>
      </x:c>
      <x:c r="G628" s="3" t="str">
        <x:v>Da Gobbo Rides Again</x:v>
      </x:c>
      <x:c r="H628" s="3" t="str"/>
      <x:c r="I628" s="3" t="str">
        <x:v>Rhuairidh James</x:v>
      </x:c>
      <x:c r="J628" s="3" t="str">
        <x:v>novella</x:v>
      </x:c>
      <x:c r="K628" s="3" t="str">
        <x:v>M41 / M42; точная дата не установлена</x:v>
      </x:c>
      <x:c r="L628" s="3" t="str">
        <x:v>Поздняя рамка не установлена по доступным источникам; это не доказательство её отсутствия.</x:v>
      </x:c>
      <x:c r="M628" s="3" t="str">
        <x:v>Гретчины и легенда Красного Гоббо оказываются в центре орочьей истории.</x:v>
      </x:c>
      <x:c r="N628" s="3" t="str"/>
      <x:c r="O628" s="3" t="str">
        <x:v>Не читать раньше указанного порога. Точные исходы событий здесь не раскрываются.</x:v>
      </x:c>
      <x:c r="P628" s="14" t="str">
        <x:v>Low</x:v>
      </x:c>
      <x:c r="Q628" s="3" t="str">
        <x:v>Библиография / описание: https://www.blacklibrary.com/all-products/ebook-da-red-gobbo-collection-eng-2024.html
https://www.blacklibrary.com/all-products/ebook-da-red-gobbos-last-stand-eng-2025.html
Положение чтения: редакционный вывод по указанным связям; не означает проверку каждой страницы.</x:v>
      </x:c>
      <x:c r="R628" s="3" t="str">
        <x:v>12 ORKS — faction timeline</x:v>
      </x:c>
      <x:c r="S628" s="3" t="n">
        <x:v>13</x:v>
      </x:c>
      <x:c r="T628" s="3" t="str">
        <x:v>Положение обосновано; полный текст всех изданий не сверялся</x:v>
      </x:c>
      <x:c r="U628" s="3" t="str"/>
      <x:c r="V628" s="3"/>
      <x:c r="W628" s="3" t="str">
        <x:v>Официальное русское название не подтверждено.</x:v>
      </x:c>
      <x:c r="X628" s="3" t="str">
        <x:v>W0624</x:v>
      </x:c>
    </x:row>
    <x:row r="629" ht="150" customHeight="1">
      <x:c r="A629" s="7" t="n">
        <x:v>625</x:v>
      </x:c>
      <x:c r="B629" s="7" t="str">
        <x:v>M41 / M42; точная дата не установлена</x:v>
      </x:c>
      <x:c r="C629" s="7" t="str">
        <x:v>M41 / M42; точная дата не установлена</x:v>
      </x:c>
      <x:c r="D629" s="7" t="str">
        <x:v>Самостоятельная ветвь Red Gobbo; безопасный внутренний порядок требует уточнения.</x:v>
      </x:c>
      <x:c r="E629" s="7" t="str">
        <x:v>Grots / Orks</x:v>
      </x:c>
      <x:c r="F629" s="7" t="str">
        <x:v>faction timeline</x:v>
      </x:c>
      <x:c r="G629" s="7" t="str">
        <x:v>The Instigator</x:v>
      </x:c>
      <x:c r="H629" s="7" t="str"/>
      <x:c r="I629" s="7" t="str">
        <x:v>Rhuairidh James</x:v>
      </x:c>
      <x:c r="J629" s="7" t="str">
        <x:v>short story</x:v>
      </x:c>
      <x:c r="K629" s="7" t="str">
        <x:v>M41 / M42; точная дата не установлена</x:v>
      </x:c>
      <x:c r="L629" s="7" t="str">
        <x:v>Поздняя рамка не установлена по доступным источникам; это не доказательство её отсутствия.</x:v>
      </x:c>
      <x:c r="M629" s="7" t="str">
        <x:v>Гретчины и легенда Красного Гоббо оказываются в центре орочьей истории.</x:v>
      </x:c>
      <x:c r="N629" s="7" t="str"/>
      <x:c r="O629" s="7" t="str">
        <x:v>Не читать раньше указанного порога. Точные исходы событий здесь не раскрываются.</x:v>
      </x:c>
      <x:c r="P629" s="14" t="str">
        <x:v>Low</x:v>
      </x:c>
      <x:c r="Q629" s="7" t="str">
        <x:v>Библиография / описание: https://www.blacklibrary.com/all-products/ebook-da-red-gobbo-collection-eng-2024.html
https://www.blacklibrary.com/all-products/ebook-da-red-gobbos-last-stand-eng-2025.html
Положение чтения: редакционный вывод по указанным связям; не означает проверку каждой страницы.</x:v>
      </x:c>
      <x:c r="R629" s="7" t="str">
        <x:v>12 ORKS — faction timeline</x:v>
      </x:c>
      <x:c r="S629" s="7" t="n">
        <x:v>14</x:v>
      </x:c>
      <x:c r="T629" s="7" t="str">
        <x:v>Положение обосновано; полный текст всех изданий не сверялся</x:v>
      </x:c>
      <x:c r="U629" s="7" t="str"/>
      <x:c r="V629" s="7"/>
      <x:c r="W629" s="7" t="str">
        <x:v>Официальное русское название не подтверждено.</x:v>
      </x:c>
      <x:c r="X629" s="7" t="str">
        <x:v>W0625</x:v>
      </x:c>
    </x:row>
    <x:row r="630" ht="150" customHeight="1">
      <x:c r="A630" s="3" t="n">
        <x:v>626</x:v>
      </x:c>
      <x:c r="B630" s="3" t="str">
        <x:v>M41 / M42; точная дата не установлена</x:v>
      </x:c>
      <x:c r="C630" s="3" t="str">
        <x:v>M41 / M42; точная дата не установлена</x:v>
      </x:c>
      <x:c r="D630" s="3" t="str">
        <x:v>Самостоятельная ветвь Red Gobbo; безопасный внутренний порядок требует уточнения.</x:v>
      </x:c>
      <x:c r="E630" s="3" t="str">
        <x:v>Grots / Orks</x:v>
      </x:c>
      <x:c r="F630" s="3" t="str">
        <x:v>faction timeline</x:v>
      </x:c>
      <x:c r="G630" s="3" t="str">
        <x:v>Long Live Da Red Gobbo</x:v>
      </x:c>
      <x:c r="H630" s="3" t="str"/>
      <x:c r="I630" s="3" t="str">
        <x:v>Justin Woolley</x:v>
      </x:c>
      <x:c r="J630" s="3" t="str">
        <x:v>novella</x:v>
      </x:c>
      <x:c r="K630" s="3" t="str">
        <x:v>M41 / M42; точная дата не установлена</x:v>
      </x:c>
      <x:c r="L630" s="3" t="str">
        <x:v>Поздняя рамка не установлена по доступным источникам; это не доказательство её отсутствия.</x:v>
      </x:c>
      <x:c r="M630" s="3" t="str">
        <x:v>Гретчины и легенда Красного Гоббо оказываются в центре орочьей истории.</x:v>
      </x:c>
      <x:c r="N630" s="3" t="str"/>
      <x:c r="O630" s="3" t="str">
        <x:v>Не читать раньше указанного порога. Точные исходы событий здесь не раскрываются.</x:v>
      </x:c>
      <x:c r="P630" s="14" t="str">
        <x:v>Low</x:v>
      </x:c>
      <x:c r="Q630" s="3" t="str">
        <x:v>Библиография / описание: https://www.blacklibrary.com/warhammer-40000/featured/ebook-long-live-da-red-gobbo-eng-2024.html
https://wh40k.lexicanum.com/wiki/Long_Live_Da_Red_Gobbo_%28Novella%29
https://www.blacklibrary.com/all-products/ebook-da-red-gobbo-collection-eng-2024.html
https://www.blacklibrary.com/all-products/ebook-da-red-gobbos-last-stand-eng-2025.html
Положение чтения: редакционный вывод по указанным связям; не означает проверку каждой страницы.</x:v>
      </x:c>
      <x:c r="R630" s="3" t="str">
        <x:v>12 ORKS — faction timeline</x:v>
      </x:c>
      <x:c r="S630" s="3" t="n">
        <x:v>15</x:v>
      </x:c>
      <x:c r="T630" s="3" t="str">
        <x:v>Положение обосновано; полный текст всех изданий не сверялся</x:v>
      </x:c>
      <x:c r="U630" s="3" t="str"/>
      <x:c r="V630" s="3"/>
      <x:c r="W630" s="3" t="str">
        <x:v>Официальное русское название не подтверждено.</x:v>
      </x:c>
      <x:c r="X630" s="3" t="str">
        <x:v>W0626</x:v>
      </x:c>
    </x:row>
    <x:row r="631" ht="150" customHeight="1">
      <x:c r="A631" s="7" t="n">
        <x:v>627</x:v>
      </x:c>
      <x:c r="B631" s="7" t="str">
        <x:v>M41 / M42; точная дата не установлена</x:v>
      </x:c>
      <x:c r="C631" s="7" t="str">
        <x:v>M41 / M42; точная дата не установлена</x:v>
      </x:c>
      <x:c r="D631" s="7" t="str">
        <x:v>Самостоятельная ветвь Red Gobbo; безопасный внутренний порядок требует уточнения.</x:v>
      </x:c>
      <x:c r="E631" s="7" t="str">
        <x:v>Grots / Orks</x:v>
      </x:c>
      <x:c r="F631" s="7" t="str">
        <x:v>faction timeline</x:v>
      </x:c>
      <x:c r="G631" s="7" t="str">
        <x:v>Da Red Gobbo's Last Stand</x:v>
      </x:c>
      <x:c r="H631" s="7" t="str"/>
      <x:c r="I631" s="7" t="str">
        <x:v>Andi Ewington</x:v>
      </x:c>
      <x:c r="J631" s="7" t="str">
        <x:v>novella</x:v>
      </x:c>
      <x:c r="K631" s="7" t="str">
        <x:v>M41 / M42; точная дата не установлена</x:v>
      </x:c>
      <x:c r="L631" s="7" t="str">
        <x:v>Поздняя рамка не установлена по доступным источникам; это не доказательство её отсутствия.</x:v>
      </x:c>
      <x:c r="M631" s="7" t="str">
        <x:v>Гретчины и легенда Красного Гоббо оказываются в центре орочьей истории.</x:v>
      </x:c>
      <x:c r="N631" s="7" t="str"/>
      <x:c r="O631" s="7" t="str">
        <x:v>Не читать раньше указанного порога. Точные исходы событий здесь не раскрываются.</x:v>
      </x:c>
      <x:c r="P631" s="14" t="str">
        <x:v>Low</x:v>
      </x:c>
      <x:c r="Q631" s="7" t="str">
        <x:v>Библиография / описание: https://www.blacklibrary.com/all-products/ebook-da-red-gobbos-last-stand-eng-2025.html
https://www.blacklibrary.com/all-products/ebook-da-red-gobbo-collection-eng-2024.html
https://www.blacklibrary.com/all-products/ebook-da-red-gobbos-last-stand-eng-2025.html
Положение чтения: редакционный вывод по указанным связям; не означает проверку каждой страницы.</x:v>
      </x:c>
      <x:c r="R631" s="7" t="str">
        <x:v>12 ORKS — faction timeline</x:v>
      </x:c>
      <x:c r="S631" s="7" t="n">
        <x:v>16</x:v>
      </x:c>
      <x:c r="T631" s="7" t="str">
        <x:v>Положение обосновано; полный текст всех изданий не сверялся</x:v>
      </x:c>
      <x:c r="U631" s="7" t="str"/>
      <x:c r="V631" s="7"/>
      <x:c r="W631" s="7" t="str">
        <x:v>Официальное русское название не подтверждено.</x:v>
      </x:c>
      <x:c r="X631" s="7" t="str">
        <x:v>W0627</x:v>
      </x:c>
    </x:row>
    <x:row r="632" ht="150" customHeight="1">
      <x:c r="A632" s="3" t="n">
        <x:v>628</x:v>
      </x:c>
      <x:c r="B632" s="3" t="str">
        <x:v>40k; дата не подтверждена</x:v>
      </x:c>
      <x:c r="C632" s="3" t="str">
        <x:v>Точная эпоха и положение рамки требуют индивидуальной проверки</x:v>
      </x:c>
      <x:c r="D632" s="3" t="str">
        <x:v>Место внутри хронологии не утверждено; не читать по соседству строк как по календарю.</x:v>
      </x:c>
      <x:c r="E632" s="3" t="str">
        <x:v>Orks</x:v>
      </x:c>
      <x:c r="F632" s="3" t="str">
        <x:v>Orks</x:v>
      </x:c>
      <x:c r="G632" s="3" t="str">
        <x:v>Engine of Mork</x:v>
      </x:c>
      <x:c r="H632" s="3" t="str"/>
      <x:c r="I632" s="3" t="str">
        <x:v>Guy Haley</x:v>
      </x:c>
      <x:c r="J632" s="3" t="str">
        <x:v>short story</x:v>
      </x:c>
      <x:c r="K632" s="3" t="str">
        <x:v>Точная эпоха и положение рамки требуют индивидуальной проверки</x:v>
      </x:c>
      <x:c r="L632" s="3" t="str">
        <x:v>Отдельная проверка полного текста не завершена</x:v>
      </x:c>
      <x:c r="M632" s="3" t="str">
        <x:v>Самостоятельный рассказ. Каталожная принадлежность: Orks. Индивидуальная аннотация требует проверки.</x:v>
      </x:c>
      <x:c r="N63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632" s="3" t="str">
        <x:v>Безопасность по полному тексту не подтверждена.</x:v>
      </x:c>
      <x:c r="P632" s="14" t="str">
        <x:v>Low</x:v>
      </x:c>
      <x:c r="Q63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632" s="3" t="str">
        <x:v>12 ORKS — самостоятельные рассказы / дата открыта</x:v>
      </x:c>
      <x:c r="S632" s="3" t="str">
        <x:v>Не установлен</x:v>
      </x:c>
      <x:c r="T632" s="3" t="str">
        <x:v>Каталожная запись; индивидуальная хронология и рамка не проверены</x:v>
      </x:c>
      <x:c r="U632" s="3" t="str"/>
      <x:c r="V632" s="3"/>
      <x:c r="W632" s="3" t="str">
        <x:v>Официальное русское название не подтверждено.</x:v>
      </x:c>
      <x:c r="X632" s="3" t="str">
        <x:v>W0628</x:v>
      </x:c>
    </x:row>
    <x:row r="633" ht="150" customHeight="1">
      <x:c r="A633" s="7" t="n">
        <x:v>629</x:v>
      </x:c>
      <x:c r="B633" s="7" t="str">
        <x:v>Разные эпохи; фракционная ветвь</x:v>
      </x:c>
      <x:c r="C633" s="7" t="str">
        <x:v>Тысячелетия / древние ретроспективы → поздние эпохи</x:v>
      </x:c>
      <x:c r="D633" s="7" t="str">
        <x:v>После знакомства с поздним M41; внутри пары Ruin → Reign и Infinite → Museum.</x:v>
      </x:c>
      <x:c r="E633" s="7" t="str">
        <x:v>Necrons</x:v>
      </x:c>
      <x:c r="F633" s="7" t="str">
        <x:v>Necrons</x:v>
      </x:c>
      <x:c r="G633" s="7" t="str">
        <x:v>The Infinite and the Divine</x:v>
      </x:c>
      <x:c r="H633" s="7" t="str"/>
      <x:c r="I633" s="7" t="str">
        <x:v>Robert Rath</x:v>
      </x:c>
      <x:c r="J633" s="7" t="str">
        <x:v>novel</x:v>
      </x:c>
      <x:c r="K633" s="7" t="str">
        <x:v>Тысячелетия / древние ретроспективы → поздние эпохи</x:v>
      </x:c>
      <x:c r="L633" s="7" t="str">
        <x:v>Многослойная нелинейная структура</x:v>
      </x:c>
      <x:c r="M633" s="7" t="str">
        <x:v>Тразин и Орикан ведут длительное соперничество за древний секрет.</x:v>
      </x:c>
      <x:c r="N633" s="7" t="str">
        <x:v>Не сведено к одной точке M41/M42. Год публикации из v5 удалён из датировки событий.</x:v>
      </x:c>
      <x:c r="O633" s="7" t="str">
        <x:v>Не читать раньше указанного порога. Точные исходы событий здесь не раскрываются.</x:v>
      </x:c>
      <x:c r="P633" s="16" t="str">
        <x:v>Non-linear</x:v>
      </x:c>
      <x:c r="Q633" s="7" t="str">
        <x:v>Библиография / описание: https://www.blacklibrary.com/all-products/the-infinite-and-the-divine-ebook-2020.html
https://www.blacklibrary.com/french/warhammer-40000-novels/the-infinite-and-the-divine--fr-ebook.html
https://www.blacklibrary.com/all-products/the-infinite-and-the-divine-ebook-2020.html
https://www.blacklibrary.com/french/warhammer-40000-novels/the-infinite-and-the-divine--fr-ebook.html
Положение чтения: редакционный вывод по указанным связям; не означает проверку каждой страницы.</x:v>
      </x:c>
      <x:c r="R633" s="7" t="str">
        <x:v>13 NECRONS — NON-LINEAR</x:v>
      </x:c>
      <x:c r="S633" s="7" t="n">
        <x:v>1</x:v>
      </x:c>
      <x:c r="T633" s="7" t="str">
        <x:v>Положение обосновано; полный текст всех изданий не сверялся</x:v>
      </x:c>
      <x:c r="U633" s="7" t="str"/>
      <x:c r="V633" s="7" t="n">
        <x:v>221</x:v>
      </x:c>
      <x:c r="W633" s="7" t="str">
        <x:v>Официальное русское название не подтверждено.</x:v>
      </x:c>
      <x:c r="X633" s="7" t="str">
        <x:v>W0629</x:v>
      </x:c>
    </x:row>
    <x:row r="634" ht="150" customHeight="1">
      <x:c r="A634" s="3" t="n">
        <x:v>630</x:v>
      </x:c>
      <x:c r="B634" s="3" t="str">
        <x:v>Разные эпохи; фракционная ветвь</x:v>
      </x:c>
      <x:c r="C634" s="3" t="str">
        <x:v>Разные эпохи; фракционная ветвь</x:v>
      </x:c>
      <x:c r="D634" s="3" t="str">
        <x:v>После The Infinite and the Divine</x:v>
      </x:c>
      <x:c r="E634" s="3" t="str">
        <x:v>Necrons</x:v>
      </x:c>
      <x:c r="F634" s="3" t="str">
        <x:v>Necrons</x:v>
      </x:c>
      <x:c r="G634" s="3" t="str">
        <x:v>War in the Museum</x:v>
      </x:c>
      <x:c r="H634" s="3" t="str"/>
      <x:c r="I634" s="3" t="str">
        <x:v>Robert Rath</x:v>
      </x:c>
      <x:c r="J634" s="3" t="str">
        <x:v>short story</x:v>
      </x:c>
      <x:c r="K634" s="3" t="str">
        <x:v>Разные эпохи; фракционная ветвь</x:v>
      </x:c>
      <x:c r="L634" s="3" t="str">
        <x:v>Поздняя рамка не установлена по доступным источникам; это не доказательство её отсутствия.</x:v>
      </x:c>
      <x:c r="M634" s="3" t="str">
        <x:v>Неожиданное происшествие нарушает порядок коллекции Тразина.</x:v>
      </x:c>
      <x:c r="N634" s="3" t="str">
        <x:v> Год публикации из v5 удалён из датировки событий.</x:v>
      </x:c>
      <x:c r="O634" s="3" t="str">
        <x:v>Не читать раньше указанного порога. Точные исходы событий здесь не раскрываются.</x:v>
      </x:c>
      <x:c r="P634" s="16" t="str">
        <x:v>Non-linear</x:v>
      </x:c>
      <x:c r="Q634" s="3" t="str">
        <x:v>Библиография / описание: https://www.blacklibrary.com/all-products/war-in-the-museum-eshort-2020.html
https://wh40k.lexicanum.com/mediawiki/index.php?mobileaction=toggle_view_mobile&amp;title=War_in_the_Museum_%28Short_Story%29
https://www.blacklibrary.com/all-products/war-in-the-museum-eshort-2020.html
https://www.blacklibrary.com/all-products/nexus-and-other-stories-ebook-2020.html
https://wh40k.lexicanum.com/wiki/Nexus_%2B_Other_Stories_%28Anthology%29
Положение чтения: редакционный вывод по указанным связям; не означает проверку каждой страницы.</x:v>
      </x:c>
      <x:c r="R634" s="3" t="str">
        <x:v>13 NECRONS — NON-LINEAR</x:v>
      </x:c>
      <x:c r="S634" s="3" t="n">
        <x:v>2</x:v>
      </x:c>
      <x:c r="T634" s="3" t="str">
        <x:v>Положение обосновано; полный текст всех изданий не сверялся</x:v>
      </x:c>
      <x:c r="U634" s="3" t="str">
        <x:v>Nexus + Other Stories</x:v>
      </x:c>
      <x:c r="V634" s="3" t="n">
        <x:v>222</x:v>
      </x:c>
      <x:c r="W634" s="3" t="str">
        <x:v>Официальное русское название не подтверждено.</x:v>
      </x:c>
      <x:c r="X634" s="3" t="str">
        <x:v>W0630</x:v>
      </x:c>
    </x:row>
    <x:row r="635" ht="150" customHeight="1">
      <x:c r="A635" s="7" t="n">
        <x:v>631</x:v>
      </x:c>
      <x:c r="B635" s="7" t="str">
        <x:v>40k; уточнить эпоху</x:v>
      </x:c>
      <x:c r="C635" s="7" t="str">
        <x:v>После открытия Великого Разлома; Amenthis</x:v>
      </x:c>
      <x:c r="D635" s="7" t="str">
        <x:v>После «War in the Museum»; внутри той же ветви.</x:v>
      </x:c>
      <x:c r="E635" s="7" t="str">
        <x:v>Trazyn and Orikan</x:v>
      </x:c>
      <x:c r="F635" s="7" t="str">
        <x:v>Trazyn and Orikan</x:v>
      </x:c>
      <x:c r="G635" s="7" t="str">
        <x:v>The Wicked and the Warped</x:v>
      </x:c>
      <x:c r="H635" s="7" t="str"/>
      <x:c r="I635" s="7" t="str">
        <x:v>Robert Rath</x:v>
      </x:c>
      <x:c r="J635" s="7" t="str">
        <x:v>novel</x:v>
      </x:c>
      <x:c r="K635" s="7" t="str">
        <x:v>После открытия Великого Разлома; Amenthis</x:v>
      </x:c>
      <x:c r="L635" s="7" t="str">
        <x:v>Отдельная проверка полного текста не завершена</x:v>
      </x:c>
      <x:c r="M635" s="7" t="str">
        <x:v>Тразин и Орикан вновь вовлечены в соперничество и экспедицию к миру Аментис.</x:v>
      </x:c>
      <x:c r="N635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635" s="7" t="str">
        <x:v>Безопасность по полному тексту не подтверждена.</x:v>
      </x:c>
      <x:c r="P635" s="13" t="str">
        <x:v>Medium</x:v>
      </x:c>
      <x:c r="Q635" s="7" t="str">
        <x:v>Библиография / описание: https://www.warhammer-community.com/en-gb/articles/qxwbjvs8/trazyn-and-orikan-return-in-the-wicked-and-the-warped/
https://wh40k.lexicanum.com/wiki/The_Wicked_and_the_Warped_%28Novel%29
https://wh40k.lexicanum.com/wiki/List_of_Novels
Положение чтения: редакционный вывод по указанным связям; не означает проверку каждой страницы.</x:v>
      </x:c>
      <x:c r="R635" s="7" t="str">
        <x:v>13 NECRONS — NON-LINEAR</x:v>
      </x:c>
      <x:c r="S635" s="7" t="n">
        <x:v>3</x:v>
      </x:c>
      <x:c r="T635" s="7" t="str">
        <x:v>Издательская аннотация / связь проверена; полная рамка не проверена</x:v>
      </x:c>
      <x:c r="U635" s="7" t="str"/>
      <x:c r="V635" s="7"/>
      <x:c r="W635" s="7" t="str">
        <x:v>Официальное русское название не подтверждено.</x:v>
      </x:c>
      <x:c r="X635" s="7" t="str">
        <x:v>W0631</x:v>
      </x:c>
    </x:row>
    <x:row r="636" ht="150" customHeight="1">
      <x:c r="A636" s="3" t="n">
        <x:v>632</x:v>
      </x:c>
      <x:c r="B636" s="3" t="str">
        <x:v>Разные эпохи; фракционная ветвь</x:v>
      </x:c>
      <x:c r="C636" s="3" t="str">
        <x:v>Разные эпохи; фракционная ветвь</x:v>
      </x:c>
      <x:c r="D636" s="3" t="str">
        <x:v>После знакомства с поздним M41; внутри пары Ruin → Reign и Infinite → Museum.</x:v>
      </x:c>
      <x:c r="E636" s="3" t="str">
        <x:v>Necrons</x:v>
      </x:c>
      <x:c r="F636" s="3" t="str">
        <x:v>Necrons</x:v>
      </x:c>
      <x:c r="G636" s="3" t="str">
        <x:v>Mindshackle</x:v>
      </x:c>
      <x:c r="H636" s="3" t="str"/>
      <x:c r="I636" s="3" t="str">
        <x:v>Robert Rath</x:v>
      </x:c>
      <x:c r="J636" s="3" t="str">
        <x:v>short story</x:v>
      </x:c>
      <x:c r="K636" s="3" t="str">
        <x:v>Разные эпохи; фракционная ветвь</x:v>
      </x:c>
      <x:c r="L636" s="3" t="str">
        <x:v>Поздняя рамка не установлена по доступным источникам; это не доказательство её отсутствия.</x:v>
      </x:c>
      <x:c r="M636" s="3" t="str">
        <x:v>Рассказ о пленении и памяти инквизитора Грейфакс, связанный с Тразином.</x:v>
      </x:c>
      <x:c r="N636" s="3" t="str">
        <x:v>Рассказ 2021 года; год издания не используется как дата событий. Год публикации из v5 удалён из датировки событий.</x:v>
      </x:c>
      <x:c r="O636" s="3" t="str">
        <x:v>Не читать раньше указанного порога. Точные исходы событий здесь не раскрываются.</x:v>
      </x:c>
      <x:c r="P636" s="16" t="str">
        <x:v>Non-linear</x:v>
      </x:c>
      <x:c r="Q636" s="3" t="str">
        <x:v>Библиография / описание: https://wh40k.lexicanum.com/mediawiki/index.php?mobileaction=toggle_view_mobile&amp;title=Mindshackle_Scarabs
https://warhammer40k.fandom.com/wiki/Robert_Rath
https://www.blacklibrary.com/warhammer-40000/novels/ebook-inferno-presents-inquisition-ebook-2021.html
Положение чтения: редакционный вывод по указанным связям; не означает проверку каждой страницы.</x:v>
      </x:c>
      <x:c r="R636" s="3" t="str">
        <x:v>13 NECRONS — NON-LINEAR</x:v>
      </x:c>
      <x:c r="S636" s="3" t="n">
        <x:v>4</x:v>
      </x:c>
      <x:c r="T636" s="3" t="str">
        <x:v>Положение обосновано; полный текст всех изданий не сверялся</x:v>
      </x:c>
      <x:c r="U636" s="3" t="str"/>
      <x:c r="V636" s="3" t="n">
        <x:v>223</x:v>
      </x:c>
      <x:c r="W636" s="3" t="str">
        <x:v>Официальное русское название не подтверждено.</x:v>
      </x:c>
      <x:c r="X636" s="3" t="str">
        <x:v>W0632</x:v>
      </x:c>
    </x:row>
    <x:row r="637" ht="150" customHeight="1">
      <x:c r="A637" s="7" t="n">
        <x:v>633</x:v>
      </x:c>
      <x:c r="B637" s="7" t="str">
        <x:v>Разные эпохи; фракционная ветвь</x:v>
      </x:c>
      <x:c r="C637" s="7" t="str">
        <x:v>Разные эпохи; фракционная ветвь</x:v>
      </x:c>
      <x:c r="D637" s="7" t="str">
        <x:v>После знакомства с поздним M41; внутри пары Ruin → Reign и Infinite → Museum.</x:v>
      </x:c>
      <x:c r="E637" s="7" t="str">
        <x:v>Necrons</x:v>
      </x:c>
      <x:c r="F637" s="7" t="str">
        <x:v>Necrons</x:v>
      </x:c>
      <x:c r="G637" s="7" t="str">
        <x:v>The Twice-Dead King: Ruin</x:v>
      </x:c>
      <x:c r="H637" s="7" t="str"/>
      <x:c r="I637" s="7" t="str">
        <x:v>Nate Crowley</x:v>
      </x:c>
      <x:c r="J637" s="7" t="str">
        <x:v>novel</x:v>
      </x:c>
      <x:c r="K637" s="7" t="str">
        <x:v>Разные эпохи; фракционная ветвь</x:v>
      </x:c>
      <x:c r="L637" s="7" t="str">
        <x:v>Поздняя рамка не установлена по доступным источникам; это не доказательство её отсутствия.</x:v>
      </x:c>
      <x:c r="M637" s="7" t="str">
        <x:v>Самостоятельный взгляд на некронов, их память и отношения с другими народами.</x:v>
      </x:c>
      <x:c r="N637" s="7" t="str">
        <x:v> Год публикации из v5 удалён из датировки событий.</x:v>
      </x:c>
      <x:c r="O637" s="7" t="str">
        <x:v>Не читать раньше указанного порога. Точные исходы событий здесь не раскрываются.</x:v>
      </x:c>
      <x:c r="P637" s="16" t="str">
        <x:v>Non-linear</x:v>
      </x:c>
      <x:c r="Q637" s="7" t="str">
        <x:v>Библиография / описание: https://wh40k.lexicanum.com/wiki/The_Everliving_Legion_%28Anthology%29
https://www.blacklibrary.com/warhammer-40000/novels/ebook-the-twice-dead-king-omnibus-eng-2025.html
https://wh40k.lexicanum.com/wiki/The_Everliving_Legion_%28Anthology%29
https://www.blacklibrary.com/warhammer-40000/novels/ebook-the-twice-dead-king-omnibus-eng-2025.html
https://www.simonandschuster.com/books/The-Twice-Dead-King-The-Omnibus/Nate-Crowley/Warhammer-40-000/9781804076965
Положение чтения: редакционный вывод по указанным связям; не означает проверку каждой страницы.</x:v>
      </x:c>
      <x:c r="R637" s="7" t="str">
        <x:v>13 NECRONS — NON-LINEAR</x:v>
      </x:c>
      <x:c r="S637" s="7" t="n">
        <x:v>5</x:v>
      </x:c>
      <x:c r="T637" s="7" t="str">
        <x:v>Положение обосновано; полный текст всех изданий не сверялся</x:v>
      </x:c>
      <x:c r="U637" s="7" t="str">
        <x:v>The Twice-Dead King — omnibus
The Twice-Dead King: The Omnibus</x:v>
      </x:c>
      <x:c r="V637" s="7" t="n">
        <x:v>224</x:v>
      </x:c>
      <x:c r="W637" s="7" t="str">
        <x:v>Официальное русское название не подтверждено.</x:v>
      </x:c>
      <x:c r="X637" s="7" t="str">
        <x:v>W0633</x:v>
      </x:c>
    </x:row>
    <x:row r="638" ht="150" customHeight="1">
      <x:c r="A638" s="3" t="n">
        <x:v>634</x:v>
      </x:c>
      <x:c r="B638" s="3" t="str">
        <x:v>Разные эпохи; фракционная ветвь</x:v>
      </x:c>
      <x:c r="C638" s="3" t="str">
        <x:v>Разные эпохи; фракционная ветвь</x:v>
      </x:c>
      <x:c r="D638" s="3" t="str">
        <x:v>После знакомства с поздним M41; внутри пары Ruin → Reign и Infinite → Museum.</x:v>
      </x:c>
      <x:c r="E638" s="3" t="str">
        <x:v>Necrons</x:v>
      </x:c>
      <x:c r="F638" s="3" t="str">
        <x:v>Necrons</x:v>
      </x:c>
      <x:c r="G638" s="3" t="str">
        <x:v>The Twice-Dead King: Reign</x:v>
      </x:c>
      <x:c r="H638" s="3" t="str"/>
      <x:c r="I638" s="3" t="str">
        <x:v>Nate Crowley</x:v>
      </x:c>
      <x:c r="J638" s="3" t="str">
        <x:v>novel</x:v>
      </x:c>
      <x:c r="K638" s="3" t="str">
        <x:v>Разные эпохи; фракционная ветвь</x:v>
      </x:c>
      <x:c r="L638" s="3" t="str">
        <x:v>Поздняя рамка не установлена по доступным источникам; это не доказательство её отсутствия.</x:v>
      </x:c>
      <x:c r="M638" s="3" t="str">
        <x:v>Самостоятельный взгляд на некронов, их память и отношения с другими народами.</x:v>
      </x:c>
      <x:c r="N638" s="3" t="str">
        <x:v> Год публикации из v5 удалён из датировки событий.</x:v>
      </x:c>
      <x:c r="O638" s="3" t="str">
        <x:v>Не читать раньше указанного порога. Точные исходы событий здесь не раскрываются.</x:v>
      </x:c>
      <x:c r="P638" s="16" t="str">
        <x:v>Non-linear</x:v>
      </x:c>
      <x:c r="Q638" s="3" t="str">
        <x:v>Библиография / описание: https://wh40k.lexicanum.com/wiki/The_Everliving_Legion_%28Anthology%29
https://www.blacklibrary.com/warhammer-40000/novels/ebook-the-twice-dead-king-omnibus-eng-2025.html
https://wh40k.lexicanum.com/wiki/The_Everliving_Legion_%28Anthology%29
https://www.blacklibrary.com/warhammer-40000/novels/ebook-the-twice-dead-king-omnibus-eng-2025.html
https://www.simonandschuster.com/books/The-Twice-Dead-King-The-Omnibus/Nate-Crowley/Warhammer-40-000/9781804076965
Положение чтения: редакционный вывод по указанным связям; не означает проверку каждой страницы.</x:v>
      </x:c>
      <x:c r="R638" s="3" t="str">
        <x:v>13 NECRONS — NON-LINEAR</x:v>
      </x:c>
      <x:c r="S638" s="3" t="n">
        <x:v>6</x:v>
      </x:c>
      <x:c r="T638" s="3" t="str">
        <x:v>Положение обосновано; полный текст всех изданий не сверялся</x:v>
      </x:c>
      <x:c r="U638" s="3" t="str">
        <x:v>The Twice-Dead King — omnibus
The Twice-Dead King: The Omnibus</x:v>
      </x:c>
      <x:c r="V638" s="3" t="n">
        <x:v>225</x:v>
      </x:c>
      <x:c r="W638" s="3" t="str">
        <x:v>Официальное русское название не подтверждено.</x:v>
      </x:c>
      <x:c r="X638" s="3" t="str">
        <x:v>W0634</x:v>
      </x:c>
    </x:row>
    <x:row r="639" ht="150" customHeight="1">
      <x:c r="A639" s="7" t="n">
        <x:v>635</x:v>
      </x:c>
      <x:c r="B639" s="7" t="str">
        <x:v>Разные эпохи; фракционная ветвь</x:v>
      </x:c>
      <x:c r="C639" s="7" t="str">
        <x:v>Разные эпохи; фракционная ветвь</x:v>
      </x:c>
      <x:c r="D639" s="7" t="str">
        <x:v>После знакомства с поздним M41; внутри пары Ruin → Reign и Infinite → Museum.</x:v>
      </x:c>
      <x:c r="E639" s="7" t="str">
        <x:v>Necrons</x:v>
      </x:c>
      <x:c r="F639" s="7" t="str">
        <x:v>Necrons</x:v>
      </x:c>
      <x:c r="G639" s="7" t="str">
        <x:v>Severed</x:v>
      </x:c>
      <x:c r="H639" s="7" t="str"/>
      <x:c r="I639" s="7" t="str">
        <x:v>Nate Crowley</x:v>
      </x:c>
      <x:c r="J639" s="7" t="str">
        <x:v>novella</x:v>
      </x:c>
      <x:c r="K639" s="7" t="str">
        <x:v>Разные эпохи; фракционная ветвь</x:v>
      </x:c>
      <x:c r="L639" s="7" t="str">
        <x:v>Поздняя рамка не установлена по доступным источникам; это не доказательство её отсутствия.</x:v>
      </x:c>
      <x:c r="M639" s="7" t="str">
        <x:v>Самостоятельный взгляд на некронов, их память и отношения с другими народами.</x:v>
      </x:c>
      <x:c r="N639" s="7" t="str">
        <x:v> Год публикации из v5 удалён из датировки событий.</x:v>
      </x:c>
      <x:c r="O639" s="7" t="str">
        <x:v>Не читать раньше указанного порога. Точные исходы событий здесь не раскрываются.</x:v>
      </x:c>
      <x:c r="P639" s="16" t="str">
        <x:v>Non-linear</x:v>
      </x:c>
      <x:c r="Q639" s="7" t="str">
        <x:v>Библиография / описание: https://wh40k.lexicanum.com/wiki/The_Everliving_Legion_%28Anthology%29
https://www.blacklibrary.com/warhammer-40000/novels/ebook-the-twice-dead-king-omnibus-eng-2025.html
https://wh40k.lexicanum.com/wiki/The_Everliving_Legion_%28Anthology%29
https://www.blacklibrary.com/warhammer-40000/novels/ebook-the-twice-dead-king-omnibus-eng-2025.html
https://wh40k.lexicanum.com/wiki/Imperium_at_War_%28Anthology%29
https://www.simonandschuster.com/books/The-Twice-Dead-King-The-Omnibus/Nate-Crowley/Warhammer-40-000/9781804076965
Положение чтения: редакционный вывод по указанным связям; не означает проверку каждой страницы.</x:v>
      </x:c>
      <x:c r="R639" s="7" t="str">
        <x:v>13 NECRONS — NON-LINEAR</x:v>
      </x:c>
      <x:c r="S639" s="7" t="n">
        <x:v>7</x:v>
      </x:c>
      <x:c r="T639" s="7" t="str">
        <x:v>Положение обосновано; полный текст всех изданий не сверялся</x:v>
      </x:c>
      <x:c r="U639" s="7" t="str">
        <x:v>The Twice-Dead King — omnibus
Imperium at War
The Twice-Dead King: The Omnibus</x:v>
      </x:c>
      <x:c r="V639" s="7" t="n">
        <x:v>220</x:v>
      </x:c>
      <x:c r="W639" s="7" t="str">
        <x:v>Официальное русское название не подтверждено.</x:v>
      </x:c>
      <x:c r="X639" s="7" t="str">
        <x:v>W0635</x:v>
      </x:c>
    </x:row>
    <x:row r="640" ht="150" customHeight="1">
      <x:c r="A640" s="3" t="n">
        <x:v>636</x:v>
      </x:c>
      <x:c r="B640" s="3" t="str">
        <x:v>Разные эпохи; фракционная ветвь</x:v>
      </x:c>
      <x:c r="C640" s="3" t="str">
        <x:v>Разные эпохи; фракционная ветвь</x:v>
      </x:c>
      <x:c r="D640" s="3" t="str">
        <x:v>После знакомства с поздним M41; внутри пары Ruin → Reign и Infinite → Museum.</x:v>
      </x:c>
      <x:c r="E640" s="3" t="str">
        <x:v>Necrons</x:v>
      </x:c>
      <x:c r="F640" s="3" t="str">
        <x:v>The Twice-Dead King — omnibus</x:v>
      </x:c>
      <x:c r="G640" s="3" t="str">
        <x:v>One Million Years</x:v>
      </x:c>
      <x:c r="H640" s="3" t="str"/>
      <x:c r="I640" s="3" t="str">
        <x:v>Nate Crowley</x:v>
      </x:c>
      <x:c r="J640" s="3" t="str">
        <x:v>short story</x:v>
      </x:c>
      <x:c r="K640" s="3" t="str">
        <x:v>Разные эпохи; фракционная ветвь</x:v>
      </x:c>
      <x:c r="L640" s="3" t="str">
        <x:v>Поздняя рамка не установлена по доступным источникам; это не доказательство её отсутствия.</x:v>
      </x:c>
      <x:c r="M640" s="3" t="str">
        <x:v>Самостоятельный взгляд на некронов, их память и отношения с другими народами.</x:v>
      </x:c>
      <x:c r="N640" s="3" t="str"/>
      <x:c r="O640" s="3" t="str">
        <x:v>Не читать раньше указанного порога. Точные исходы событий здесь не раскрываются.</x:v>
      </x:c>
      <x:c r="P640" s="16" t="str">
        <x:v>Non-linear</x:v>
      </x:c>
      <x:c r="Q640" s="3" t="str">
        <x:v>Библиография / описание: https://www.blacklibrary.com/warhammer-40000/novels/ebook-the-twice-dead-king-omnibus-eng-2025.html
https://www.simonandschuster.com/books/The-Twice-Dead-King-The-Omnibus/Nate-Crowley/Warhammer-40-000/9781804076965
Положение чтения: редакционный вывод по указанным связям; не означает проверку каждой страницы.</x:v>
      </x:c>
      <x:c r="R640" s="3" t="str">
        <x:v>13 NECRONS — NON-LINEAR</x:v>
      </x:c>
      <x:c r="S640" s="3" t="n">
        <x:v>8</x:v>
      </x:c>
      <x:c r="T640" s="3" t="str">
        <x:v>Положение обосновано; полный текст всех изданий не сверялся</x:v>
      </x:c>
      <x:c r="U640" s="3" t="str">
        <x:v>The Twice-Dead King — omnibus
The Twice-Dead King: The Omnibus</x:v>
      </x:c>
      <x:c r="V640" s="3"/>
      <x:c r="W640" s="3" t="str">
        <x:v>Официальное русское название не подтверждено.</x:v>
      </x:c>
      <x:c r="X640" s="3" t="str">
        <x:v>W0636</x:v>
      </x:c>
    </x:row>
    <x:row r="641" ht="150" customHeight="1">
      <x:c r="A641" s="7" t="n">
        <x:v>637</x:v>
      </x:c>
      <x:c r="B641" s="7" t="str">
        <x:v>Разные эпохи; фракционная ветвь</x:v>
      </x:c>
      <x:c r="C641" s="7" t="str">
        <x:v>Разные эпохи; фракционная ветвь</x:v>
      </x:c>
      <x:c r="D641" s="7" t="str">
        <x:v>После знакомства с поздним M41; внутри пары Ruin → Reign и Infinite → Museum.</x:v>
      </x:c>
      <x:c r="E641" s="7" t="str">
        <x:v>Necrons</x:v>
      </x:c>
      <x:c r="F641" s="7" t="str">
        <x:v>The Twice-Dead King — omnibus</x:v>
      </x:c>
      <x:c r="G641" s="7" t="str">
        <x:v>The Life of Jethras the Martyr</x:v>
      </x:c>
      <x:c r="H641" s="7" t="str"/>
      <x:c r="I641" s="7" t="str">
        <x:v>Nate Crowley</x:v>
      </x:c>
      <x:c r="J641" s="7" t="str">
        <x:v>short story</x:v>
      </x:c>
      <x:c r="K641" s="7" t="str">
        <x:v>Разные эпохи; фракционная ветвь</x:v>
      </x:c>
      <x:c r="L641" s="7" t="str">
        <x:v>Поздняя рамка не установлена по доступным источникам; это не доказательство её отсутствия.</x:v>
      </x:c>
      <x:c r="M641" s="7" t="str">
        <x:v>Самостоятельный взгляд на некронов, их память и отношения с другими народами.</x:v>
      </x:c>
      <x:c r="N641" s="7" t="str"/>
      <x:c r="O641" s="7" t="str">
        <x:v>Не читать раньше указанного порога. Точные исходы событий здесь не раскрываются.</x:v>
      </x:c>
      <x:c r="P641" s="16" t="str">
        <x:v>Non-linear</x:v>
      </x:c>
      <x:c r="Q641" s="7" t="str">
        <x:v>Библиография / описание: https://www.blacklibrary.com/warhammer-40000/novels/ebook-the-twice-dead-king-omnibus-eng-2025.html
https://www.simonandschuster.com/books/The-Twice-Dead-King-The-Omnibus/Nate-Crowley/Warhammer-40-000/9781804076965
Положение чтения: редакционный вывод по указанным связям; не означает проверку каждой страницы.</x:v>
      </x:c>
      <x:c r="R641" s="7" t="str">
        <x:v>13 NECRONS — NON-LINEAR</x:v>
      </x:c>
      <x:c r="S641" s="7" t="n">
        <x:v>9</x:v>
      </x:c>
      <x:c r="T641" s="7" t="str">
        <x:v>Положение обосновано; полный текст всех изданий не сверялся</x:v>
      </x:c>
      <x:c r="U641" s="7" t="str">
        <x:v>The Twice-Dead King — omnibus
The Twice-Dead King: The Omnibus</x:v>
      </x:c>
      <x:c r="V641" s="7"/>
      <x:c r="W641" s="7" t="str">
        <x:v>Официальное русское название не подтверждено.</x:v>
      </x:c>
      <x:c r="X641" s="7" t="str">
        <x:v>W0637</x:v>
      </x:c>
    </x:row>
    <x:row r="642" ht="150" customHeight="1">
      <x:c r="A642" s="3" t="n">
        <x:v>638</x:v>
      </x:c>
      <x:c r="B642" s="3" t="str">
        <x:v>Не установлена</x:v>
      </x:c>
      <x:c r="C642" s="3" t="str">
        <x:v>Некронская история; точная дата не установлена</x:v>
      </x:c>
      <x:c r="D642" s="3" t="str">
        <x:v>Внутри отдельной некронской ветви</x:v>
      </x:c>
      <x:c r="E642" s="3" t="str">
        <x:v>Necrons</x:v>
      </x:c>
      <x:c r="F642" s="3" t="str">
        <x:v>Nate Crowley</x:v>
      </x:c>
      <x:c r="G642" s="3" t="str">
        <x:v>Patience</x:v>
      </x:c>
      <x:c r="H642" s="3" t="str"/>
      <x:c r="I642" s="3" t="str">
        <x:v>Nate Crowley</x:v>
      </x:c>
      <x:c r="J642" s="3" t="str">
        <x:v>short story</x:v>
      </x:c>
      <x:c r="K642" s="3" t="str">
        <x:v>Некронская история; точная дата не установлена</x:v>
      </x:c>
      <x:c r="L642" s="3" t="str">
        <x:v>Отдельная проверка полного текста не завершена</x:v>
      </x:c>
      <x:c r="M642" s="3" t="str">
        <x:v>Некронская история о терпении и восприятии времени.</x:v>
      </x:c>
      <x:c r="N642" s="3" t="str">
        <x:v>Омоним рассказа Patience Джеймса Сваллоу. Разные произведения; намеренно сохранены оба.</x:v>
      </x:c>
      <x:c r="O642" s="3" t="str">
        <x:v>Безопасность по полному тексту не подтверждена.</x:v>
      </x:c>
      <x:c r="P642" s="16" t="str">
        <x:v>Non-linear</x:v>
      </x:c>
      <x:c r="Q642" s="3" t="str">
        <x:v>Библиография / описание: https://www.blacklibrary.com/warhammer-40000/novels/ebook-the-twice-dead-king-omnibus-eng-2025.html
https://www.simonandschuster.com/books/The-Twice-Dead-King-The-Omnibus/Nate-Crowley/Warhammer-40-000/9781804076965
Положение чтения: редакционный вывод по указанным связям; не означает проверку каждой страницы.</x:v>
      </x:c>
      <x:c r="R642" s="3" t="str">
        <x:v>13 NECRONS — NON-LINEAR</x:v>
      </x:c>
      <x:c r="S642" s="3" t="n">
        <x:v>10</x:v>
      </x:c>
      <x:c r="T642" s="3" t="str">
        <x:v>Библиография проверена; позиция требует проверки</x:v>
      </x:c>
      <x:c r="U642" s="3" t="str">
        <x:v>The Twice-Dead King — omnibus
The Twice-Dead King: The Omnibus</x:v>
      </x:c>
      <x:c r="V642" s="3"/>
      <x:c r="W642" s="3" t="str">
        <x:v>Официальное русское название не подтверждено.</x:v>
      </x:c>
      <x:c r="X642" s="3" t="str">
        <x:v>W0638</x:v>
      </x:c>
    </x:row>
    <x:row r="643" ht="150" customHeight="1">
      <x:c r="A643" s="7" t="n">
        <x:v>639</x:v>
      </x:c>
      <x:c r="B643" s="7" t="str">
        <x:v>Разные эпохи; фракционная ветвь</x:v>
      </x:c>
      <x:c r="C643" s="7" t="str">
        <x:v>Разные эпохи; фракционная ветвь</x:v>
      </x:c>
      <x:c r="D643" s="7" t="str">
        <x:v>После знакомства с поздним M41; внутри пары Ruin → Reign и Infinite → Museum.</x:v>
      </x:c>
      <x:c r="E643" s="7" t="str">
        <x:v>Necrons</x:v>
      </x:c>
      <x:c r="F643" s="7" t="str">
        <x:v>Necrons</x:v>
      </x:c>
      <x:c r="G643" s="7" t="str">
        <x:v>Tomb World</x:v>
      </x:c>
      <x:c r="H643" s="7" t="str"/>
      <x:c r="I643" s="7" t="str">
        <x:v>Jonathan D. Beer</x:v>
      </x:c>
      <x:c r="J643" s="7" t="str">
        <x:v>novel</x:v>
      </x:c>
      <x:c r="K643" s="7" t="str">
        <x:v>Разные эпохи; фракционная ветвь</x:v>
      </x:c>
      <x:c r="L643" s="7" t="str">
        <x:v>Поздняя рамка не установлена по доступным источникам; это не доказательство её отсутствия.</x:v>
      </x:c>
      <x:c r="M643" s="7" t="str">
        <x:v>Опальная преторианка Кхемет получает возможность вернуть положение, отвоевывая некронский мир.</x:v>
      </x:c>
      <x:c r="N643" s="7" t="str"/>
      <x:c r="O643" s="7" t="str">
        <x:v>Не читать раньше указанного порога. Точные исходы событий здесь не раскрываются.</x:v>
      </x:c>
      <x:c r="P643" s="16" t="str">
        <x:v>Non-linear</x:v>
      </x:c>
      <x:c r="Q643" s="7" t="str">
        <x:v>Библиография / описание: https://www.blacklibrary.com/warhammer-40000/featured/ebook-tomb-world-eng-2025.html
https://www.blacklibrary.com/french/warhammer-40000-novels/ebook-tomb-world-fre-2025.html
https://www.blacklibrary.com/warhammer-40000/featured/ebook-tomb-world-eng-2025.html
https://www.blacklibrary.com/all-products/ebook-lelith-hesperax-queen-of-knives-eng-2024.html
Положение чтения: редакционный вывод по указанным связям; не означает проверку каждой страницы.</x:v>
      </x:c>
      <x:c r="R643" s="7" t="str">
        <x:v>13 NECRONS — NON-LINEAR</x:v>
      </x:c>
      <x:c r="S643" s="7" t="n">
        <x:v>11</x:v>
      </x:c>
      <x:c r="T643" s="7" t="str">
        <x:v>Положение обосновано; полный текст всех изданий не сверялся</x:v>
      </x:c>
      <x:c r="U643" s="7" t="str"/>
      <x:c r="V643" s="7"/>
      <x:c r="W643" s="7" t="str">
        <x:v>Официальное русское название не подтверждено.</x:v>
      </x:c>
      <x:c r="X643" s="7" t="str">
        <x:v>W0639</x:v>
      </x:c>
    </x:row>
    <x:row r="644" ht="150" customHeight="1">
      <x:c r="A644" s="3" t="n">
        <x:v>640</x:v>
      </x:c>
      <x:c r="B644" s="3" t="str">
        <x:v>Разные эпохи; фракционная ветвь</x:v>
      </x:c>
      <x:c r="C644" s="3" t="str">
        <x:v>Разные эпохи; фракционная ветвь</x:v>
      </x:c>
      <x:c r="D644" s="3" t="str">
        <x:v>После знакомства с поздним M41; внутри пары Ruin → Reign и Infinite → Museum.</x:v>
      </x:c>
      <x:c r="E644" s="3" t="str">
        <x:v>Necrons</x:v>
      </x:c>
      <x:c r="F644" s="3" t="str">
        <x:v>The Everliving Legion</x:v>
      </x:c>
      <x:c r="G644" s="3" t="str">
        <x:v>Veil of Darkness</x:v>
      </x:c>
      <x:c r="H644" s="3" t="str"/>
      <x:c r="I644" s="3" t="str">
        <x:v>Nick Kyme</x:v>
      </x:c>
      <x:c r="J644" s="3" t="str">
        <x:v>audio drama</x:v>
      </x:c>
      <x:c r="K644" s="3" t="str">
        <x:v>Разные эпохи; фракционная ветвь</x:v>
      </x:c>
      <x:c r="L644" s="3" t="str">
        <x:v>Поздняя рамка не установлена по доступным источникам; это не доказательство её отсутствия.</x:v>
      </x:c>
      <x:c r="M644" s="3" t="str">
        <x:v>Самостоятельный взгляд на некронов, их память и отношения с другими народами.</x:v>
      </x:c>
      <x:c r="N644" s="3" t="str"/>
      <x:c r="O644" s="3" t="str">
        <x:v>Не читать раньше указанного порога. Точные исходы событий здесь не раскрываются.</x:v>
      </x:c>
      <x:c r="P644" s="16" t="str">
        <x:v>Non-linear</x:v>
      </x:c>
      <x:c r="Q644" s="3" t="str">
        <x:v>Библиография / описание: https://wh40k.lexicanum.com/wiki/The_Everliving_Legion_%28Anthology%29
Положение чтения: редакционный вывод по указанным связям; не означает проверку каждой страницы.</x:v>
      </x:c>
      <x:c r="R644" s="3" t="str">
        <x:v>13 NECRONS — NON-LINEAR</x:v>
      </x:c>
      <x:c r="S644" s="3" t="n">
        <x:v>12</x:v>
      </x:c>
      <x:c r="T644" s="3" t="str">
        <x:v>Положение обосновано; полный текст всех изданий не сверялся</x:v>
      </x:c>
      <x:c r="U644" s="3" t="str">
        <x:v>The Everliving Legion</x:v>
      </x:c>
      <x:c r="V644" s="3"/>
      <x:c r="W644" s="3" t="str">
        <x:v>Официальное русское название не подтверждено.</x:v>
      </x:c>
      <x:c r="X644" s="3" t="str">
        <x:v>W0640</x:v>
      </x:c>
    </x:row>
    <x:row r="645" ht="150" customHeight="1">
      <x:c r="A645" s="7" t="n">
        <x:v>641</x:v>
      </x:c>
      <x:c r="B645" s="7" t="str">
        <x:v>Разные эпохи; не единая дата M41/M42</x:v>
      </x:c>
      <x:c r="C645" s="7" t="str">
        <x:v>Разные эпохи; не единая дата M41/M42</x:v>
      </x:c>
      <x:c r="D645" s="7" t="str">
        <x:v>Внутри своей ветви; независимые арки не образуют доказанную общую шкалу.</x:v>
      </x:c>
      <x:c r="E645" s="7" t="str">
        <x:v>Necrons</x:v>
      </x:c>
      <x:c r="F645" s="7" t="str">
        <x:v>Necrons</x:v>
      </x:c>
      <x:c r="G645" s="7" t="str">
        <x:v>The Lords of Borsis</x:v>
      </x:c>
      <x:c r="H645" s="7" t="str"/>
      <x:c r="I645" s="7" t="str">
        <x:v>L. J. Goulding</x:v>
      </x:c>
      <x:c r="J645" s="7" t="str">
        <x:v>short story</x:v>
      </x:c>
      <x:c r="K645" s="7" t="str">
        <x:v>Разные эпохи; не единая дата M41/M42</x:v>
      </x:c>
      <x:c r="L645" s="7" t="str">
        <x:v>Поздняя рамка не установлена по открытым источникам.</x:v>
      </x:c>
      <x:c r="M645" s="7" t="str">
        <x:v>Рассказ из антологии о некронах.</x:v>
      </x:c>
      <x:c r="N645" s="7" t="str">
        <x:v> Год публикации из v5 удалён из датировки событий.</x:v>
      </x:c>
      <x:c r="O645" s="7" t="str">
        <x:v>Не читать раньше указанного порога. Точные исходы событий здесь не раскрываются.</x:v>
      </x:c>
      <x:c r="P645" s="16" t="str">
        <x:v>Non-linear</x:v>
      </x:c>
      <x:c r="Q645" s="7" t="str">
        <x:v>Библиография / описание: https://wh40k.lexicanum.com/wiki/The_Everliving_Legion_%28Anthology%29
Положение чтения: редакционный вывод по указанным связям; не означает проверку каждой страницы.</x:v>
      </x:c>
      <x:c r="R645" s="7" t="str">
        <x:v>13 NECRONS — NON-LINEAR</x:v>
      </x:c>
      <x:c r="S645" s="7" t="n">
        <x:v>13</x:v>
      </x:c>
      <x:c r="T645" s="7" t="str">
        <x:v>Положение обосновано; полный текст всех изданий не сверялся</x:v>
      </x:c>
      <x:c r="U645" s="7" t="str">
        <x:v>The Everliving Legion</x:v>
      </x:c>
      <x:c r="V645" s="7" t="n">
        <x:v>214</x:v>
      </x:c>
      <x:c r="W645" s="7" t="str">
        <x:v>Официальное русское название не подтверждено.</x:v>
      </x:c>
      <x:c r="X645" s="7" t="str">
        <x:v>W0641</x:v>
      </x:c>
    </x:row>
    <x:row r="646" ht="150" customHeight="1">
      <x:c r="A646" s="3" t="n">
        <x:v>642</x:v>
      </x:c>
      <x:c r="B646" s="3" t="str">
        <x:v>Разные эпохи; не единая дата M41/M42</x:v>
      </x:c>
      <x:c r="C646" s="3" t="str">
        <x:v>Разные эпохи; не единая дата M41/M42</x:v>
      </x:c>
      <x:c r="D646" s="3" t="str">
        <x:v>Внутри своей ветви; независимые арки не образуют доказанную общую шкалу.</x:v>
      </x:c>
      <x:c r="E646" s="3" t="str">
        <x:v>Necrons</x:v>
      </x:c>
      <x:c r="F646" s="3" t="str">
        <x:v>Necrons</x:v>
      </x:c>
      <x:c r="G646" s="3" t="str">
        <x:v>The Word of the Silent King</x:v>
      </x:c>
      <x:c r="H646" s="3" t="str"/>
      <x:c r="I646" s="3" t="str">
        <x:v>L. J. Goulding</x:v>
      </x:c>
      <x:c r="J646" s="3" t="str">
        <x:v>short story</x:v>
      </x:c>
      <x:c r="K646" s="3" t="str">
        <x:v>Разные эпохи; не единая дата M41/M42</x:v>
      </x:c>
      <x:c r="L646" s="3" t="str">
        <x:v>Поздняя рамка не установлена по открытым источникам.</x:v>
      </x:c>
      <x:c r="M646" s="3" t="str">
        <x:v>Рассказ из антологии о некронах и Сайлент Кинге.</x:v>
      </x:c>
      <x:c r="N646" s="3" t="str">
        <x:v> Год публикации из v5 удалён из датировки событий.</x:v>
      </x:c>
      <x:c r="O646" s="3" t="str">
        <x:v>Не читать раньше указанного порога. Точные исходы событий здесь не раскрываются.</x:v>
      </x:c>
      <x:c r="P646" s="16" t="str">
        <x:v>Non-linear</x:v>
      </x:c>
      <x:c r="Q646" s="3" t="str">
        <x:v>Библиография / описание: https://wh40k.lexicanum.com/wiki/The_Everliving_Legion_%28Anthology%29
https://wh40k.lexicanum.com/wiki/The_Great_Devourer%3A_The_Leviathan_Omnibus
https://wh40k.lexicanum.com/wiki/Crusade_%2B_Other_Stories_%28Anthology%29
https://wh40k.lexicanum.com/wiki/Shield_of_Baal_%28Series%29
Положение чтения: редакционный вывод по указанным связям; не означает проверку каждой страницы.</x:v>
      </x:c>
      <x:c r="R646" s="3" t="str">
        <x:v>13 NECRONS — NON-LINEAR</x:v>
      </x:c>
      <x:c r="S646" s="3" t="n">
        <x:v>14</x:v>
      </x:c>
      <x:c r="T646" s="3" t="str">
        <x:v>Положение обосновано; полный текст всех изданий не сверялся</x:v>
      </x:c>
      <x:c r="U646" s="3" t="str">
        <x:v>The Everliving Legion
The Great Devourer: The Leviathan Omnibus
Crusade + Other Stories
Shield of Baal</x:v>
      </x:c>
      <x:c r="V646" s="3" t="n">
        <x:v>215</x:v>
      </x:c>
      <x:c r="W646" s="3" t="str">
        <x:v>Официальное русское название не подтверждено.</x:v>
      </x:c>
      <x:c r="X646" s="3" t="str">
        <x:v>W0642</x:v>
      </x:c>
    </x:row>
    <x:row r="647" ht="150" customHeight="1">
      <x:c r="A647" s="7" t="n">
        <x:v>643</x:v>
      </x:c>
      <x:c r="B647" s="7" t="str">
        <x:v>Разные эпохи; не единая дата M41/M42</x:v>
      </x:c>
      <x:c r="C647" s="7" t="str">
        <x:v>Разные эпохи; не единая дата M41/M42</x:v>
      </x:c>
      <x:c r="D647" s="7" t="str">
        <x:v>Внутри своей ветви; независимые арки не образуют доказанную общую шкалу.</x:v>
      </x:c>
      <x:c r="E647" s="7" t="str">
        <x:v>Imperial Fists / Necrons</x:v>
      </x:c>
      <x:c r="F647" s="7" t="str">
        <x:v>Necrons</x:v>
      </x:c>
      <x:c r="G647" s="7" t="str">
        <x:v>But Dust in the Wind</x:v>
      </x:c>
      <x:c r="H647" s="7" t="str"/>
      <x:c r="I647" s="7" t="str">
        <x:v>Jonathan Green</x:v>
      </x:c>
      <x:c r="J647" s="7" t="str">
        <x:v>short story</x:v>
      </x:c>
      <x:c r="K647" s="7" t="str">
        <x:v>Разные эпохи; не единая дата M41/M42</x:v>
      </x:c>
      <x:c r="L647" s="7" t="str">
        <x:v>Поздняя рамка не установлена по открытым источникам.</x:v>
      </x:c>
      <x:c r="M647" s="7" t="str">
        <x:v>Имперские Кулаки отвечают на сигнал бедствия и сталкиваются с некронами в ледяной колонии.</x:v>
      </x:c>
      <x:c r="N647" s="7" t="str">
        <x:v> Год публикации из v5 удалён из датировки событий.</x:v>
      </x:c>
      <x:c r="O647" s="7" t="str">
        <x:v>Не читать раньше указанного порога. Точные исходы событий здесь не раскрываются.</x:v>
      </x:c>
      <x:c r="P647" s="16" t="str">
        <x:v>Non-linear</x:v>
      </x:c>
      <x:c r="Q647" s="7" t="str">
        <x:v>Библиография / описание: https://wh40k.lexicanum.com/wiki/The_Everliving_Legion_%28Anthology%29
https://wh40k.lexicanum.com/wiki/Victories_of_the_Space_Marines_%28Anthology%29
Положение чтения: редакционный вывод по указанным связям; не означает проверку каждой страницы.</x:v>
      </x:c>
      <x:c r="R647" s="7" t="str">
        <x:v>13 NECRONS — NON-LINEAR</x:v>
      </x:c>
      <x:c r="S647" s="7" t="n">
        <x:v>15</x:v>
      </x:c>
      <x:c r="T647" s="7" t="str">
        <x:v>Положение обосновано; полный текст всех изданий не сверялся</x:v>
      </x:c>
      <x:c r="U647" s="7" t="str">
        <x:v>The Everliving Legion
Victories of the Space Marines</x:v>
      </x:c>
      <x:c r="V647" s="7" t="n">
        <x:v>216</x:v>
      </x:c>
      <x:c r="W647" s="7" t="str">
        <x:v>Официальное русское название не подтверждено.</x:v>
      </x:c>
      <x:c r="X647" s="7" t="str">
        <x:v>W0643</x:v>
      </x:c>
    </x:row>
    <x:row r="648" ht="150" customHeight="1">
      <x:c r="A648" s="3" t="n">
        <x:v>644</x:v>
      </x:c>
      <x:c r="B648" s="3" t="str">
        <x:v>Разные эпохи; не единая дата M41/M42</x:v>
      </x:c>
      <x:c r="C648" s="3" t="str">
        <x:v>Разные эпохи; не единая дата M41/M42</x:v>
      </x:c>
      <x:c r="D648" s="3" t="str">
        <x:v>Внутри своей ветви; независимые арки не образуют доказанную общую шкалу.</x:v>
      </x:c>
      <x:c r="E648" s="3" t="str">
        <x:v>Necrons</x:v>
      </x:c>
      <x:c r="F648" s="3" t="str">
        <x:v>Necrons</x:v>
      </x:c>
      <x:c r="G648" s="3" t="str">
        <x:v>Cold Steel</x:v>
      </x:c>
      <x:c r="H648" s="3" t="str"/>
      <x:c r="I648" s="3" t="str">
        <x:v>David Guymer</x:v>
      </x:c>
      <x:c r="J648" s="3" t="str">
        <x:v>short story</x:v>
      </x:c>
      <x:c r="K648" s="3" t="str">
        <x:v>Разные эпохи; не единая дата M41/M42</x:v>
      </x:c>
      <x:c r="L648" s="3" t="str">
        <x:v>Поздняя рамка не установлена по открытым источникам.</x:v>
      </x:c>
      <x:c r="M648" s="3" t="str">
        <x:v>Рассказ из антологии о холодной войне некронов.</x:v>
      </x:c>
      <x:c r="N648" s="3" t="str">
        <x:v> Год публикации из v5 удалён из датировки событий.</x:v>
      </x:c>
      <x:c r="O648" s="3" t="str">
        <x:v>Не читать раньше указанного порога. Точные исходы событий здесь не раскрываются.</x:v>
      </x:c>
      <x:c r="P648" s="16" t="str">
        <x:v>Non-linear</x:v>
      </x:c>
      <x:c r="Q648" s="3" t="str">
        <x:v>Библиография / описание: https://wh40k.lexicanum.com/wiki/The_Everliving_Legion_%28Anthology%29
Положение чтения: редакционный вывод по указанным связям; не означает проверку каждой страницы.</x:v>
      </x:c>
      <x:c r="R648" s="3" t="str">
        <x:v>13 NECRONS — NON-LINEAR</x:v>
      </x:c>
      <x:c r="S648" s="3" t="n">
        <x:v>16</x:v>
      </x:c>
      <x:c r="T648" s="3" t="str">
        <x:v>Положение обосновано; полный текст всех изданий не сверялся</x:v>
      </x:c>
      <x:c r="U648" s="3" t="str">
        <x:v>The Everliving Legion</x:v>
      </x:c>
      <x:c r="V648" s="3" t="n">
        <x:v>217</x:v>
      </x:c>
      <x:c r="W648" s="3" t="str">
        <x:v>Официальное русское название не подтверждено.</x:v>
      </x:c>
      <x:c r="X648" s="3" t="str">
        <x:v>W0644</x:v>
      </x:c>
    </x:row>
    <x:row r="649" ht="150" customHeight="1">
      <x:c r="A649" s="7" t="n">
        <x:v>645</x:v>
      </x:c>
      <x:c r="B649" s="7" t="str">
        <x:v>Разные эпохи; не единая дата M41/M42</x:v>
      </x:c>
      <x:c r="C649" s="7" t="str">
        <x:v>Разные эпохи; не единая дата M41/M42</x:v>
      </x:c>
      <x:c r="D649" s="7" t="str">
        <x:v>Внутри своей ветви; независимые арки не образуют доказанную общую шкалу.</x:v>
      </x:c>
      <x:c r="E649" s="7" t="str">
        <x:v>Necrons</x:v>
      </x:c>
      <x:c r="F649" s="7" t="str">
        <x:v>Necrons</x:v>
      </x:c>
      <x:c r="G649" s="7" t="str">
        <x:v>Flayed</x:v>
      </x:c>
      <x:c r="H649" s="7" t="str"/>
      <x:c r="I649" s="7" t="str">
        <x:v>Cavan Scott</x:v>
      </x:c>
      <x:c r="J649" s="7" t="str">
        <x:v>short story</x:v>
      </x:c>
      <x:c r="K649" s="7" t="str">
        <x:v>Разные эпохи; не единая дата M41/M42</x:v>
      </x:c>
      <x:c r="L649" s="7" t="str">
        <x:v>Поздняя рамка не установлена по открытым источникам.</x:v>
      </x:c>
      <x:c r="M649" s="7" t="str">
        <x:v>Рассказ о флейд-оне некронов.</x:v>
      </x:c>
      <x:c r="N649" s="7" t="str">
        <x:v> Год публикации из v5 удалён из датировки событий.</x:v>
      </x:c>
      <x:c r="O649" s="7" t="str">
        <x:v>Не читать раньше указанного порога. Точные исходы событий здесь не раскрываются.</x:v>
      </x:c>
      <x:c r="P649" s="16" t="str">
        <x:v>Non-linear</x:v>
      </x:c>
      <x:c r="Q649" s="7" t="str">
        <x:v>Библиография / описание: https://wh40k.lexicanum.com/wiki/The_Everliving_Legion_%28Anthology%29
https://wh40k.lexicanum.com/wiki/Lords_and_Tyrants_%28Anthology%29
Положение чтения: редакционный вывод по указанным связям; не означает проверку каждой страницы.</x:v>
      </x:c>
      <x:c r="R649" s="7" t="str">
        <x:v>13 NECRONS — NON-LINEAR</x:v>
      </x:c>
      <x:c r="S649" s="7" t="n">
        <x:v>17</x:v>
      </x:c>
      <x:c r="T649" s="7" t="str">
        <x:v>Положение обосновано; полный текст всех изданий не сверялся</x:v>
      </x:c>
      <x:c r="U649" s="7" t="str">
        <x:v>The Everliving Legion
Lords and Tyrants</x:v>
      </x:c>
      <x:c r="V649" s="7" t="n">
        <x:v>218</x:v>
      </x:c>
      <x:c r="W649" s="7" t="str">
        <x:v>Официальное русское название не подтверждено.</x:v>
      </x:c>
      <x:c r="X649" s="7" t="str">
        <x:v>W0645</x:v>
      </x:c>
    </x:row>
    <x:row r="650" ht="150" customHeight="1">
      <x:c r="A650" s="3" t="n">
        <x:v>646</x:v>
      </x:c>
      <x:c r="B650" s="3" t="str">
        <x:v>Разные эпохи; не единая дата M41/M42</x:v>
      </x:c>
      <x:c r="C650" s="3" t="str">
        <x:v>Разные эпохи; не единая дата M41/M42</x:v>
      </x:c>
      <x:c r="D650" s="3" t="str">
        <x:v>Внутри своей ветви; независимые арки не образуют доказанную общую шкалу.</x:v>
      </x:c>
      <x:c r="E650" s="3" t="str">
        <x:v>Necrons</x:v>
      </x:c>
      <x:c r="F650" s="3" t="str">
        <x:v>Necrons</x:v>
      </x:c>
      <x:c r="G650" s="3" t="str">
        <x:v>Mission: Annihilate</x:v>
      </x:c>
      <x:c r="H650" s="3" t="str"/>
      <x:c r="I650" s="3" t="str">
        <x:v>Gav Thorpe</x:v>
      </x:c>
      <x:c r="J650" s="3" t="str">
        <x:v>short story</x:v>
      </x:c>
      <x:c r="K650" s="3" t="str">
        <x:v>Разные эпохи; не единая дата M41/M42</x:v>
      </x:c>
      <x:c r="L650" s="3" t="str">
        <x:v>Поздняя рамка не установлена по открытым источникам.</x:v>
      </x:c>
      <x:c r="M650" s="3" t="str">
        <x:v>Рассказ о миссии уничтожения некронов.</x:v>
      </x:c>
      <x:c r="N650" s="3" t="str">
        <x:v> Год публикации из v5 удалён из датировки событий.</x:v>
      </x:c>
      <x:c r="O650" s="3" t="str">
        <x:v>Не читать раньше указанного порога. Точные исходы событий здесь не раскрываются.</x:v>
      </x:c>
      <x:c r="P650" s="16" t="str">
        <x:v>Non-linear</x:v>
      </x:c>
      <x:c r="Q650" s="3" t="str">
        <x:v>Библиография / описание: https://wh40k.lexicanum.com/wiki/The_Everliving_Legion_%28Anthology%29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650" s="3" t="str">
        <x:v>13 NECRONS — NON-LINEAR</x:v>
      </x:c>
      <x:c r="S650" s="3" t="n">
        <x:v>18</x:v>
      </x:c>
      <x:c r="T650" s="3" t="str">
        <x:v>Положение обосновано; полный текст всех изданий не сверялся</x:v>
      </x:c>
      <x:c r="U650" s="3" t="str">
        <x:v>The Everliving Legion
Space Marines: Angels of Death</x:v>
      </x:c>
      <x:c r="V650" s="3" t="n">
        <x:v>219</x:v>
      </x:c>
      <x:c r="W650" s="3" t="str">
        <x:v>Официальное русское название не подтверждено.</x:v>
      </x:c>
      <x:c r="X650" s="3" t="str">
        <x:v>W0646</x:v>
      </x:c>
    </x:row>
    <x:row r="651" ht="150" customHeight="1">
      <x:c r="A651" s="7" t="n">
        <x:v>647</x:v>
      </x:c>
      <x:c r="B651" s="7" t="str">
        <x:v>M41; разные эпизоды жизни тау</x:v>
      </x:c>
      <x:c r="C651" s="7" t="str">
        <x:v>M41; разные эпизоды жизни тау</x:v>
      </x:c>
      <x:c r="D651" s="7" t="str">
        <x:v>После Farsight: Blade of Truth; резервный порог для самостоятельных историй.</x:v>
      </x:c>
      <x:c r="E651" s="7" t="str">
        <x:v>T'au</x:v>
      </x:c>
      <x:c r="F651" s="7" t="str">
        <x:v>Tau</x:v>
      </x:c>
      <x:c r="G651" s="7" t="str">
        <x:v>Farsight</x:v>
      </x:c>
      <x:c r="H651" s="7" t="str"/>
      <x:c r="I651" s="7" t="str">
        <x:v>Phil Kelly</x:v>
      </x:c>
      <x:c r="J651" s="7" t="str">
        <x:v>novella</x:v>
      </x:c>
      <x:c r="K651" s="7" t="str">
        <x:v>M41; разные эпизоды жизни тау</x:v>
      </x:c>
      <x:c r="L651" s="7" t="str">
        <x:v>Поздняя рамка не установлена по доступным источникам; это не доказательство её отсутствия.</x:v>
      </x:c>
      <x:c r="M651" s="7" t="str">
        <x:v>Самостоятельная история о войне и обществе тау; отдельный элемент сборника.</x:v>
      </x:c>
      <x:c r="N651" s="7" t="str">
        <x:v>Состав и автор подтверждены; точная рамка и место относительно всех Tau-рассказов требуют проверки. Год публикации из v5 удалён из датировки событий.</x:v>
      </x:c>
      <x:c r="O651" s="7" t="str">
        <x:v>Не читать раньше указанного порога. Точные исходы событий здесь не раскрываются.</x:v>
      </x:c>
      <x:c r="P651" s="14" t="str">
        <x:v>Low</x:v>
      </x:c>
      <x:c r="Q651" s="7" t="str">
        <x:v>Библиография / описание: https://wh40k.lexicanum.com/wiki/Farsight_%28Novel_Series%29
https://www.blacklibrary.com/all-products/farsight-ebook.html
https://www.blacklibrary.com/authors/anthologies/lotdm-tau-empire-ebook.html
https://wh40k.lexicanum.com/wiki/Farsight_%28Novel_Series%29
https://www.blacklibrary.com/authors/anthologies/lotdm-tau-empire-ebook.html
Положение чтения: редакционный вывод по указанным связям; не означает проверку каждой страницы.</x:v>
      </x:c>
      <x:c r="R651" s="7" t="str">
        <x:v>14 T'AU — faction timeline</x:v>
      </x:c>
      <x:c r="S651" s="7" t="n">
        <x:v>1</x:v>
      </x:c>
      <x:c r="T651" s="7" t="str">
        <x:v>Положение обосновано; полный текст всех изданий не сверялся</x:v>
      </x:c>
      <x:c r="U651" s="7" t="str">
        <x:v>The Tau Empire</x:v>
      </x:c>
      <x:c r="V651" s="7" t="n">
        <x:v>240</x:v>
      </x:c>
      <x:c r="W651" s="7" t="str">
        <x:v>Официальное русское название не подтверждено.</x:v>
      </x:c>
      <x:c r="X651" s="7" t="str">
        <x:v>W0647</x:v>
      </x:c>
    </x:row>
    <x:row r="652" ht="150" customHeight="1">
      <x:c r="A652" s="3" t="n">
        <x:v>648</x:v>
      </x:c>
      <x:c r="B652" s="3" t="str">
        <x:v>M41; Damocles Crusade / Dal'yth</x:v>
      </x:c>
      <x:c r="C652" s="3" t="str">
        <x:v>M41; Damocles Crusade / Dal'yth</x:v>
      </x:c>
      <x:c r="D652" s="3" t="str">
        <x:v>Farsight → Blades of Damocles → связанные рассказы → Crisis of Faith</x:v>
      </x:c>
      <x:c r="E652" s="3" t="str">
        <x:v>T'au / Империум</x:v>
      </x:c>
      <x:c r="F652" s="3" t="str">
        <x:v>faction timeline</x:v>
      </x:c>
      <x:c r="G652" s="3" t="str">
        <x:v>Blades of Damocles</x:v>
      </x:c>
      <x:c r="H652" s="3" t="str"/>
      <x:c r="I652" s="3" t="str">
        <x:v>Phil Kelly</x:v>
      </x:c>
      <x:c r="J652" s="3" t="str">
        <x:v>novel</x:v>
      </x:c>
      <x:c r="K652" s="3" t="str">
        <x:v>M41; Damocles Crusade / Dal'yth</x:v>
      </x:c>
      <x:c r="L652" s="3" t="str">
        <x:v>Поздняя рамка не установлена по доступным источникам; это не доказательство её отсутствия.</x:v>
      </x:c>
      <x:c r="M652" s="3" t="str">
        <x:v>Космодесант и тау сталкиваются во время Дамоклова крестового похода.</x:v>
      </x:c>
      <x:c r="N652" s="3" t="str"/>
      <x:c r="O652" s="3" t="str">
        <x:v>Не читать раньше указанного порога. Точные исходы событий здесь не раскрываются.</x:v>
      </x:c>
      <x:c r="P652" s="13" t="str">
        <x:v>Medium</x:v>
      </x:c>
      <x:c r="Q652" s="3" t="str">
        <x:v>Библиография / описание: https://www.blacklibrary.com/all-products/advent-2018-15-the-battle-of-blackthunder-mesa-eshort.html
https://www.blacklibrary.com/all-products/luther-first-of-the-fallen-ebook-2021.html
Положение чтения: редакционный вывод по указанным связям; не означает проверку каждой страницы.</x:v>
      </x:c>
      <x:c r="R652" s="3" t="str">
        <x:v>14 T'AU — faction timeline</x:v>
      </x:c>
      <x:c r="S652" s="3" t="n">
        <x:v>2</x:v>
      </x:c>
      <x:c r="T652" s="3" t="str">
        <x:v>Положение обосновано; полный текст всех изданий не сверялся</x:v>
      </x:c>
      <x:c r="U652" s="3" t="str"/>
      <x:c r="V652" s="3"/>
      <x:c r="W652" s="3" t="str">
        <x:v>Официальное русское название не подтверждено.</x:v>
      </x:c>
      <x:c r="X652" s="3" t="str">
        <x:v>W0648</x:v>
      </x:c>
    </x:row>
    <x:row r="653" ht="150" customHeight="1">
      <x:c r="A653" s="7" t="n">
        <x:v>649</x:v>
      </x:c>
      <x:c r="B653" s="7" t="str">
        <x:v>M41; Damocles Crusade / Dal'yth</x:v>
      </x:c>
      <x:c r="C653" s="7" t="str">
        <x:v>M41; Damocles Crusade / Dal'yth</x:v>
      </x:c>
      <x:c r="D653" s="7" t="str">
        <x:v>Farsight → Blades of Damocles → связанные рассказы → Crisis of Faith</x:v>
      </x:c>
      <x:c r="E653" s="7" t="str">
        <x:v>T'au / Империум</x:v>
      </x:c>
      <x:c r="F653" s="7" t="str">
        <x:v>Nexus + Other Stories</x:v>
      </x:c>
      <x:c r="G653" s="7" t="str">
        <x:v>Farsight: Redemption on Dal'yth</x:v>
      </x:c>
      <x:c r="H653" s="7" t="str"/>
      <x:c r="I653" s="7" t="str">
        <x:v>Phil Kelly</x:v>
      </x:c>
      <x:c r="J653" s="7" t="str">
        <x:v>short story</x:v>
      </x:c>
      <x:c r="K653" s="7" t="str">
        <x:v>M41; Damocles Crusade / Dal'yth</x:v>
      </x:c>
      <x:c r="L653" s="7" t="str">
        <x:v>Поздняя рамка не установлена по доступным источникам; это не доказательство её отсутствия.</x:v>
      </x:c>
      <x:c r="M653" s="7" t="str">
        <x:v>Эпизод кампании на Dal'yth, связанный с Фарсайтом.</x:v>
      </x:c>
      <x:c r="N653" s="7" t="str"/>
      <x:c r="O653" s="7" t="str">
        <x:v>Не читать раньше указанного порога. Точные исходы событий здесь не раскрываются.</x:v>
      </x:c>
      <x:c r="P653" s="13" t="str">
        <x:v>Medium</x:v>
      </x:c>
      <x:c r="Q653" s="7" t="str">
        <x:v>Библиография / описание: https://www.blacklibrary.com/all-products/advent-2018-15-the-battle-of-blackthunder-mesa-eshort.html
https://www.blacklibrary.com/all-products/luther-first-of-the-fallen-ebook-2021.html
https://wh40k.lexicanum.com/wiki/Nexus_%2B_Other_Stories_%28Anthology%29
Положение чтения: редакционный вывод по указанным связям; не означает проверку каждой страницы.</x:v>
      </x:c>
      <x:c r="R653" s="7" t="str">
        <x:v>14 T'AU — faction timeline</x:v>
      </x:c>
      <x:c r="S653" s="7" t="n">
        <x:v>3</x:v>
      </x:c>
      <x:c r="T653" s="7" t="str">
        <x:v>Положение обосновано; полный текст всех изданий не сверялся</x:v>
      </x:c>
      <x:c r="U653" s="7" t="str">
        <x:v>Nexus + Other Stories</x:v>
      </x:c>
      <x:c r="V653" s="7"/>
      <x:c r="W653" s="7" t="str">
        <x:v>Официальное русское название не подтверждено.</x:v>
      </x:c>
      <x:c r="X653" s="7" t="str">
        <x:v>W0649</x:v>
      </x:c>
    </x:row>
    <x:row r="654" ht="150" customHeight="1">
      <x:c r="A654" s="3" t="n">
        <x:v>650</x:v>
      </x:c>
      <x:c r="B654" s="3" t="str">
        <x:v>M41; Damocles Crusade / Dal'yth</x:v>
      </x:c>
      <x:c r="C654" s="3" t="str">
        <x:v>M41; Damocles Crusade / Dal'yth</x:v>
      </x:c>
      <x:c r="D654" s="3" t="str">
        <x:v>Farsight → Blades of Damocles → связанные рассказы → Crisis of Faith</x:v>
      </x:c>
      <x:c r="E654" s="3" t="str">
        <x:v>T'au / Империум</x:v>
      </x:c>
      <x:c r="F654" s="3" t="str">
        <x:v>Warriors and Warlords</x:v>
      </x:c>
      <x:c r="G654" s="3" t="str">
        <x:v>The Battle of Blackthunder Mesa</x:v>
      </x:c>
      <x:c r="H654" s="3" t="str"/>
      <x:c r="I654" s="3" t="str">
        <x:v>Phil Kelly</x:v>
      </x:c>
      <x:c r="J654" s="3" t="str">
        <x:v>short story</x:v>
      </x:c>
      <x:c r="K654" s="3" t="str">
        <x:v>M41; Damocles Crusade / Dal'yth</x:v>
      </x:c>
      <x:c r="L654" s="3" t="str">
        <x:v>Поздняя рамка не установлена по доступным источникам; это не доказательство её отсутствия.</x:v>
      </x:c>
      <x:c r="M654" s="3" t="str">
        <x:v>Брейвсторм защищает учебный комплекс от имперских танков.</x:v>
      </x:c>
      <x:c r="N654" s="3" t="str"/>
      <x:c r="O654" s="3" t="str">
        <x:v>Не читать раньше указанного порога. Точные исходы событий здесь не раскрываются.</x:v>
      </x:c>
      <x:c r="P654" s="13" t="str">
        <x:v>Medium</x:v>
      </x:c>
      <x:c r="Q654" s="3" t="str">
        <x:v>Библиография / описание: https://www.blacklibrary.com/all-products/advent-2018-15-the-battle-of-blackthunder-mesa-eshort.html
https://www.blacklibrary.com/all-products/advent-2018-15-the-battle-of-blackthunder-mesa-eshort.html
https://www.blacklibrary.com/all-products/luther-first-of-the-fallen-ebook-2021.html
https://wh40k.lexicanum.com/wiki/Warriors_and_Warlords_%28Anthology%29
Положение чтения: редакционный вывод по указанным связям; не означает проверку каждой страницы.</x:v>
      </x:c>
      <x:c r="R654" s="3" t="str">
        <x:v>14 T'AU — faction timeline</x:v>
      </x:c>
      <x:c r="S654" s="3" t="n">
        <x:v>4</x:v>
      </x:c>
      <x:c r="T654" s="3" t="str">
        <x:v>Положение обосновано; полный текст всех изданий не сверялся</x:v>
      </x:c>
      <x:c r="U654" s="3" t="str">
        <x:v>Warriors and Warlords</x:v>
      </x:c>
      <x:c r="V654" s="3"/>
      <x:c r="W654" s="3" t="str">
        <x:v>Официальное русское название не подтверждено.</x:v>
      </x:c>
      <x:c r="X654" s="3" t="str">
        <x:v>W0650</x:v>
      </x:c>
    </x:row>
    <x:row r="655" ht="150" customHeight="1">
      <x:c r="A655" s="7" t="n">
        <x:v>651</x:v>
      </x:c>
      <x:c r="B655" s="7" t="str">
        <x:v>M41 / Era Indomitus</x:v>
      </x:c>
      <x:c r="C655" s="7" t="str">
        <x:v>Основное действие около 744.M41</x:v>
      </x:c>
      <x:c r="D655" s="7" t="str">
        <x:v>Внутренний порядок фракции; нет полной синхронизации с имперскими сериями.</x:v>
      </x:c>
      <x:c r="E655" s="7" t="str">
        <x:v>T'au</x:v>
      </x:c>
      <x:c r="F655" s="7" t="str">
        <x:v>Farsight</x:v>
      </x:c>
      <x:c r="G655" s="7" t="str">
        <x:v>Farsight: Crisis of Faith</x:v>
      </x:c>
      <x:c r="H655" s="7" t="str"/>
      <x:c r="I655" s="7" t="str">
        <x:v>Phil Kelly</x:v>
      </x:c>
      <x:c r="J655" s="7" t="str">
        <x:v>novel</x:v>
      </x:c>
      <x:c r="K655" s="7" t="str">
        <x:v>Основное действие около 744.M41</x:v>
      </x:c>
      <x:c r="L655" s="7" t="str">
        <x:v>Пролог около 825.M41</x:v>
      </x:c>
      <x:c r="M655" s="7" t="str">
        <x:v>Первая книга цикла о Фарсайте и его разрыве с догмами тау.</x:v>
      </x:c>
      <x:c r="N655" s="7" t="str">
        <x:v>Нельзя целиком считать ранним 744.M41: есть поздняя рамка. Ветвь читать ретроспективно.</x:v>
      </x:c>
      <x:c r="O655" s="7" t="str">
        <x:v>Не читать раньше указанного порога. Точные исходы событий здесь не раскрываются.</x:v>
      </x:c>
      <x:c r="P655" s="16" t="str">
        <x:v>Non-linear</x:v>
      </x:c>
      <x:c r="Q655" s="7" t="str">
        <x:v>Библиография / описание: https://wh40k.lexicanum.com/wiki/Farsight_%28Novel_Series%29
Положение чтения: редакционный вывод по указанным связям; не означает проверку каждой страницы.</x:v>
      </x:c>
      <x:c r="R655" s="7" t="str">
        <x:v>14 T'AU — faction timeline</x:v>
      </x:c>
      <x:c r="S655" s="7" t="n">
        <x:v>5</x:v>
      </x:c>
      <x:c r="T655" s="7" t="str">
        <x:v>Положение обосновано; полный текст всех изданий не сверялся</x:v>
      </x:c>
      <x:c r="U655" s="7" t="str"/>
      <x:c r="V655" s="7" t="n">
        <x:v>179</x:v>
      </x:c>
      <x:c r="W655" s="7" t="str">
        <x:v>Официальное русское название не подтверждено.</x:v>
      </x:c>
      <x:c r="X655" s="7" t="str">
        <x:v>W0651</x:v>
      </x:c>
    </x:row>
    <x:row r="656" ht="150" customHeight="1">
      <x:c r="A656" s="3" t="n">
        <x:v>652</x:v>
      </x:c>
      <x:c r="B656" s="3" t="str">
        <x:v>M41 / Era Indomitus</x:v>
      </x:c>
      <x:c r="C656" s="3" t="str">
        <x:v>Около 760.M41; после основных событий Crisis of Faith</x:v>
      </x:c>
      <x:c r="D656" s="3" t="str">
        <x:v>Внутренний порядок фракции; нет полной синхронизации с имперскими сериями.</x:v>
      </x:c>
      <x:c r="E656" s="3" t="str">
        <x:v>T'au</x:v>
      </x:c>
      <x:c r="F656" s="3" t="str">
        <x:v>Farsight</x:v>
      </x:c>
      <x:c r="G656" s="3" t="str">
        <x:v>Farsight: Empire of Lies</x:v>
      </x:c>
      <x:c r="H656" s="3" t="str"/>
      <x:c r="I656" s="3" t="str">
        <x:v>Phil Kelly</x:v>
      </x:c>
      <x:c r="J656" s="3" t="str">
        <x:v>novel</x:v>
      </x:c>
      <x:c r="K656" s="3" t="str">
        <x:v>Около 760.M41; после основных событий Crisis of Faith</x:v>
      </x:c>
      <x:c r="L656" s="3" t="str">
        <x:v>Поздняя рамка не установлена по доступным источникам; это не доказательство её отсутствия.</x:v>
      </x:c>
      <x:c r="M656" s="3" t="str">
        <x:v>Вторая книга цикла о Фарсайте и построении собственного пути.</x:v>
      </x:c>
      <x:c r="N656" s="3" t="str"/>
      <x:c r="O656" s="3" t="str">
        <x:v>Не читать раньше указанного порога. Точные исходы событий здесь не раскрываются.</x:v>
      </x:c>
      <x:c r="P656" s="13" t="str">
        <x:v>Medium</x:v>
      </x:c>
      <x:c r="Q656" s="3" t="str">
        <x:v>Библиография / описание: https://wh40k.lexicanum.com/wiki/Farsight_%28Novel_Series%29
Положение чтения: редакционный вывод по указанным связям; не означает проверку каждой страницы.</x:v>
      </x:c>
      <x:c r="R656" s="3" t="str">
        <x:v>14 T'AU — faction timeline</x:v>
      </x:c>
      <x:c r="S656" s="3" t="n">
        <x:v>6</x:v>
      </x:c>
      <x:c r="T656" s="3" t="str">
        <x:v>Положение обосновано; полный текст всех изданий не сверялся</x:v>
      </x:c>
      <x:c r="U656" s="3" t="str"/>
      <x:c r="V656" s="3" t="n">
        <x:v>180</x:v>
      </x:c>
      <x:c r="W656" s="3" t="str">
        <x:v>Официальное русское название не подтверждено.</x:v>
      </x:c>
      <x:c r="X656" s="3" t="str">
        <x:v>W0652</x:v>
      </x:c>
    </x:row>
    <x:row r="657" ht="150" customHeight="1">
      <x:c r="A657" s="7" t="n">
        <x:v>653</x:v>
      </x:c>
      <x:c r="B657" s="7" t="str">
        <x:v>M41 / Era Indomitus</x:v>
      </x:c>
      <x:c r="C657" s="7" t="str">
        <x:v>Около 997.M41; после кампании Gorgon</x:v>
      </x:c>
      <x:c r="D657" s="7" t="str">
        <x:v>Внутренний порядок фракции; нет полной синхронизации с имперскими сериями.</x:v>
      </x:c>
      <x:c r="E657" s="7" t="str">
        <x:v>T'au</x:v>
      </x:c>
      <x:c r="F657" s="7" t="str">
        <x:v>Farsight</x:v>
      </x:c>
      <x:c r="G657" s="7" t="str">
        <x:v>Farsight: Blade of Truth</x:v>
      </x:c>
      <x:c r="H657" s="7" t="str"/>
      <x:c r="I657" s="7" t="str">
        <x:v>Phil Kelly</x:v>
      </x:c>
      <x:c r="J657" s="7" t="str">
        <x:v>novel</x:v>
      </x:c>
      <x:c r="K657" s="7" t="str">
        <x:v>Около 997.M41; после кампании Gorgon</x:v>
      </x:c>
      <x:c r="L657" s="7" t="str">
        <x:v>Поздняя рамка не установлена по доступным источникам; это не доказательство её отсутствия.</x:v>
      </x:c>
      <x:c r="M657" s="7" t="str">
        <x:v>Третья книга цикла о Фарсайте и поиске истины.</x:v>
      </x:c>
      <x:c r="N657" s="7" t="str"/>
      <x:c r="O657" s="7" t="str">
        <x:v>Не читать раньше указанного порога. Точные исходы событий здесь не раскрываются.</x:v>
      </x:c>
      <x:c r="P657" s="13" t="str">
        <x:v>Medium</x:v>
      </x:c>
      <x:c r="Q657" s="7" t="str">
        <x:v>Библиография / описание: https://wh40k.lexicanum.com/wiki/Farsight_%28Novel_Series%29
Положение чтения: редакционный вывод по указанным связям; не означает проверку каждой страницы.</x:v>
      </x:c>
      <x:c r="R657" s="7" t="str">
        <x:v>14 T'AU — faction timeline</x:v>
      </x:c>
      <x:c r="S657" s="7" t="n">
        <x:v>7</x:v>
      </x:c>
      <x:c r="T657" s="7" t="str">
        <x:v>Положение обосновано; полный текст всех изданий не сверялся</x:v>
      </x:c>
      <x:c r="U657" s="7" t="str"/>
      <x:c r="V657" s="7" t="n">
        <x:v>181</x:v>
      </x:c>
      <x:c r="W657" s="7" t="str">
        <x:v>Официальное русское название не подтверждено.</x:v>
      </x:c>
      <x:c r="X657" s="7" t="str">
        <x:v>W0653</x:v>
      </x:c>
    </x:row>
    <x:row r="658" ht="150" customHeight="1">
      <x:c r="A658" s="3" t="n">
        <x:v>654</x:v>
      </x:c>
      <x:c r="B658" s="3" t="str">
        <x:v>M41 / Era Indomitus</x:v>
      </x:c>
      <x:c r="C658" s="3" t="str">
        <x:v>M41; Dolumar IV, точная дата не подтверждена</x:v>
      </x:c>
      <x:c r="D658" s="3" t="str">
        <x:v>Внутренний порядок фракции; нет полной синхронизации с имперскими сериями.</x:v>
      </x:c>
      <x:c r="E658" s="3" t="str">
        <x:v>T'au</x:v>
      </x:c>
      <x:c r="F658" s="3" t="str">
        <x:v>Tau</x:v>
      </x:c>
      <x:c r="G658" s="3" t="str">
        <x:v>Fire Warrior</x:v>
      </x:c>
      <x:c r="H658" s="3" t="str"/>
      <x:c r="I658" s="3" t="str">
        <x:v>Simon Spurrier</x:v>
      </x:c>
      <x:c r="J658" s="3" t="str">
        <x:v>novel</x:v>
      </x:c>
      <x:c r="K658" s="3" t="str">
        <x:v>M41; Dolumar IV, точная дата не подтверждена</x:v>
      </x:c>
      <x:c r="L658" s="3" t="str">
        <x:v>Поздняя рамка не установлена по доступным источникам; это не доказательство её отсутствия.</x:v>
      </x:c>
      <x:c r="M658" s="3" t="str">
        <x:v>Роман о молодом Fire Warrior Кайсе и войне Тау против Империума.</x:v>
      </x:c>
      <x:c r="N658" s="3" t="str">
        <x:v> Год публикации из v5 удалён из датировки событий.</x:v>
      </x:c>
      <x:c r="O658" s="3" t="str">
        <x:v>Не читать раньше указанного порога. Точные исходы событий здесь не раскрываются.</x:v>
      </x:c>
      <x:c r="P658" s="13" t="str">
        <x:v>Medium</x:v>
      </x:c>
      <x:c r="Q658" s="3" t="str">
        <x:v>Библиография / описание: https://www.blacklibrary.com/downloads/product/pdf/f/fire-warrior.pdf
https://wh40k.lexicanum.com/wiki/Farsight_%28Novel_Series%29
https://www.blacklibrary.com/warhammer-40000/novels/ebook-elemental-council-eng-2024.html
https://www.blacklibrary.com/prod-home/new/?showall=1
Положение чтения: редакционный вывод по указанным связям; не означает проверку каждой страницы.</x:v>
      </x:c>
      <x:c r="R658" s="3" t="str">
        <x:v>14 T'AU — faction timeline</x:v>
      </x:c>
      <x:c r="S658" s="3" t="n">
        <x:v>8</x:v>
      </x:c>
      <x:c r="T658" s="3" t="str">
        <x:v>Положение обосновано; полный текст всех изданий не сверялся</x:v>
      </x:c>
      <x:c r="U658" s="3" t="str"/>
      <x:c r="V658" s="3" t="n">
        <x:v>239</x:v>
      </x:c>
      <x:c r="W658" s="3" t="str">
        <x:v>Официальное русское название не подтверждено.</x:v>
      </x:c>
      <x:c r="X658" s="3" t="str">
        <x:v>W0654</x:v>
      </x:c>
    </x:row>
    <x:row r="659" ht="150" customHeight="1">
      <x:c r="A659" s="7" t="n">
        <x:v>655</x:v>
      </x:c>
      <x:c r="B659" s="7" t="str">
        <x:v>M41 / Era Indomitus</x:v>
      </x:c>
      <x:c r="C659" s="7" t="str">
        <x:v>После Великого Разлома; пятая сфера экспансии</x:v>
      </x:c>
      <x:c r="D659" s="7" t="str">
        <x:v>Внутренний порядок фракции; нет полной синхронизации с имперскими сериями.</x:v>
      </x:c>
      <x:c r="E659" s="7" t="str">
        <x:v>T'au</x:v>
      </x:c>
      <x:c r="F659" s="7" t="str">
        <x:v>Tau</x:v>
      </x:c>
      <x:c r="G659" s="7" t="str">
        <x:v>Shadowsun: The Patient Hunter</x:v>
      </x:c>
      <x:c r="H659" s="7" t="str"/>
      <x:c r="I659" s="7" t="str">
        <x:v>Phil Kelly</x:v>
      </x:c>
      <x:c r="J659" s="7" t="str">
        <x:v>novel</x:v>
      </x:c>
      <x:c r="K659" s="7" t="str">
        <x:v>После Великого Разлома; пятая сфера экспансии</x:v>
      </x:c>
      <x:c r="L659" s="7" t="str">
        <x:v>Поздняя рамка не установлена по доступным источникам; это не доказательство её отсутствия.</x:v>
      </x:c>
      <x:c r="M659" s="7" t="str">
        <x:v>Роман о командире Шэдоусан и войне с Death Guard.</x:v>
      </x:c>
      <x:c r="N659" s="7" t="str">
        <x:v> Год публикации из v5 удалён из датировки событий.</x:v>
      </x:c>
      <x:c r="O659" s="7" t="str">
        <x:v>Не читать раньше указанного порога. Точные исходы событий здесь не раскрываются.</x:v>
      </x:c>
      <x:c r="P659" s="13" t="str">
        <x:v>Medium</x:v>
      </x:c>
      <x:c r="Q659" s="7" t="str">
        <x:v>Библиография / описание: https://wh40k.lexicanum.com/wiki/Farsight_%28Novel_Series%29
https://www.blacklibrary.com/warhammer-40000/novels/ebook-elemental-council-eng-2024.html
https://www.blacklibrary.com/prod-home/new/?showall=1
Положение чтения: редакционный вывод по указанным связям; не означает проверку каждой страницы.</x:v>
      </x:c>
      <x:c r="R659" s="7" t="str">
        <x:v>14 T'AU — faction timeline</x:v>
      </x:c>
      <x:c r="S659" s="7" t="n">
        <x:v>9</x:v>
      </x:c>
      <x:c r="T659" s="7" t="str">
        <x:v>Положение обосновано; полный текст всех изданий не сверялся</x:v>
      </x:c>
      <x:c r="U659" s="7" t="str"/>
      <x:c r="V659" s="7" t="n">
        <x:v>241</x:v>
      </x:c>
      <x:c r="W659" s="7" t="str">
        <x:v>Официальное русское название не подтверждено.</x:v>
      </x:c>
      <x:c r="X659" s="7" t="str">
        <x:v>W0655</x:v>
      </x:c>
    </x:row>
    <x:row r="660" ht="150" customHeight="1">
      <x:c r="A660" s="3" t="n">
        <x:v>656</x:v>
      </x:c>
      <x:c r="B660" s="3" t="str">
        <x:v>M41 / Era Indomitus</x:v>
      </x:c>
      <x:c r="C660" s="3" t="str">
        <x:v>M41 / Era Indomitus</x:v>
      </x:c>
      <x:c r="D660" s="3" t="str">
        <x:v>Внутренний порядок фракции; нет полной синхронизации с имперскими сериями.</x:v>
      </x:c>
      <x:c r="E660" s="3" t="str">
        <x:v>T'au</x:v>
      </x:c>
      <x:c r="F660" s="3" t="str">
        <x:v>T'au</x:v>
      </x:c>
      <x:c r="G660" s="3" t="str">
        <x:v>Elemental Council</x:v>
      </x:c>
      <x:c r="H660" s="3" t="str"/>
      <x:c r="I660" s="3" t="str">
        <x:v>Noah Van Nguyen</x:v>
      </x:c>
      <x:c r="J660" s="3" t="str">
        <x:v>novel</x:v>
      </x:c>
      <x:c r="K660" s="3" t="str">
        <x:v>M41 / Era Indomitus</x:v>
      </x:c>
      <x:c r="L660" s="3" t="str">
        <x:v>Поздняя рамка не установлена по доступным источникам; это не доказательство её отсутствия.</x:v>
      </x:c>
      <x:c r="M660" s="3" t="str">
        <x:v>История внутренних решений и войны империи тау.</x:v>
      </x:c>
      <x:c r="N660" s="3" t="str"/>
      <x:c r="O660" s="3" t="str">
        <x:v>Не читать раньше указанного порога. Точные исходы событий здесь не раскрываются.</x:v>
      </x:c>
      <x:c r="P660" s="13" t="str">
        <x:v>Medium</x:v>
      </x:c>
      <x:c r="Q660" s="3" t="str">
        <x:v>Библиография / описание: https://www.blacklibrary.com/warhammer-40000/novels/ebook-elemental-council-eng-2024.html
https://www.blacklibrary.com/warhammer-40000/novels/ebook-elemental-council-eng-2024.html
https://www.blacklibrary.com/prod-home/new/?showall=1
Положение чтения: редакционный вывод по указанным связям; не означает проверку каждой страницы.</x:v>
      </x:c>
      <x:c r="R660" s="3" t="str">
        <x:v>14 T'AU — faction timeline</x:v>
      </x:c>
      <x:c r="S660" s="3" t="n">
        <x:v>10</x:v>
      </x:c>
      <x:c r="T660" s="3" t="str">
        <x:v>Положение обосновано; полный текст всех изданий не сверялся</x:v>
      </x:c>
      <x:c r="U660" s="3" t="str"/>
      <x:c r="V660" s="3"/>
      <x:c r="W660" s="3" t="str">
        <x:v>Официальное русское название не подтверждено.</x:v>
      </x:c>
      <x:c r="X660" s="3" t="str">
        <x:v>W0656</x:v>
      </x:c>
    </x:row>
    <x:row r="661" ht="150" customHeight="1">
      <x:c r="A661" s="7" t="n">
        <x:v>657</x:v>
      </x:c>
      <x:c r="B661" s="7" t="str">
        <x:v>M41; разные эпизоды жизни тау</x:v>
      </x:c>
      <x:c r="C661" s="7" t="str">
        <x:v>M41; разные эпизоды жизни тау</x:v>
      </x:c>
      <x:c r="D661" s="7" t="str">
        <x:v>После Farsight: Blade of Truth; резервный порог для самостоятельных историй.</x:v>
      </x:c>
      <x:c r="E661" s="7" t="str">
        <x:v>T'au</x:v>
      </x:c>
      <x:c r="F661" s="7" t="str">
        <x:v>The Tau Empire</x:v>
      </x:c>
      <x:c r="G661" s="7" t="str">
        <x:v>Kauyon</x:v>
      </x:c>
      <x:c r="H661" s="7" t="str"/>
      <x:c r="I661" s="7" t="str">
        <x:v>Andy Smillie</x:v>
      </x:c>
      <x:c r="J661" s="7" t="str">
        <x:v>short story</x:v>
      </x:c>
      <x:c r="K661" s="7" t="str">
        <x:v>M41; разные эпизоды жизни тау</x:v>
      </x:c>
      <x:c r="L661" s="7" t="str">
        <x:v>Поздняя рамка не установлена по доступным источникам; это не доказательство её отсутствия.</x:v>
      </x:c>
      <x:c r="M661" s="7" t="str">
        <x:v>Самостоятельная история о войне и обществе тау; отдельный элемент сборника.</x:v>
      </x:c>
      <x:c r="N661" s="7" t="str">
        <x:v>Состав и автор подтверждены; точная рамка и место относительно всех Tau-рассказов требуют проверки.</x:v>
      </x:c>
      <x:c r="O661" s="7" t="str">
        <x:v>Не читать раньше указанного порога. Точные исходы событий здесь не раскрываются.</x:v>
      </x:c>
      <x:c r="P661" s="14" t="str">
        <x:v>Low</x:v>
      </x:c>
      <x:c r="Q661" s="7" t="str">
        <x:v>Библиография / описание: https://www.blacklibrary.com/authors/anthologies/lotdm-tau-empire-ebook.html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  <x:c r="R661" s="7" t="str">
        <x:v>14 T'AU — faction timeline</x:v>
      </x:c>
      <x:c r="S661" s="7" t="n">
        <x:v>11</x:v>
      </x:c>
      <x:c r="T661" s="7" t="str">
        <x:v>Положение обосновано; полный текст всех изданий не сверялся</x:v>
      </x:c>
      <x:c r="U661" s="7" t="str">
        <x:v>The Tau Empire
Shas'o</x:v>
      </x:c>
      <x:c r="V661" s="7"/>
      <x:c r="W661" s="7" t="str">
        <x:v>Официальное русское название не подтверждено.</x:v>
      </x:c>
      <x:c r="X661" s="7" t="str">
        <x:v>W0657</x:v>
      </x:c>
    </x:row>
    <x:row r="662" ht="150" customHeight="1">
      <x:c r="A662" s="3" t="n">
        <x:v>658</x:v>
      </x:c>
      <x:c r="B662" s="3" t="str">
        <x:v>M41; разные эпизоды жизни тау</x:v>
      </x:c>
      <x:c r="C662" s="3" t="str">
        <x:v>M41; разные эпизоды жизни тау</x:v>
      </x:c>
      <x:c r="D662" s="3" t="str">
        <x:v>После Farsight: Blade of Truth; резервный порог для самостоятельных историй.</x:v>
      </x:c>
      <x:c r="E662" s="3" t="str">
        <x:v>T'au</x:v>
      </x:c>
      <x:c r="F662" s="3" t="str">
        <x:v>The Tau Empire</x:v>
      </x:c>
      <x:c r="G662" s="3" t="str">
        <x:v>Tau'va</x:v>
      </x:c>
      <x:c r="H662" s="3" t="str"/>
      <x:c r="I662" s="3" t="str">
        <x:v>Andy Smillie</x:v>
      </x:c>
      <x:c r="J662" s="3" t="str">
        <x:v>short story</x:v>
      </x:c>
      <x:c r="K662" s="3" t="str">
        <x:v>M41; разные эпизоды жизни тау</x:v>
      </x:c>
      <x:c r="L662" s="3" t="str">
        <x:v>Поздняя рамка не установлена по доступным источникам; это не доказательство её отсутствия.</x:v>
      </x:c>
      <x:c r="M662" s="3" t="str">
        <x:v>Самостоятельная история о войне и обществе тау; отдельный элемент сборника.</x:v>
      </x:c>
      <x:c r="N662" s="3" t="str">
        <x:v>Состав и автор подтверждены; точная рамка и место относительно всех Tau-рассказов требуют проверки.</x:v>
      </x:c>
      <x:c r="O662" s="3" t="str">
        <x:v>Не читать раньше указанного порога. Точные исходы событий здесь не раскрываются.</x:v>
      </x:c>
      <x:c r="P662" s="14" t="str">
        <x:v>Low</x:v>
      </x:c>
      <x:c r="Q662" s="3" t="str">
        <x:v>Библиография / описание: https://www.blacklibrary.com/authors/anthologies/lotdm-tau-empire-ebook.html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  <x:c r="R662" s="3" t="str">
        <x:v>14 T'AU — faction timeline</x:v>
      </x:c>
      <x:c r="S662" s="3" t="n">
        <x:v>12</x:v>
      </x:c>
      <x:c r="T662" s="3" t="str">
        <x:v>Положение обосновано; полный текст всех изданий не сверялся</x:v>
      </x:c>
      <x:c r="U662" s="3" t="str">
        <x:v>The Tau Empire
Shas'o</x:v>
      </x:c>
      <x:c r="V662" s="3"/>
      <x:c r="W662" s="3" t="str">
        <x:v>Официальное русское название не подтверждено.</x:v>
      </x:c>
      <x:c r="X662" s="3" t="str">
        <x:v>W0658</x:v>
      </x:c>
    </x:row>
    <x:row r="663" ht="150" customHeight="1">
      <x:c r="A663" s="7" t="n">
        <x:v>659</x:v>
      </x:c>
      <x:c r="B663" s="7" t="str">
        <x:v>M41; разные эпизоды жизни тау</x:v>
      </x:c>
      <x:c r="C663" s="7" t="str">
        <x:v>M41; разные эпизоды жизни тау</x:v>
      </x:c>
      <x:c r="D663" s="7" t="str">
        <x:v>После Farsight: Blade of Truth; резервный порог для самостоятельных историй.</x:v>
      </x:c>
      <x:c r="E663" s="7" t="str">
        <x:v>T'au</x:v>
      </x:c>
      <x:c r="F663" s="7" t="str">
        <x:v>The Tau Empire</x:v>
      </x:c>
      <x:c r="G663" s="7" t="str">
        <x:v>Aun'Shi</x:v>
      </x:c>
      <x:c r="H663" s="7" t="str"/>
      <x:c r="I663" s="7" t="str">
        <x:v>Braden Campbell</x:v>
      </x:c>
      <x:c r="J663" s="7" t="str">
        <x:v>short story</x:v>
      </x:c>
      <x:c r="K663" s="7" t="str">
        <x:v>M41; разные эпизоды жизни тау</x:v>
      </x:c>
      <x:c r="L663" s="7" t="str">
        <x:v>Поздняя рамка не установлена по доступным источникам; это не доказательство её отсутствия.</x:v>
      </x:c>
      <x:c r="M663" s="7" t="str">
        <x:v>Самостоятельная история о войне и обществе тау; отдельный элемент сборника.</x:v>
      </x:c>
      <x:c r="N663" s="7" t="str">
        <x:v>Состав и автор подтверждены; точная рамка и место относительно всех Tau-рассказов требуют проверки.</x:v>
      </x:c>
      <x:c r="O663" s="7" t="str">
        <x:v>Не читать раньше указанного порога. Точные исходы событий здесь не раскрываются.</x:v>
      </x:c>
      <x:c r="P663" s="14" t="str">
        <x:v>Low</x:v>
      </x:c>
      <x:c r="Q663" s="7" t="str">
        <x:v>Библиография / описание: https://www.blacklibrary.com/authors/anthologies/lotdm-tau-empire-ebook.html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  <x:c r="R663" s="7" t="str">
        <x:v>14 T'AU — faction timeline</x:v>
      </x:c>
      <x:c r="S663" s="7" t="n">
        <x:v>13</x:v>
      </x:c>
      <x:c r="T663" s="7" t="str">
        <x:v>Положение обосновано; полный текст всех изданий не сверялся</x:v>
      </x:c>
      <x:c r="U663" s="7" t="str">
        <x:v>The Tau Empire
Shas'o</x:v>
      </x:c>
      <x:c r="V663" s="7"/>
      <x:c r="W663" s="7" t="str">
        <x:v>Официальное русское название не подтверждено.</x:v>
      </x:c>
      <x:c r="X663" s="7" t="str">
        <x:v>W0659</x:v>
      </x:c>
    </x:row>
    <x:row r="664" ht="150" customHeight="1">
      <x:c r="A664" s="3" t="n">
        <x:v>660</x:v>
      </x:c>
      <x:c r="B664" s="3" t="str">
        <x:v>M41; разные эпизоды жизни тау</x:v>
      </x:c>
      <x:c r="C664" s="3" t="str">
        <x:v>M41; разные эпизоды жизни тау</x:v>
      </x:c>
      <x:c r="D664" s="3" t="str">
        <x:v>После Farsight: Blade of Truth; резервный порог для самостоятельных историй.</x:v>
      </x:c>
      <x:c r="E664" s="3" t="str">
        <x:v>T'au</x:v>
      </x:c>
      <x:c r="F664" s="3" t="str">
        <x:v>The Tau Empire</x:v>
      </x:c>
      <x:c r="G664" s="3" t="str">
        <x:v>Out Caste</x:v>
      </x:c>
      <x:c r="H664" s="3" t="str"/>
      <x:c r="I664" s="3" t="str">
        <x:v>Peter Fehervari</x:v>
      </x:c>
      <x:c r="J664" s="3" t="str">
        <x:v>short story</x:v>
      </x:c>
      <x:c r="K664" s="3" t="str">
        <x:v>M41; разные эпизоды жизни тау</x:v>
      </x:c>
      <x:c r="L664" s="3" t="str">
        <x:v>Поздняя рамка не установлена по доступным источникам; это не доказательство её отсутствия.</x:v>
      </x:c>
      <x:c r="M664" s="3" t="str">
        <x:v>Самостоятельная история о войне и обществе тау; отдельный элемент сборника.</x:v>
      </x:c>
      <x:c r="N664" s="3" t="str">
        <x:v>Связано с Dark Coil; календарь и связи с Fire Caste / другими текстами отдельно не исчерпаны.</x:v>
      </x:c>
      <x:c r="O664" s="3" t="str">
        <x:v>Не читать раньше указанного порога. Точные исходы событий здесь не раскрываются.</x:v>
      </x:c>
      <x:c r="P664" s="16" t="str">
        <x:v>Non-linear</x:v>
      </x:c>
      <x:c r="Q664" s="3" t="str">
        <x:v>Библиография / описание: https://www.blacklibrary.com/warhammer-40000/quick-reads/out-caste-ebook.html
https://www.blacklibrary.com/authors/anthologies/lotdm-tau-empire-ebook.html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  <x:c r="R664" s="3" t="str">
        <x:v>14 T'AU — faction timeline</x:v>
      </x:c>
      <x:c r="S664" s="3" t="n">
        <x:v>14</x:v>
      </x:c>
      <x:c r="T664" s="3" t="str">
        <x:v>Положение обосновано; полный текст всех изданий не сверялся</x:v>
      </x:c>
      <x:c r="U664" s="3" t="str">
        <x:v>The Tau Empire
Shas'o</x:v>
      </x:c>
      <x:c r="V664" s="3"/>
      <x:c r="W664" s="3" t="str">
        <x:v>Официальное русское название не подтверждено.</x:v>
      </x:c>
      <x:c r="X664" s="3" t="str">
        <x:v>W0660</x:v>
      </x:c>
    </x:row>
    <x:row r="665" ht="150" customHeight="1">
      <x:c r="A665" s="7" t="n">
        <x:v>661</x:v>
      </x:c>
      <x:c r="B665" s="7" t="str">
        <x:v>M41; война за Agrellan, поздняя кампания</x:v>
      </x:c>
      <x:c r="C665" s="7" t="str">
        <x:v>M41; война за Agrellan, поздняя кампания</x:v>
      </x:c>
      <x:c r="D665" s="7" t="str">
        <x:v>После Farsight: Blade of Truth; резервный порог для самостоятельных историй.</x:v>
      </x:c>
      <x:c r="E665" s="7" t="str">
        <x:v>T'au</x:v>
      </x:c>
      <x:c r="F665" s="7" t="str">
        <x:v>Damocles</x:v>
      </x:c>
      <x:c r="G665" s="7" t="str">
        <x:v>Blood Oath</x:v>
      </x:c>
      <x:c r="H665" s="7" t="str"/>
      <x:c r="I665" s="7" t="str">
        <x:v>Phil Kelly</x:v>
      </x:c>
      <x:c r="J665" s="7" t="str">
        <x:v>novella</x:v>
      </x:c>
      <x:c r="K665" s="7" t="str">
        <x:v>M41; война за Agrellan, поздняя кампания</x:v>
      </x:c>
      <x:c r="L665" s="7" t="str">
        <x:v>Поздняя рамка не установлена по доступным источникам; это не доказательство её отсутствия.</x:v>
      </x:c>
      <x:c r="M665" s="7" t="str">
        <x:v>Самостоятельная история о войне и обществе тау; отдельный элемент сборника.</x:v>
      </x:c>
      <x:c r="N665" s="7" t="str">
        <x:v>Состав и автор подтверждены; точная рамка и место относительно всех Tau-рассказов требуют проверки.</x:v>
      </x:c>
      <x:c r="O665" s="7" t="str">
        <x:v>Не читать раньше указанного порога. Точные исходы событий здесь не раскрываются.</x:v>
      </x:c>
      <x:c r="P665" s="14" t="str">
        <x:v>Low</x:v>
      </x:c>
      <x:c r="Q665" s="7" t="str">
        <x:v>Библиография / описание: https://www.blacklibrary.com/warhammer-40000/novels/damocles-ebook.html
Положение чтения: редакционный вывод по указанным связям; не означает проверку каждой страницы.</x:v>
      </x:c>
      <x:c r="R665" s="7" t="str">
        <x:v>14 T'AU — faction timeline</x:v>
      </x:c>
      <x:c r="S665" s="7" t="n">
        <x:v>15</x:v>
      </x:c>
      <x:c r="T665" s="7" t="str">
        <x:v>Положение обосновано; полный текст всех изданий не сверялся</x:v>
      </x:c>
      <x:c r="U665" s="7" t="str">
        <x:v>Damocles</x:v>
      </x:c>
      <x:c r="V665" s="7"/>
      <x:c r="W665" s="7" t="str">
        <x:v>Официальное русское название не подтверждено.</x:v>
      </x:c>
      <x:c r="X665" s="7" t="str">
        <x:v>W0661</x:v>
      </x:c>
    </x:row>
    <x:row r="666" ht="150" customHeight="1">
      <x:c r="A666" s="3" t="n">
        <x:v>662</x:v>
      </x:c>
      <x:c r="B666" s="3" t="str">
        <x:v>M41; война за Agrellan, поздняя кампания</x:v>
      </x:c>
      <x:c r="C666" s="3" t="str">
        <x:v>M41; война за Agrellan, поздняя кампания</x:v>
      </x:c>
      <x:c r="D666" s="3" t="str">
        <x:v>После Farsight: Blade of Truth; резервный порог для самостоятельных историй.</x:v>
      </x:c>
      <x:c r="E666" s="3" t="str">
        <x:v>T'au</x:v>
      </x:c>
      <x:c r="F666" s="3" t="str">
        <x:v>Damocles</x:v>
      </x:c>
      <x:c r="G666" s="3" t="str">
        <x:v>Broken Sword</x:v>
      </x:c>
      <x:c r="H666" s="3" t="str"/>
      <x:c r="I666" s="3" t="str">
        <x:v>Guy Haley</x:v>
      </x:c>
      <x:c r="J666" s="3" t="str">
        <x:v>novella</x:v>
      </x:c>
      <x:c r="K666" s="3" t="str">
        <x:v>M41; война за Agrellan, поздняя кампания</x:v>
      </x:c>
      <x:c r="L666" s="3" t="str">
        <x:v>Поздняя рамка не установлена по доступным источникам; это не доказательство её отсутствия.</x:v>
      </x:c>
      <x:c r="M666" s="3" t="str">
        <x:v>Самостоятельная история о войне и обществе тау; отдельный элемент сборника.</x:v>
      </x:c>
      <x:c r="N666" s="3" t="str">
        <x:v>Состав и автор подтверждены; точная рамка и место относительно всех Tau-рассказов требуют проверки.</x:v>
      </x:c>
      <x:c r="O666" s="3" t="str">
        <x:v>Не читать раньше указанного порога. Точные исходы событий здесь не раскрываются.</x:v>
      </x:c>
      <x:c r="P666" s="14" t="str">
        <x:v>Low</x:v>
      </x:c>
      <x:c r="Q666" s="3" t="str">
        <x:v>Библиография / описание: https://www.blacklibrary.com/warhammer-40000/novels/damocles-ebook.html
Положение чтения: редакционный вывод по указанным связям; не означает проверку каждой страницы.</x:v>
      </x:c>
      <x:c r="R666" s="3" t="str">
        <x:v>14 T'AU — faction timeline</x:v>
      </x:c>
      <x:c r="S666" s="3" t="n">
        <x:v>16</x:v>
      </x:c>
      <x:c r="T666" s="3" t="str">
        <x:v>Положение обосновано; полный текст всех изданий не сверялся</x:v>
      </x:c>
      <x:c r="U666" s="3" t="str">
        <x:v>Damocles</x:v>
      </x:c>
      <x:c r="V666" s="3"/>
      <x:c r="W666" s="3" t="str">
        <x:v>Официальное русское название не подтверждено.</x:v>
      </x:c>
      <x:c r="X666" s="3" t="str">
        <x:v>W0662</x:v>
      </x:c>
    </x:row>
    <x:row r="667" ht="150" customHeight="1">
      <x:c r="A667" s="7" t="n">
        <x:v>663</x:v>
      </x:c>
      <x:c r="B667" s="7" t="str">
        <x:v>M41; разные эпизоды жизни тау</x:v>
      </x:c>
      <x:c r="C667" s="7" t="str">
        <x:v>M41; разные эпизоды жизни тау</x:v>
      </x:c>
      <x:c r="D667" s="7" t="str">
        <x:v>После Farsight: Blade of Truth; резервный порог для самостоятельных историй.</x:v>
      </x:c>
      <x:c r="E667" s="7" t="str">
        <x:v>T'au</x:v>
      </x:c>
      <x:c r="F667" s="7" t="str">
        <x:v>The Tau Empire / As Within, So Without</x:v>
      </x:c>
      <x:c r="G667" s="7" t="str">
        <x:v>Fire and Ice</x:v>
      </x:c>
      <x:c r="H667" s="7" t="str"/>
      <x:c r="I667" s="7" t="str">
        <x:v>Peter Fehervari</x:v>
      </x:c>
      <x:c r="J667" s="7" t="str">
        <x:v>novella</x:v>
      </x:c>
      <x:c r="K667" s="7" t="str">
        <x:v>M41; разные эпизоды жизни тау</x:v>
      </x:c>
      <x:c r="L667" s="7" t="str">
        <x:v>Поздняя рамка не установлена по доступным источникам; это не доказательство её отсутствия.</x:v>
      </x:c>
      <x:c r="M667" s="7" t="str">
        <x:v>Самостоятельная история о войне и обществе тау; отдельный элемент сборника.</x:v>
      </x:c>
      <x:c r="N667" s="7" t="str">
        <x:v>Связано с Dark Coil; календарь и связи с Fire Caste / другими текстами отдельно не исчерпаны.</x:v>
      </x:c>
      <x:c r="O667" s="7" t="str">
        <x:v>Не читать раньше указанного порога. Точные исходы событий здесь не раскрываются.</x:v>
      </x:c>
      <x:c r="P667" s="16" t="str">
        <x:v>Non-linear</x:v>
      </x:c>
      <x:c r="Q667" s="7" t="str">
        <x:v>Библиография / описание: https://www.blacklibrary.com/authors/anthologies/lotdm-tau-empire-ebook.html
https://wh40k.lexicanum.com/mediawiki/index.php?title=As_Within%2C_So_Without_%28Anthology%29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  <x:c r="R667" s="7" t="str">
        <x:v>14 T'AU — faction timeline</x:v>
      </x:c>
      <x:c r="S667" s="7" t="n">
        <x:v>17</x:v>
      </x:c>
      <x:c r="T667" s="7" t="str">
        <x:v>Положение обосновано; полный текст всех изданий не сверялся</x:v>
      </x:c>
      <x:c r="U667" s="7" t="str">
        <x:v>The Tau Empire
As Within, So Without
Shas'o</x:v>
      </x:c>
      <x:c r="V667" s="7"/>
      <x:c r="W667" s="7" t="str">
        <x:v>Официальное русское название не подтверждено.</x:v>
      </x:c>
      <x:c r="X667" s="7" t="str">
        <x:v>W0663</x:v>
      </x:c>
    </x:row>
    <x:row r="668" ht="150" customHeight="1">
      <x:c r="A668" s="3" t="n">
        <x:v>664</x:v>
      </x:c>
      <x:c r="B668" s="3" t="str">
        <x:v>M41; война за Agrellan, поздняя кампания</x:v>
      </x:c>
      <x:c r="C668" s="3" t="str">
        <x:v>M41; война за Agrellan, поздняя кампания</x:v>
      </x:c>
      <x:c r="D668" s="3" t="str">
        <x:v>После Farsight: Blade of Truth; резервный порог для самостоятельных историй.</x:v>
      </x:c>
      <x:c r="E668" s="3" t="str">
        <x:v>T'au</x:v>
      </x:c>
      <x:c r="F668" s="3" t="str">
        <x:v>Damocles</x:v>
      </x:c>
      <x:c r="G668" s="3" t="str">
        <x:v>Hunter's Snare</x:v>
      </x:c>
      <x:c r="H668" s="3" t="str"/>
      <x:c r="I668" s="3" t="str">
        <x:v>Josh Reynolds</x:v>
      </x:c>
      <x:c r="J668" s="3" t="str">
        <x:v>novella</x:v>
      </x:c>
      <x:c r="K668" s="3" t="str">
        <x:v>M41; война за Agrellan, поздняя кампания</x:v>
      </x:c>
      <x:c r="L668" s="3" t="str">
        <x:v>Поздняя рамка не установлена по доступным источникам; это не доказательство её отсутствия.</x:v>
      </x:c>
      <x:c r="M668" s="3" t="str">
        <x:v>Самостоятельная история о войне и обществе тау; отдельный элемент сборника.</x:v>
      </x:c>
      <x:c r="N668" s="3" t="str">
        <x:v>Состав и автор подтверждены; точная рамка и место относительно всех Tau-рассказов требуют проверки.</x:v>
      </x:c>
      <x:c r="O668" s="3" t="str">
        <x:v>Не читать раньше указанного порога. Точные исходы событий здесь не раскрываются.</x:v>
      </x:c>
      <x:c r="P668" s="14" t="str">
        <x:v>Low</x:v>
      </x:c>
      <x:c r="Q668" s="3" t="str">
        <x:v>Библиография / описание: https://www.blacklibrary.com/warhammer-40000/novels/damocles-ebook.html
Положение чтения: редакционный вывод по указанным связям; не означает проверку каждой страницы.</x:v>
      </x:c>
      <x:c r="R668" s="3" t="str">
        <x:v>14 T'AU — faction timeline</x:v>
      </x:c>
      <x:c r="S668" s="3" t="n">
        <x:v>18</x:v>
      </x:c>
      <x:c r="T668" s="3" t="str">
        <x:v>Положение обосновано; полный текст всех изданий не сверялся</x:v>
      </x:c>
      <x:c r="U668" s="3" t="str">
        <x:v>Damocles</x:v>
      </x:c>
      <x:c r="V668" s="3"/>
      <x:c r="W668" s="3" t="str">
        <x:v>Официальное русское название не подтверждено.</x:v>
      </x:c>
      <x:c r="X668" s="3" t="str">
        <x:v>W0664</x:v>
      </x:c>
    </x:row>
    <x:row r="669" ht="150" customHeight="1">
      <x:c r="A669" s="7" t="n">
        <x:v>665</x:v>
      </x:c>
      <x:c r="B669" s="7" t="str">
        <x:v>M41; война за Agrellan, поздняя кампания</x:v>
      </x:c>
      <x:c r="C669" s="7" t="str">
        <x:v>M41; война за Agrellan, поздняя кампания</x:v>
      </x:c>
      <x:c r="D669" s="7" t="str">
        <x:v>После Farsight: Blade of Truth; резервный порог для самостоятельных историй.</x:v>
      </x:c>
      <x:c r="E669" s="7" t="str">
        <x:v>T'au</x:v>
      </x:c>
      <x:c r="F669" s="7" t="str">
        <x:v>Damocles</x:v>
      </x:c>
      <x:c r="G669" s="7" t="str">
        <x:v>Black Leviathan</x:v>
      </x:c>
      <x:c r="H669" s="7" t="str"/>
      <x:c r="I669" s="7" t="str">
        <x:v>Ben Counter</x:v>
      </x:c>
      <x:c r="J669" s="7" t="str">
        <x:v>novella</x:v>
      </x:c>
      <x:c r="K669" s="7" t="str">
        <x:v>M41; война за Agrellan, поздняя кампания</x:v>
      </x:c>
      <x:c r="L669" s="7" t="str">
        <x:v>Поздняя рамка не установлена по доступным источникам; это не доказательство её отсутствия.</x:v>
      </x:c>
      <x:c r="M669" s="7" t="str">
        <x:v>Самостоятельная история о войне и обществе тау; отдельный элемент сборника.</x:v>
      </x:c>
      <x:c r="N669" s="7" t="str">
        <x:v>Состав и автор подтверждены; точная рамка и место относительно всех Tau-рассказов требуют проверки.</x:v>
      </x:c>
      <x:c r="O669" s="7" t="str">
        <x:v>Не читать раньше указанного порога. Точные исходы событий здесь не раскрываются.</x:v>
      </x:c>
      <x:c r="P669" s="14" t="str">
        <x:v>Low</x:v>
      </x:c>
      <x:c r="Q669" s="7" t="str">
        <x:v>Библиография / описание: https://www.blacklibrary.com/warhammer-40000/novels/damocles-ebook.html
Положение чтения: редакционный вывод по указанным связям; не означает проверку каждой страницы.</x:v>
      </x:c>
      <x:c r="R669" s="7" t="str">
        <x:v>14 T'AU — faction timeline</x:v>
      </x:c>
      <x:c r="S669" s="7" t="n">
        <x:v>19</x:v>
      </x:c>
      <x:c r="T669" s="7" t="str">
        <x:v>Положение обосновано; полный текст всех изданий не сверялся</x:v>
      </x:c>
      <x:c r="U669" s="7" t="str">
        <x:v>Damocles</x:v>
      </x:c>
      <x:c r="V669" s="7"/>
      <x:c r="W669" s="7" t="str">
        <x:v>Официальное русское название не подтверждено.</x:v>
      </x:c>
      <x:c r="X669" s="7" t="str">
        <x:v>W0665</x:v>
      </x:c>
    </x:row>
    <x:row r="670" ht="150" customHeight="1">
      <x:c r="A670" s="3" t="n">
        <x:v>666</x:v>
      </x:c>
      <x:c r="B670" s="3" t="str">
        <x:v>M41; разные эпизоды жизни тау</x:v>
      </x:c>
      <x:c r="C670" s="3" t="str">
        <x:v>M41; разные эпизоды жизни тау</x:v>
      </x:c>
      <x:c r="D670" s="3" t="str">
        <x:v>После Farsight: Blade of Truth; резервный порог для самостоятельных историй.</x:v>
      </x:c>
      <x:c r="E670" s="3" t="str">
        <x:v>T'au</x:v>
      </x:c>
      <x:c r="F670" s="3" t="str">
        <x:v>The Tau Empire</x:v>
      </x:c>
      <x:c r="G670" s="3" t="str">
        <x:v>Commander Shadow</x:v>
      </x:c>
      <x:c r="H670" s="3" t="str"/>
      <x:c r="I670" s="3" t="str">
        <x:v>Braden Campbell</x:v>
      </x:c>
      <x:c r="J670" s="3" t="str">
        <x:v>short story</x:v>
      </x:c>
      <x:c r="K670" s="3" t="str">
        <x:v>M41; разные эпизоды жизни тау</x:v>
      </x:c>
      <x:c r="L670" s="3" t="str">
        <x:v>Поздняя рамка не установлена по доступным источникам; это не доказательство её отсутствия.</x:v>
      </x:c>
      <x:c r="M670" s="3" t="str">
        <x:v>Самостоятельная история о войне и обществе тау; отдельный элемент сборника.</x:v>
      </x:c>
      <x:c r="N670" s="3" t="str">
        <x:v>Состав и автор подтверждены; точная рамка и место относительно всех Tau-рассказов требуют проверки.</x:v>
      </x:c>
      <x:c r="O670" s="3" t="str">
        <x:v>Не читать раньше указанного порога. Точные исходы событий здесь не раскрываются.</x:v>
      </x:c>
      <x:c r="P670" s="14" t="str">
        <x:v>Low</x:v>
      </x:c>
      <x:c r="Q670" s="3" t="str">
        <x:v>Библиография / описание: https://www.blacklibrary.com/authors/anthologies/lotdm-tau-empire-ebook.html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  <x:c r="R670" s="3" t="str">
        <x:v>14 T'AU — faction timeline</x:v>
      </x:c>
      <x:c r="S670" s="3" t="n">
        <x:v>20</x:v>
      </x:c>
      <x:c r="T670" s="3" t="str">
        <x:v>Положение обосновано; полный текст всех изданий не сверялся</x:v>
      </x:c>
      <x:c r="U670" s="3" t="str">
        <x:v>The Tau Empire
Shas'o</x:v>
      </x:c>
      <x:c r="V670" s="3"/>
      <x:c r="W670" s="3" t="str">
        <x:v>Официальное русское название не подтверждено.</x:v>
      </x:c>
      <x:c r="X670" s="3" t="str">
        <x:v>W0666</x:v>
      </x:c>
    </x:row>
    <x:row r="671" ht="150" customHeight="1">
      <x:c r="A671" s="7" t="n">
        <x:v>667</x:v>
      </x:c>
      <x:c r="B671" s="7" t="str">
        <x:v>M41; разные эпизоды жизни тау</x:v>
      </x:c>
      <x:c r="C671" s="7" t="str">
        <x:v>M41; разные эпизоды жизни тау</x:v>
      </x:c>
      <x:c r="D671" s="7" t="str">
        <x:v>После Farsight: Blade of Truth; резервный порог для самостоятельных историй.</x:v>
      </x:c>
      <x:c r="E671" s="7" t="str">
        <x:v>T'au</x:v>
      </x:c>
      <x:c r="F671" s="7" t="str">
        <x:v>The Tau Empire</x:v>
      </x:c>
      <x:c r="G671" s="7" t="str">
        <x:v>The Patient Hunter</x:v>
      </x:c>
      <x:c r="H671" s="7" t="str"/>
      <x:c r="I671" s="7" t="str">
        <x:v>Joe Parrino</x:v>
      </x:c>
      <x:c r="J671" s="7" t="str">
        <x:v>short story</x:v>
      </x:c>
      <x:c r="K671" s="7" t="str">
        <x:v>M41; разные эпизоды жизни тау</x:v>
      </x:c>
      <x:c r="L671" s="7" t="str">
        <x:v>Поздняя рамка не установлена по доступным источникам; это не доказательство её отсутствия.</x:v>
      </x:c>
      <x:c r="M671" s="7" t="str">
        <x:v>Самостоятельная история о войне и обществе тау; отдельный элемент сборника.</x:v>
      </x:c>
      <x:c r="N671" s="7" t="str">
        <x:v>Состав и автор подтверждены; точная рамка и место относительно всех Tau-рассказов требуют проверки.</x:v>
      </x:c>
      <x:c r="O671" s="7" t="str">
        <x:v>Не читать раньше указанного порога. Точные исходы событий здесь не раскрываются.</x:v>
      </x:c>
      <x:c r="P671" s="14" t="str">
        <x:v>Low</x:v>
      </x:c>
      <x:c r="Q671" s="7" t="str">
        <x:v>Библиография / описание: https://www.blacklibrary.com/authors/anthologies/lotdm-tau-empire-ebook.html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  <x:c r="R671" s="7" t="str">
        <x:v>14 T'AU — faction timeline</x:v>
      </x:c>
      <x:c r="S671" s="7" t="n">
        <x:v>21</x:v>
      </x:c>
      <x:c r="T671" s="7" t="str">
        <x:v>Положение обосновано; полный текст всех изданий не сверялся</x:v>
      </x:c>
      <x:c r="U671" s="7" t="str">
        <x:v>The Tau Empire
Shas'o</x:v>
      </x:c>
      <x:c r="V671" s="7"/>
      <x:c r="W671" s="7" t="str">
        <x:v>Официальное русское название не подтверждено.</x:v>
      </x:c>
      <x:c r="X671" s="7" t="str">
        <x:v>W0667</x:v>
      </x:c>
    </x:row>
    <x:row r="672" ht="150" customHeight="1">
      <x:c r="A672" s="3" t="n">
        <x:v>668</x:v>
      </x:c>
      <x:c r="B672" s="3" t="str">
        <x:v>M41; разные эпизоды жизни тау</x:v>
      </x:c>
      <x:c r="C672" s="3" t="str">
        <x:v>M41; разные эпизоды жизни тау</x:v>
      </x:c>
      <x:c r="D672" s="3" t="str">
        <x:v>После Farsight: Blade of Truth; резервный порог для самостоятельных историй.</x:v>
      </x:c>
      <x:c r="E672" s="3" t="str">
        <x:v>T'au</x:v>
      </x:c>
      <x:c r="F672" s="3" t="str">
        <x:v>The Tau Empire</x:v>
      </x:c>
      <x:c r="G672" s="3" t="str">
        <x:v>Shadowsun: The Last of Kiru's Line</x:v>
      </x:c>
      <x:c r="H672" s="3" t="str"/>
      <x:c r="I672" s="3" t="str">
        <x:v>Braden Campbell</x:v>
      </x:c>
      <x:c r="J672" s="3" t="str">
        <x:v>novella</x:v>
      </x:c>
      <x:c r="K672" s="3" t="str">
        <x:v>M41; разные эпизоды жизни тау</x:v>
      </x:c>
      <x:c r="L672" s="3" t="str">
        <x:v>Поздняя рамка не установлена по доступным источникам; это не доказательство её отсутствия.</x:v>
      </x:c>
      <x:c r="M672" s="3" t="str">
        <x:v>Самостоятельная история о войне и обществе тау; отдельный элемент сборника.</x:v>
      </x:c>
      <x:c r="N672" s="3" t="str">
        <x:v>Состав и автор подтверждены; точная рамка и место относительно всех Tau-рассказов требуют проверки.</x:v>
      </x:c>
      <x:c r="O672" s="3" t="str">
        <x:v>Не читать раньше указанного порога. Точные исходы событий здесь не раскрываются.</x:v>
      </x:c>
      <x:c r="P672" s="14" t="str">
        <x:v>Low</x:v>
      </x:c>
      <x:c r="Q672" s="3" t="str">
        <x:v>Библиография / описание: https://www.blacklibrary.com/authors/anthologies/lotdm-tau-empire-ebook.html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  <x:c r="R672" s="3" t="str">
        <x:v>14 T'AU — faction timeline</x:v>
      </x:c>
      <x:c r="S672" s="3" t="n">
        <x:v>22</x:v>
      </x:c>
      <x:c r="T672" s="3" t="str">
        <x:v>Положение обосновано; полный текст всех изданий не сверялся</x:v>
      </x:c>
      <x:c r="U672" s="3" t="str">
        <x:v>The Tau Empire
Shas'o</x:v>
      </x:c>
      <x:c r="V672" s="3"/>
      <x:c r="W672" s="3" t="str">
        <x:v>Официальное русское название не подтверждено.</x:v>
      </x:c>
      <x:c r="X672" s="3" t="str">
        <x:v>W0668</x:v>
      </x:c>
    </x:row>
    <x:row r="673" ht="150" customHeight="1">
      <x:c r="A673" s="7" t="n">
        <x:v>669</x:v>
      </x:c>
      <x:c r="B673" s="7" t="str">
        <x:v>40k; дата не подтверждена</x:v>
      </x:c>
      <x:c r="C673" s="7" t="str">
        <x:v>Точная эпоха и положение рамки требуют индивидуальной проверки</x:v>
      </x:c>
      <x:c r="D673" s="7" t="str">
        <x:v>Место внутри хронологии не утверждено; не читать по соседству строк как по календарю.</x:v>
      </x:c>
      <x:c r="E673" s="7" t="str">
        <x:v>Kroot</x:v>
      </x:c>
      <x:c r="F673" s="7" t="str">
        <x:v>Kroot</x:v>
      </x:c>
      <x:c r="G673" s="7" t="str">
        <x:v>A Forbidden Meal</x:v>
      </x:c>
      <x:c r="H673" s="7" t="str"/>
      <x:c r="I673" s="7" t="str">
        <x:v>Carrie Harris</x:v>
      </x:c>
      <x:c r="J673" s="7" t="str">
        <x:v>short story</x:v>
      </x:c>
      <x:c r="K673" s="7" t="str">
        <x:v>Точная эпоха и положение рамки требуют индивидуальной проверки</x:v>
      </x:c>
      <x:c r="L673" s="7" t="str">
        <x:v>Отдельная проверка полного текста не завершена</x:v>
      </x:c>
      <x:c r="M673" s="7" t="str">
        <x:v>Самостоятельный рассказ. Каталожная принадлежность: Kroot. Индивидуальная аннотация требует проверки.</x:v>
      </x:c>
      <x:c r="N67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673" s="7" t="str">
        <x:v>Безопасность по полному тексту не подтверждена.</x:v>
      </x:c>
      <x:c r="P673" s="14" t="str">
        <x:v>Low</x:v>
      </x:c>
      <x:c r="Q67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673" s="7" t="str">
        <x:v>14 T'AU — самостоятельные рассказы / дата открыта</x:v>
      </x:c>
      <x:c r="S673" s="7" t="str">
        <x:v>Не установлен</x:v>
      </x:c>
      <x:c r="T673" s="7" t="str">
        <x:v>Каталожная запись; индивидуальная хронология и рамка не проверены</x:v>
      </x:c>
      <x:c r="U673" s="7" t="str"/>
      <x:c r="V673" s="7"/>
      <x:c r="W673" s="7" t="str">
        <x:v>Официальное русское название не подтверждено.</x:v>
      </x:c>
      <x:c r="X673" s="7" t="str">
        <x:v>W0669</x:v>
      </x:c>
    </x:row>
    <x:row r="674" ht="150" customHeight="1">
      <x:c r="A674" s="3" t="n">
        <x:v>670</x:v>
      </x:c>
      <x:c r="B674" s="3" t="str">
        <x:v>40k; дата не подтверждена</x:v>
      </x:c>
      <x:c r="C674" s="3" t="str">
        <x:v>Точная эпоха и положение рамки требуют индивидуальной проверки</x:v>
      </x:c>
      <x:c r="D674" s="3" t="str">
        <x:v>Место внутри хронологии не утверждено; не читать по соседству строк как по календарю.</x:v>
      </x:c>
      <x:c r="E674" s="3" t="str">
        <x:v>T'au Empire</x:v>
      </x:c>
      <x:c r="F674" s="3" t="str">
        <x:v>T'au Empire</x:v>
      </x:c>
      <x:c r="G674" s="3" t="str">
        <x:v>Altar of Maws</x:v>
      </x:c>
      <x:c r="H674" s="3" t="str"/>
      <x:c r="I674" s="3" t="str">
        <x:v>Peter Fehervari</x:v>
      </x:c>
      <x:c r="J674" s="3" t="str">
        <x:v>short story</x:v>
      </x:c>
      <x:c r="K674" s="3" t="str">
        <x:v>Точная эпоха и положение рамки требуют индивидуальной проверки</x:v>
      </x:c>
      <x:c r="L674" s="3" t="str">
        <x:v>Отдельная проверка полного текста не завершена</x:v>
      </x:c>
      <x:c r="M674" s="3" t="str">
        <x:v>Самостоятельный рассказ. Каталожная принадлежность: T'au Empire. Индивидуальная аннотация требует проверки.</x:v>
      </x:c>
      <x:c r="N67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674" s="3" t="str">
        <x:v>Безопасность по полному тексту не подтверждена.</x:v>
      </x:c>
      <x:c r="P674" s="14" t="str">
        <x:v>Low</x:v>
      </x:c>
      <x:c r="Q67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674" s="3" t="str">
        <x:v>14 T'AU — самостоятельные рассказы / дата открыта</x:v>
      </x:c>
      <x:c r="S674" s="3" t="str">
        <x:v>Не установлен</x:v>
      </x:c>
      <x:c r="T674" s="3" t="str">
        <x:v>Каталожная запись; индивидуальная хронология и рамка не проверены</x:v>
      </x:c>
      <x:c r="U674" s="3" t="str"/>
      <x:c r="V674" s="3"/>
      <x:c r="W674" s="3" t="str">
        <x:v>Официальное русское название не подтверждено.</x:v>
      </x:c>
      <x:c r="X674" s="3" t="str">
        <x:v>W0670</x:v>
      </x:c>
    </x:row>
    <x:row r="675" ht="150" customHeight="1">
      <x:c r="A675" s="7" t="n">
        <x:v>671</x:v>
      </x:c>
      <x:c r="B675" s="7" t="str">
        <x:v>M41 с древними ретроспективами; точный год не утверждён</x:v>
      </x:c>
      <x:c r="C675" s="7" t="str">
        <x:v>M41 с древними ретроспективами; точный год не утверждён</x:v>
      </x:c>
      <x:c r="D675" s="7" t="str">
        <x:v>Внутри своей ветви; независимые арки не образуют доказанную общую шкалу.</x:v>
      </x:c>
      <x:c r="E675" s="7" t="str">
        <x:v>Aeldari / Drukhari</x:v>
      </x:c>
      <x:c r="F675" s="7" t="str">
        <x:v>Path of the Eldar</x:v>
      </x:c>
      <x:c r="G675" s="7" t="str">
        <x:v>Path of the Warrior</x:v>
      </x:c>
      <x:c r="H675" s="7" t="str"/>
      <x:c r="I675" s="7" t="str">
        <x:v>Gav Thorpe</x:v>
      </x:c>
      <x:c r="J675" s="7" t="str">
        <x:v>novel</x:v>
      </x:c>
      <x:c r="K675" s="7" t="str">
        <x:v>M41 с древними ретроспективами; точный год не утверждён</x:v>
      </x:c>
      <x:c r="L675" s="7" t="str">
        <x:v>Поздняя рамка не установлена по открытым источникам.</x:v>
      </x:c>
      <x:c r="M675" s="7" t="str">
        <x:v>История Корландрила и Пути Воина.</x:v>
      </x:c>
      <x:c r="N675" s="7" t="str">
        <x:v>Три романа Path of the Eldar пересказывают пересекающиеся события с разных точек зрения; номера не означают три последовательные кампании. Год публикации из v5 удалён из датировки событий.</x:v>
      </x:c>
      <x:c r="O675" s="7" t="str">
        <x:v>Не читать раньше указанного порога. Точные исходы событий здесь не раскрываются.</x:v>
      </x:c>
      <x:c r="P675" s="16" t="str">
        <x:v>Non-linear</x:v>
      </x:c>
      <x:c r="Q675" s="7" t="str">
        <x:v>Библиография / описание: https://www.blacklibrary.com/series/path-of-the-eldar/path-of-the-eldar-ebook.html
https://wh40k.lexicanum.com/wiki/Path_of_the_Eldar_%28Omnibus%29
Положение чтения: редакционный вывод по указанным связям; не означает проверку каждой страницы.</x:v>
      </x:c>
      <x:c r="R675" s="7" t="str">
        <x:v>15 AELDARI / DRUKHARI</x:v>
      </x:c>
      <x:c r="S675" s="7" t="n">
        <x:v>1</x:v>
      </x:c>
      <x:c r="T675" s="7" t="str">
        <x:v>Положение обосновано; полный текст всех изданий не сверялся</x:v>
      </x:c>
      <x:c r="U675" s="7" t="str">
        <x:v>Path of the Eldar — omnibus</x:v>
      </x:c>
      <x:c r="V675" s="7" t="n">
        <x:v>226</x:v>
      </x:c>
      <x:c r="W675" s="7" t="str">
        <x:v>Официальное русское название не подтверждено.</x:v>
      </x:c>
      <x:c r="X675" s="7" t="str">
        <x:v>W0671</x:v>
      </x:c>
    </x:row>
    <x:row r="676" ht="150" customHeight="1">
      <x:c r="A676" s="3" t="n">
        <x:v>672</x:v>
      </x:c>
      <x:c r="B676" s="3" t="str">
        <x:v>M41 с древними ретроспективами; точный год не утверждён</x:v>
      </x:c>
      <x:c r="C676" s="3" t="str">
        <x:v>M41 с древними ретроспективами; точный год не утверждён</x:v>
      </x:c>
      <x:c r="D676" s="3" t="str">
        <x:v>Внутри своей ветви; независимые арки не образуют доказанную общую шкалу.</x:v>
      </x:c>
      <x:c r="E676" s="3" t="str">
        <x:v>Aeldari / Drukhari</x:v>
      </x:c>
      <x:c r="F676" s="3" t="str">
        <x:v>Path of the Eldar</x:v>
      </x:c>
      <x:c r="G676" s="3" t="str">
        <x:v>Path of the Seer</x:v>
      </x:c>
      <x:c r="H676" s="3" t="str"/>
      <x:c r="I676" s="3" t="str">
        <x:v>Gav Thorpe</x:v>
      </x:c>
      <x:c r="J676" s="3" t="str">
        <x:v>novel</x:v>
      </x:c>
      <x:c r="K676" s="3" t="str">
        <x:v>M41 с древними ретроспективами; точный год не утверждён</x:v>
      </x:c>
      <x:c r="L676" s="3" t="str">
        <x:v>Поздняя рамка не установлена по открытым источникам.</x:v>
      </x:c>
      <x:c r="M676" s="3" t="str">
        <x:v>История Тирианны и Пути Провидца.</x:v>
      </x:c>
      <x:c r="N676" s="3" t="str">
        <x:v> Год публикации из v5 удалён из датировки событий.</x:v>
      </x:c>
      <x:c r="O676" s="3" t="str">
        <x:v>Не читать раньше указанного порога. Точные исходы событий здесь не раскрываются.</x:v>
      </x:c>
      <x:c r="P676" s="16" t="str">
        <x:v>Non-linear</x:v>
      </x:c>
      <x:c r="Q676" s="3" t="str">
        <x:v>Библиография / описание: https://www.blacklibrary.com/series/path-of-the-eldar/path-of-the-eldar-ebook.html
https://wh40k.lexicanum.com/wiki/Path_of_the_Eldar_%28Omnibus%29
Положение чтения: редакционный вывод по указанным связям; не означает проверку каждой страницы.</x:v>
      </x:c>
      <x:c r="R676" s="3" t="str">
        <x:v>15 AELDARI / DRUKHARI</x:v>
      </x:c>
      <x:c r="S676" s="3" t="n">
        <x:v>2</x:v>
      </x:c>
      <x:c r="T676" s="3" t="str">
        <x:v>Положение обосновано; полный текст всех изданий не сверялся</x:v>
      </x:c>
      <x:c r="U676" s="3" t="str">
        <x:v>Path of the Eldar — omnibus</x:v>
      </x:c>
      <x:c r="V676" s="3" t="n">
        <x:v>227</x:v>
      </x:c>
      <x:c r="W676" s="3" t="str">
        <x:v>Официальное русское название не подтверждено.</x:v>
      </x:c>
      <x:c r="X676" s="3" t="str">
        <x:v>W0672</x:v>
      </x:c>
    </x:row>
    <x:row r="677" ht="150" customHeight="1">
      <x:c r="A677" s="7" t="n">
        <x:v>673</x:v>
      </x:c>
      <x:c r="B677" s="7" t="str">
        <x:v>M41 с древними ретроспективами; точный год не утверждён</x:v>
      </x:c>
      <x:c r="C677" s="7" t="str">
        <x:v>M41 с древними ретроспективами; точный год не утверждён</x:v>
      </x:c>
      <x:c r="D677" s="7" t="str">
        <x:v>Внутри своей ветви; независимые арки не образуют доказанную общую шкалу.</x:v>
      </x:c>
      <x:c r="E677" s="7" t="str">
        <x:v>Aeldari / Drukhari</x:v>
      </x:c>
      <x:c r="F677" s="7" t="str">
        <x:v>Path of the Eldar</x:v>
      </x:c>
      <x:c r="G677" s="7" t="str">
        <x:v>Path of the Outcast</x:v>
      </x:c>
      <x:c r="H677" s="7" t="str"/>
      <x:c r="I677" s="7" t="str">
        <x:v>Gav Thorpe</x:v>
      </x:c>
      <x:c r="J677" s="7" t="str">
        <x:v>novel</x:v>
      </x:c>
      <x:c r="K677" s="7" t="str">
        <x:v>M41 с древними ретроспективами; точный год не утверждён</x:v>
      </x:c>
      <x:c r="L677" s="7" t="str">
        <x:v>Поздняя рамка не установлена по открытым источникам.</x:v>
      </x:c>
      <x:c r="M677" s="7" t="str">
        <x:v>История Арадрияна и Пути Изгнанника.</x:v>
      </x:c>
      <x:c r="N677" s="7" t="str">
        <x:v> Год публикации из v5 удалён из датировки событий.</x:v>
      </x:c>
      <x:c r="O677" s="7" t="str">
        <x:v>Не читать раньше указанного порога. Точные исходы событий здесь не раскрываются.</x:v>
      </x:c>
      <x:c r="P677" s="16" t="str">
        <x:v>Non-linear</x:v>
      </x:c>
      <x:c r="Q677" s="7" t="str">
        <x:v>Библиография / описание: https://www.blacklibrary.com/series/path-of-the-eldar/path-of-the-eldar-ebook.html
https://wh40k.lexicanum.com/wiki/Path_of_the_Eldar_%28Omnibus%29
Положение чтения: редакционный вывод по указанным связям; не означает проверку каждой страницы.</x:v>
      </x:c>
      <x:c r="R677" s="7" t="str">
        <x:v>15 AELDARI / DRUKHARI</x:v>
      </x:c>
      <x:c r="S677" s="7" t="n">
        <x:v>3</x:v>
      </x:c>
      <x:c r="T677" s="7" t="str">
        <x:v>Положение обосновано; полный текст всех изданий не сверялся</x:v>
      </x:c>
      <x:c r="U677" s="7" t="str">
        <x:v>Path of the Eldar — omnibus</x:v>
      </x:c>
      <x:c r="V677" s="7" t="n">
        <x:v>228</x:v>
      </x:c>
      <x:c r="W677" s="7" t="str">
        <x:v>Официальное русское название не подтверждено.</x:v>
      </x:c>
      <x:c r="X677" s="7" t="str">
        <x:v>W0673</x:v>
      </x:c>
    </x:row>
    <x:row r="678" ht="150" customHeight="1">
      <x:c r="A678" s="3" t="n">
        <x:v>674</x:v>
      </x:c>
      <x:c r="B678" s="3" t="str">
        <x:v>M41 с древними ретроспективами; точный год не утверждён</x:v>
      </x:c>
      <x:c r="C678" s="3" t="str">
        <x:v>M41 с древними ретроспективами; точный год не утверждён</x:v>
      </x:c>
      <x:c r="D678" s="3" t="str">
        <x:v>Внутри своей ветви; независимые арки не образуют доказанную общую шкалу.</x:v>
      </x:c>
      <x:c r="E678" s="3" t="str">
        <x:v>Aeldari / Drukhari</x:v>
      </x:c>
      <x:c r="F678" s="3" t="str">
        <x:v>Path of the Eldar</x:v>
      </x:c>
      <x:c r="G678" s="3" t="str">
        <x:v>The Curse of Shaa-Dom</x:v>
      </x:c>
      <x:c r="H678" s="3" t="str"/>
      <x:c r="I678" s="3" t="str">
        <x:v>Gav Thorpe</x:v>
      </x:c>
      <x:c r="J678" s="3" t="str">
        <x:v>short story</x:v>
      </x:c>
      <x:c r="K678" s="3" t="str">
        <x:v>M41 с древними ретроспективами; точный год не утверждён</x:v>
      </x:c>
      <x:c r="L678" s="3" t="str">
        <x:v>Поздняя рамка не установлена по открытым источникам.</x:v>
      </x:c>
      <x:c r="M678" s="3" t="str">
        <x:v>Короткий рассказ из цикла Path of the Eldar.</x:v>
      </x:c>
      <x:c r="N678" s="3" t="str">
        <x:v> Год публикации из v5 удалён из датировки событий.</x:v>
      </x:c>
      <x:c r="O678" s="3" t="str">
        <x:v>Не читать раньше указанного порога. Точные исходы событий здесь не раскрываются.</x:v>
      </x:c>
      <x:c r="P678" s="16" t="str">
        <x:v>Non-linear</x:v>
      </x:c>
      <x:c r="Q678" s="3" t="str">
        <x:v>Библиография / описание: https://www.blacklibrary.com/series/path-of-the-eldar/path-of-the-eldar-ebook.html
https://wh40k.lexicanum.com/wiki/Path_of_the_Eldar_%28Omnibus%29
Положение чтения: редакционный вывод по указанным связям; не означает проверку каждой страницы.</x:v>
      </x:c>
      <x:c r="R678" s="3" t="str">
        <x:v>15 AELDARI / DRUKHARI</x:v>
      </x:c>
      <x:c r="S678" s="3" t="n">
        <x:v>4</x:v>
      </x:c>
      <x:c r="T678" s="3" t="str">
        <x:v>Положение обосновано; полный текст всех изданий не сверялся</x:v>
      </x:c>
      <x:c r="U678" s="3" t="str">
        <x:v>Path of the Eldar — omnibus</x:v>
      </x:c>
      <x:c r="V678" s="3" t="n">
        <x:v>229</x:v>
      </x:c>
      <x:c r="W678" s="3" t="str">
        <x:v>Официальное русское название не подтверждено.</x:v>
      </x:c>
      <x:c r="X678" s="3" t="str">
        <x:v>W0674</x:v>
      </x:c>
    </x:row>
    <x:row r="679" ht="150" customHeight="1">
      <x:c r="A679" s="7" t="n">
        <x:v>675</x:v>
      </x:c>
      <x:c r="B679" s="7" t="str">
        <x:v>M41 с древними ретроспективами; точный год не утверждён</x:v>
      </x:c>
      <x:c r="C679" s="7" t="str">
        <x:v>M41 с древними ретроспективами; точный год не утверждён</x:v>
      </x:c>
      <x:c r="D679" s="7" t="str">
        <x:v>Внутри своей ветви; независимые арки не образуют доказанную общую шкалу.</x:v>
      </x:c>
      <x:c r="E679" s="7" t="str">
        <x:v>Aeldari / Drukhari</x:v>
      </x:c>
      <x:c r="F679" s="7" t="str">
        <x:v>Path of the Eldar</x:v>
      </x:c>
      <x:c r="G679" s="7" t="str">
        <x:v>The Rewards of Tolerance</x:v>
      </x:c>
      <x:c r="H679" s="7" t="str"/>
      <x:c r="I679" s="7" t="str">
        <x:v>Gav Thorpe</x:v>
      </x:c>
      <x:c r="J679" s="7" t="str">
        <x:v>short story</x:v>
      </x:c>
      <x:c r="K679" s="7" t="str">
        <x:v>M41 с древними ретроспективами; точный год не утверждён</x:v>
      </x:c>
      <x:c r="L679" s="7" t="str">
        <x:v>Поздняя рамка не установлена по открытым источникам.</x:v>
      </x:c>
      <x:c r="M679" s="7" t="str">
        <x:v>Короткий рассказ из цикла Path of the Eldar.</x:v>
      </x:c>
      <x:c r="N679" s="7" t="str">
        <x:v> Год публикации из v5 удалён из датировки событий.</x:v>
      </x:c>
      <x:c r="O679" s="7" t="str">
        <x:v>Не читать раньше указанного порога. Точные исходы событий здесь не раскрываются.</x:v>
      </x:c>
      <x:c r="P679" s="16" t="str">
        <x:v>Non-linear</x:v>
      </x:c>
      <x:c r="Q679" s="7" t="str">
        <x:v>Библиография / описание: https://www.blacklibrary.com/series/path-of-the-eldar/path-of-the-eldar-ebook.html
https://wh40k.lexicanum.com/wiki/Path_of_the_Eldar_%28Omnibus%29
https://wh40k.lexicanum.com/wiki/Victories_of_the_Space_Marines_%28Anthology%29
Положение чтения: редакционный вывод по указанным связям; не означает проверку каждой страницы.</x:v>
      </x:c>
      <x:c r="R679" s="7" t="str">
        <x:v>15 AELDARI / DRUKHARI</x:v>
      </x:c>
      <x:c r="S679" s="7" t="n">
        <x:v>5</x:v>
      </x:c>
      <x:c r="T679" s="7" t="str">
        <x:v>Положение обосновано; полный текст всех изданий не сверялся</x:v>
      </x:c>
      <x:c r="U679" s="7" t="str">
        <x:v>Path of the Eldar — omnibus
Victories of the Space Marines</x:v>
      </x:c>
      <x:c r="V679" s="7" t="n">
        <x:v>230</x:v>
      </x:c>
      <x:c r="W679" s="7" t="str">
        <x:v>Официальное русское название не подтверждено.</x:v>
      </x:c>
      <x:c r="X679" s="7" t="str">
        <x:v>W0675</x:v>
      </x:c>
    </x:row>
    <x:row r="680" ht="150" customHeight="1">
      <x:c r="A680" s="3" t="n">
        <x:v>676</x:v>
      </x:c>
      <x:c r="B680" s="3" t="str">
        <x:v>M41 с древними ретроспективами; точный год не утверждён</x:v>
      </x:c>
      <x:c r="C680" s="3" t="str">
        <x:v>M41 с древними ретроспективами; точный год не утверждён</x:v>
      </x:c>
      <x:c r="D680" s="3" t="str">
        <x:v>Внутри своей ветви; независимые арки не образуют доказанную общую шкалу.</x:v>
      </x:c>
      <x:c r="E680" s="3" t="str">
        <x:v>Aeldari / Drukhari</x:v>
      </x:c>
      <x:c r="F680" s="3" t="str">
        <x:v>Path of the Eldar</x:v>
      </x:c>
      <x:c r="G680" s="3" t="str">
        <x:v>Dark Son</x:v>
      </x:c>
      <x:c r="H680" s="3" t="str"/>
      <x:c r="I680" s="3" t="str">
        <x:v>Gav Thorpe</x:v>
      </x:c>
      <x:c r="J680" s="3" t="str">
        <x:v>short story</x:v>
      </x:c>
      <x:c r="K680" s="3" t="str">
        <x:v>M41 с древними ретроспективами; точный год не утверждён</x:v>
      </x:c>
      <x:c r="L680" s="3" t="str">
        <x:v>Поздняя рамка не установлена по открытым источникам.</x:v>
      </x:c>
      <x:c r="M680" s="3" t="str">
        <x:v>Короткий рассказ из цикла Path of the Eldar.</x:v>
      </x:c>
      <x:c r="N680" s="3" t="str">
        <x:v> Год публикации из v5 удалён из датировки событий.</x:v>
      </x:c>
      <x:c r="O680" s="3" t="str">
        <x:v>Не читать раньше указанного порога. Точные исходы событий здесь не раскрываются.</x:v>
      </x:c>
      <x:c r="P680" s="16" t="str">
        <x:v>Non-linear</x:v>
      </x:c>
      <x:c r="Q680" s="3" t="str">
        <x:v>Библиография / описание: https://www.blacklibrary.com/series/path-of-the-eldar/path-of-the-eldar-ebook.html
https://wh40k.lexicanum.com/wiki/Path_of_the_Eldar_%28Omnibus%29
Положение чтения: редакционный вывод по указанным связям; не означает проверку каждой страницы.</x:v>
      </x:c>
      <x:c r="R680" s="3" t="str">
        <x:v>15 AELDARI / DRUKHARI</x:v>
      </x:c>
      <x:c r="S680" s="3" t="n">
        <x:v>6</x:v>
      </x:c>
      <x:c r="T680" s="3" t="str">
        <x:v>Положение обосновано; полный текст всех изданий не сверялся</x:v>
      </x:c>
      <x:c r="U680" s="3" t="str">
        <x:v>Path of the Eldar — omnibus</x:v>
      </x:c>
      <x:c r="V680" s="3" t="n">
        <x:v>231</x:v>
      </x:c>
      <x:c r="W680" s="3" t="str">
        <x:v>Официальное русское название не подтверждено.</x:v>
      </x:c>
      <x:c r="X680" s="3" t="str">
        <x:v>W0676</x:v>
      </x:c>
    </x:row>
    <x:row r="681" ht="150" customHeight="1">
      <x:c r="A681" s="7" t="n">
        <x:v>677</x:v>
      </x:c>
      <x:c r="B681" s="7" t="str">
        <x:v>M41 с древними ретроспективами; точный год не утверждён</x:v>
      </x:c>
      <x:c r="C681" s="7" t="str">
        <x:v>M41 с древними ретроспективами; точный год не утверждён</x:v>
      </x:c>
      <x:c r="D681" s="7" t="str">
        <x:v>Внутри своей ветви; независимые арки не образуют доказанную общую шкалу.</x:v>
      </x:c>
      <x:c r="E681" s="7" t="str">
        <x:v>Aeldari / Drukhari</x:v>
      </x:c>
      <x:c r="F681" s="7" t="str">
        <x:v>Path of the Dark Eldar</x:v>
      </x:c>
      <x:c r="G681" s="7" t="str">
        <x:v>Path of the Renegade</x:v>
      </x:c>
      <x:c r="H681" s="7" t="str"/>
      <x:c r="I681" s="7" t="str">
        <x:v>Andy Chambers</x:v>
      </x:c>
      <x:c r="J681" s="7" t="str">
        <x:v>novel</x:v>
      </x:c>
      <x:c r="K681" s="7" t="str">
        <x:v>M41 с древними ретроспективами; точный год не утверждён</x:v>
      </x:c>
      <x:c r="L681" s="7" t="str">
        <x:v>Поздняя рамка не установлена по открытым источникам.</x:v>
      </x:c>
      <x:c r="M681" s="7" t="str">
        <x:v>История Commorragh и первых конфликтов тёмных эльдар.</x:v>
      </x:c>
      <x:c r="N681" s="7" t="str">
        <x:v> Год публикации из v5 удалён из датировки событий.</x:v>
      </x:c>
      <x:c r="O681" s="7" t="str">
        <x:v>Не читать раньше указанного порога. Точные исходы событий здесь не раскрываются.</x:v>
      </x:c>
      <x:c r="P681" s="16" t="str">
        <x:v>Non-linear</x:v>
      </x:c>
      <x:c r="Q681" s="7" t="str">
        <x:v>Библиография / описание: https://www.blacklibrary.com/Downloads/Product/PDF/p/path-of-the-renegade.pdf
https://www.blacklibrary.com/authors/andy-chambers/path-of-the-dark-eldar-ebook.html
https://wh40k.lexicanum.com/wiki/Path_of_the_Dark_Eldar_%28Omnibus%29
Положение чтения: редакционный вывод по указанным связям; не означает проверку каждой страницы.</x:v>
      </x:c>
      <x:c r="R681" s="7" t="str">
        <x:v>15 AELDARI / DRUKHARI</x:v>
      </x:c>
      <x:c r="S681" s="7" t="n">
        <x:v>7</x:v>
      </x:c>
      <x:c r="T681" s="7" t="str">
        <x:v>Положение обосновано; полный текст всех изданий не сверялся</x:v>
      </x:c>
      <x:c r="U681" s="7" t="str">
        <x:v>Path of the Dark Eldar — omnibus</x:v>
      </x:c>
      <x:c r="V681" s="7" t="n">
        <x:v>232</x:v>
      </x:c>
      <x:c r="W681" s="7" t="str">
        <x:v>Официальное русское название не подтверждено.</x:v>
      </x:c>
      <x:c r="X681" s="7" t="str">
        <x:v>W0677</x:v>
      </x:c>
    </x:row>
    <x:row r="682" ht="150" customHeight="1">
      <x:c r="A682" s="3" t="n">
        <x:v>678</x:v>
      </x:c>
      <x:c r="B682" s="3" t="str">
        <x:v>M41 с древними ретроспективами; точный год не утверждён</x:v>
      </x:c>
      <x:c r="C682" s="3" t="str">
        <x:v>M41 с древними ретроспективами; точный год не утверждён</x:v>
      </x:c>
      <x:c r="D682" s="3" t="str">
        <x:v>Внутри своей ветви; независимые арки не образуют доказанную общую шкалу.</x:v>
      </x:c>
      <x:c r="E682" s="3" t="str">
        <x:v>Aeldari / Drukhari</x:v>
      </x:c>
      <x:c r="F682" s="3" t="str">
        <x:v>Path of the Dark Eldar</x:v>
      </x:c>
      <x:c r="G682" s="3" t="str">
        <x:v>Path of the Incubus</x:v>
      </x:c>
      <x:c r="H682" s="3" t="str"/>
      <x:c r="I682" s="3" t="str">
        <x:v>Andy Chambers</x:v>
      </x:c>
      <x:c r="J682" s="3" t="str">
        <x:v>novel</x:v>
      </x:c>
      <x:c r="K682" s="3" t="str">
        <x:v>M41 с древними ретроспективами; точный год не утверждён</x:v>
      </x:c>
      <x:c r="L682" s="3" t="str">
        <x:v>Поздняя рамка не установлена по открытым источникам.</x:v>
      </x:c>
      <x:c r="M682" s="3" t="str">
        <x:v>Продолжение истории дрukhари и Комморрага.</x:v>
      </x:c>
      <x:c r="N682" s="3" t="str">
        <x:v> Год публикации из v5 удалён из датировки событий.</x:v>
      </x:c>
      <x:c r="O682" s="3" t="str">
        <x:v>Не читать раньше указанного порога. Точные исходы событий здесь не раскрываются.</x:v>
      </x:c>
      <x:c r="P682" s="16" t="str">
        <x:v>Non-linear</x:v>
      </x:c>
      <x:c r="Q682" s="3" t="str">
        <x:v>Библиография / описание: https://www.blacklibrary.com/authors/andy-chambers/path-of-the-dark-eldar-ebook.html
https://wh40k.lexicanum.com/wiki/Path_of_the_Dark_Eldar_%28Omnibus%29
Положение чтения: редакционный вывод по указанным связям; не означает проверку каждой страницы.</x:v>
      </x:c>
      <x:c r="R682" s="3" t="str">
        <x:v>15 AELDARI / DRUKHARI</x:v>
      </x:c>
      <x:c r="S682" s="3" t="n">
        <x:v>8</x:v>
      </x:c>
      <x:c r="T682" s="3" t="str">
        <x:v>Положение обосновано; полный текст всех изданий не сверялся</x:v>
      </x:c>
      <x:c r="U682" s="3" t="str">
        <x:v>Path of the Dark Eldar — omnibus</x:v>
      </x:c>
      <x:c r="V682" s="3" t="n">
        <x:v>233</x:v>
      </x:c>
      <x:c r="W682" s="3" t="str">
        <x:v>Официальное русское название не подтверждено.</x:v>
      </x:c>
      <x:c r="X682" s="3" t="str">
        <x:v>W0678</x:v>
      </x:c>
    </x:row>
    <x:row r="683" ht="150" customHeight="1">
      <x:c r="A683" s="7" t="n">
        <x:v>679</x:v>
      </x:c>
      <x:c r="B683" s="7" t="str">
        <x:v>M41 с древними ретроспективами; точный год не утверждён</x:v>
      </x:c>
      <x:c r="C683" s="7" t="str">
        <x:v>M41 с древними ретроспективами; точный год не утверждён</x:v>
      </x:c>
      <x:c r="D683" s="7" t="str">
        <x:v>Внутри своей ветви; независимые арки не образуют доказанную общую шкалу.</x:v>
      </x:c>
      <x:c r="E683" s="7" t="str">
        <x:v>Aeldari / Drukhari</x:v>
      </x:c>
      <x:c r="F683" s="7" t="str">
        <x:v>Path of the Dark Eldar</x:v>
      </x:c>
      <x:c r="G683" s="7" t="str">
        <x:v>Path of the Archon</x:v>
      </x:c>
      <x:c r="H683" s="7" t="str"/>
      <x:c r="I683" s="7" t="str">
        <x:v>Andy Chambers</x:v>
      </x:c>
      <x:c r="J683" s="7" t="str">
        <x:v>novel</x:v>
      </x:c>
      <x:c r="K683" s="7" t="str">
        <x:v>M41 с древними ретроспективами; точный год не утверждён</x:v>
      </x:c>
      <x:c r="L683" s="7" t="str">
        <x:v>Поздняя рамка не установлена по открытым источникам.</x:v>
      </x:c>
      <x:c r="M683" s="7" t="str">
        <x:v>Завершение истории борьбы за власть в Commorragh.</x:v>
      </x:c>
      <x:c r="N683" s="7" t="str">
        <x:v> Год публикации из v5 удалён из датировки событий.</x:v>
      </x:c>
      <x:c r="O683" s="7" t="str">
        <x:v>Не читать раньше указанного порога. Точные исходы событий здесь не раскрываются.</x:v>
      </x:c>
      <x:c r="P683" s="16" t="str">
        <x:v>Non-linear</x:v>
      </x:c>
      <x:c r="Q683" s="7" t="str">
        <x:v>Библиография / описание: https://www.blacklibrary.com/authors/andy-chambers/path-of-the-dark-eldar-ebook.html
https://wh40k.lexicanum.com/wiki/Path_of_the_Dark_Eldar_%28Omnibus%29
Положение чтения: редакционный вывод по указанным связям; не означает проверку каждой страницы.</x:v>
      </x:c>
      <x:c r="R683" s="7" t="str">
        <x:v>15 AELDARI / DRUKHARI</x:v>
      </x:c>
      <x:c r="S683" s="7" t="n">
        <x:v>9</x:v>
      </x:c>
      <x:c r="T683" s="7" t="str">
        <x:v>Положение обосновано; полный текст всех изданий не сверялся</x:v>
      </x:c>
      <x:c r="U683" s="7" t="str">
        <x:v>Path of the Dark Eldar — omnibus</x:v>
      </x:c>
      <x:c r="V683" s="7" t="n">
        <x:v>234</x:v>
      </x:c>
      <x:c r="W683" s="7" t="str">
        <x:v>Официальное русское название не подтверждено.</x:v>
      </x:c>
      <x:c r="X683" s="7" t="str">
        <x:v>W0679</x:v>
      </x:c>
    </x:row>
    <x:row r="684" ht="150" customHeight="1">
      <x:c r="A684" s="3" t="n">
        <x:v>680</x:v>
      </x:c>
      <x:c r="B684" s="3" t="str">
        <x:v>M41 с древними ретроспективами; точный год не утверждён</x:v>
      </x:c>
      <x:c r="C684" s="3" t="str">
        <x:v>M41 с древними ретроспективами; точный год не утверждён</x:v>
      </x:c>
      <x:c r="D684" s="3" t="str">
        <x:v>Внутри своей ветви; независимые арки не образуют доказанную общую шкалу.</x:v>
      </x:c>
      <x:c r="E684" s="3" t="str">
        <x:v>Aeldari / Drukhari</x:v>
      </x:c>
      <x:c r="F684" s="3" t="str">
        <x:v>Path of the Dark Eldar</x:v>
      </x:c>
      <x:c r="G684" s="3" t="str">
        <x:v>Midnight on the Street of Knives</x:v>
      </x:c>
      <x:c r="H684" s="3" t="str"/>
      <x:c r="I684" s="3" t="str">
        <x:v>Andy Chambers</x:v>
      </x:c>
      <x:c r="J684" s="3" t="str">
        <x:v>short story</x:v>
      </x:c>
      <x:c r="K684" s="3" t="str">
        <x:v>M41 с древними ретроспективами; точный год не утверждён</x:v>
      </x:c>
      <x:c r="L684" s="3" t="str">
        <x:v>Поздняя рамка не установлена по открытым источникам.</x:v>
      </x:c>
      <x:c r="M684" s="3" t="str">
        <x:v>Короткий рассказ из цикла Path of the Dark Eldar.</x:v>
      </x:c>
      <x:c r="N684" s="3" t="str">
        <x:v> Год публикации из v5 удалён из датировки событий.</x:v>
      </x:c>
      <x:c r="O684" s="3" t="str">
        <x:v>Не читать раньше указанного порога. Точные исходы событий здесь не раскрываются.</x:v>
      </x:c>
      <x:c r="P684" s="16" t="str">
        <x:v>Non-linear</x:v>
      </x:c>
      <x:c r="Q684" s="3" t="str">
        <x:v>Библиография / описание: https://www.blacklibrary.com/authors/andy-chambers/path-of-the-dark-eldar-ebook.html
https://wh40k.lexicanum.com/wiki/Path_of_the_Dark_Eldar_%28Omnibus%29
https://wh40k.lexicanum.com/wiki/There_Is_Only_War_%28Anthology%29
Положение чтения: редакционный вывод по указанным связям; не означает проверку каждой страницы.</x:v>
      </x:c>
      <x:c r="R684" s="3" t="str">
        <x:v>15 AELDARI / DRUKHARI</x:v>
      </x:c>
      <x:c r="S684" s="3" t="n">
        <x:v>10</x:v>
      </x:c>
      <x:c r="T684" s="3" t="str">
        <x:v>Положение обосновано; полный текст всех изданий не сверялся</x:v>
      </x:c>
      <x:c r="U684" s="3" t="str">
        <x:v>Path of the Dark Eldar — omnibus
There Is Only War</x:v>
      </x:c>
      <x:c r="V684" s="3" t="n">
        <x:v>235</x:v>
      </x:c>
      <x:c r="W684" s="3" t="str">
        <x:v>Официальное русское название не подтверждено.</x:v>
      </x:c>
      <x:c r="X684" s="3" t="str">
        <x:v>W0680</x:v>
      </x:c>
    </x:row>
    <x:row r="685" ht="150" customHeight="1">
      <x:c r="A685" s="7" t="n">
        <x:v>681</x:v>
      </x:c>
      <x:c r="B685" s="7" t="str">
        <x:v>M41 с древними ретроспективами; точный год не утверждён</x:v>
      </x:c>
      <x:c r="C685" s="7" t="str">
        <x:v>M41 с древними ретроспективами; точный год не утверждён</x:v>
      </x:c>
      <x:c r="D685" s="7" t="str">
        <x:v>Внутри своей ветви; независимые арки не образуют доказанную общую шкалу.</x:v>
      </x:c>
      <x:c r="E685" s="7" t="str">
        <x:v>Aeldari / Drukhari</x:v>
      </x:c>
      <x:c r="F685" s="7" t="str">
        <x:v>Path of the Dark Eldar</x:v>
      </x:c>
      <x:c r="G685" s="7" t="str">
        <x:v>The Treasures of Biel-Tanigh</x:v>
      </x:c>
      <x:c r="H685" s="7" t="str"/>
      <x:c r="I685" s="7" t="str">
        <x:v>Andy Chambers</x:v>
      </x:c>
      <x:c r="J685" s="7" t="str">
        <x:v>short story</x:v>
      </x:c>
      <x:c r="K685" s="7" t="str">
        <x:v>M41 с древними ретроспективами; точный год не утверждён</x:v>
      </x:c>
      <x:c r="L685" s="7" t="str">
        <x:v>Поздняя рамка не установлена по открытым источникам.</x:v>
      </x:c>
      <x:c r="M685" s="7" t="str">
        <x:v>Короткий рассказ из цикла Path of the Dark Eldar.</x:v>
      </x:c>
      <x:c r="N685" s="7" t="str">
        <x:v> Год публикации из v5 удалён из датировки событий.</x:v>
      </x:c>
      <x:c r="O685" s="7" t="str">
        <x:v>Не читать раньше указанного порога. Точные исходы событий здесь не раскрываются.</x:v>
      </x:c>
      <x:c r="P685" s="16" t="str">
        <x:v>Non-linear</x:v>
      </x:c>
      <x:c r="Q685" s="7" t="str">
        <x:v>Библиография / описание: https://www.blacklibrary.com/authors/andy-chambers/path-of-the-dark-eldar-ebook.html
https://wh40k.lexicanum.com/wiki/Path_of_the_Dark_Eldar_%28Omnibus%29
Положение чтения: редакционный вывод по указанным связям; не означает проверку каждой страницы.</x:v>
      </x:c>
      <x:c r="R685" s="7" t="str">
        <x:v>15 AELDARI / DRUKHARI</x:v>
      </x:c>
      <x:c r="S685" s="7" t="n">
        <x:v>11</x:v>
      </x:c>
      <x:c r="T685" s="7" t="str">
        <x:v>Положение обосновано; полный текст всех изданий не сверялся</x:v>
      </x:c>
      <x:c r="U685" s="7" t="str">
        <x:v>Path of the Dark Eldar — omnibus</x:v>
      </x:c>
      <x:c r="V685" s="7" t="n">
        <x:v>236</x:v>
      </x:c>
      <x:c r="W685" s="7" t="str">
        <x:v>Официальное русское название не подтверждено.</x:v>
      </x:c>
      <x:c r="X685" s="7" t="str">
        <x:v>W0681</x:v>
      </x:c>
    </x:row>
    <x:row r="686" ht="150" customHeight="1">
      <x:c r="A686" s="3" t="n">
        <x:v>682</x:v>
      </x:c>
      <x:c r="B686" s="3" t="str">
        <x:v>M41 с древними ретроспективами; точный год не утверждён</x:v>
      </x:c>
      <x:c r="C686" s="3" t="str">
        <x:v>M41 с древними ретроспективами; точный год не утверждён</x:v>
      </x:c>
      <x:c r="D686" s="3" t="str">
        <x:v>Внутри своей ветви; независимые арки не образуют доказанную общую шкалу.</x:v>
      </x:c>
      <x:c r="E686" s="3" t="str">
        <x:v>Aeldari / Drukhari</x:v>
      </x:c>
      <x:c r="F686" s="3" t="str">
        <x:v>Path of the Dark Eldar</x:v>
      </x:c>
      <x:c r="G686" s="3" t="str">
        <x:v>Bellathonis and the Shadow King</x:v>
      </x:c>
      <x:c r="H686" s="3" t="str"/>
      <x:c r="I686" s="3" t="str">
        <x:v>Andy Chambers</x:v>
      </x:c>
      <x:c r="J686" s="3" t="str">
        <x:v>short story</x:v>
      </x:c>
      <x:c r="K686" s="3" t="str">
        <x:v>M41 с древними ретроспективами; точный год не утверждён</x:v>
      </x:c>
      <x:c r="L686" s="3" t="str">
        <x:v>Поздняя рамка не установлена по открытым источникам.</x:v>
      </x:c>
      <x:c r="M686" s="3" t="str">
        <x:v>Короткий рассказ из цикла Path of the Dark Eldar.</x:v>
      </x:c>
      <x:c r="N686" s="3" t="str">
        <x:v> Год публикации из v5 удалён из датировки событий.</x:v>
      </x:c>
      <x:c r="O686" s="3" t="str">
        <x:v>Не читать раньше указанного порога. Точные исходы событий здесь не раскрываются.</x:v>
      </x:c>
      <x:c r="P686" s="16" t="str">
        <x:v>Non-linear</x:v>
      </x:c>
      <x:c r="Q686" s="3" t="str">
        <x:v>Библиография / описание: https://www.blacklibrary.com/authors/andy-chambers/path-of-the-dark-eldar-ebook.html
https://wh40k.lexicanum.com/wiki/Path_of_the_Dark_Eldar_%28Omnibus%29
Положение чтения: редакционный вывод по указанным связям; не означает проверку каждой страницы.</x:v>
      </x:c>
      <x:c r="R686" s="3" t="str">
        <x:v>15 AELDARI / DRUKHARI</x:v>
      </x:c>
      <x:c r="S686" s="3" t="n">
        <x:v>12</x:v>
      </x:c>
      <x:c r="T686" s="3" t="str">
        <x:v>Положение обосновано; полный текст всех изданий не сверялся</x:v>
      </x:c>
      <x:c r="U686" s="3" t="str">
        <x:v>Path of the Dark Eldar — omnibus</x:v>
      </x:c>
      <x:c r="V686" s="3" t="n">
        <x:v>237</x:v>
      </x:c>
      <x:c r="W686" s="3" t="str">
        <x:v>Официальное русское название не подтверждено.</x:v>
      </x:c>
      <x:c r="X686" s="3" t="str">
        <x:v>W0682</x:v>
      </x:c>
    </x:row>
    <x:row r="687" ht="150" customHeight="1">
      <x:c r="A687" s="7" t="n">
        <x:v>683</x:v>
      </x:c>
      <x:c r="B687" s="7" t="str">
        <x:v>M41; точный год не установлен</x:v>
      </x:c>
      <x:c r="C687" s="7" t="str">
        <x:v>M41; точный год не установлен</x:v>
      </x:c>
      <x:c r="D687" s="7" t="str">
        <x:v>Порядок внутри арки; для M42 — после The Fall of Cadia.</x:v>
      </x:c>
      <x:c r="E687" s="7" t="str">
        <x:v>См. арку</x:v>
      </x:c>
      <x:c r="F687" s="7" t="str">
        <x:v>15 AELDARI / DRUKHARI</x:v>
      </x:c>
      <x:c r="G687" s="7" t="str">
        <x:v>The Masque of Vyle</x:v>
      </x:c>
      <x:c r="H687" s="7" t="str"/>
      <x:c r="I687" s="7" t="str">
        <x:v>Andy Chambers</x:v>
      </x:c>
      <x:c r="J687" s="7" t="str">
        <x:v>novella</x:v>
      </x:c>
      <x:c r="K687" s="7" t="str">
        <x:v>M41; точный год не установлен</x:v>
      </x:c>
      <x:c r="L687" s="7" t="str">
        <x:v>Поздняя рамка не установлена по доступным источникам; это не доказательство её отсутствия.</x:v>
      </x:c>
      <x:c r="M687" s="7" t="str">
        <x:v>Арлекины ставят представление, чтобы раскрыть виновника гибели мира-корабля.</x:v>
      </x:c>
      <x:c r="N687" s="7" t="str"/>
      <x:c r="O687" s="7" t="str">
        <x:v>Не читать раньше указанного порога. Точные исходы событий здесь не раскрываются.</x:v>
      </x:c>
      <x:c r="P687" s="13" t="str">
        <x:v>Medium</x:v>
      </x:c>
      <x:c r="Q687" s="7" t="str">
        <x:v>Библиография / описание: https://www.blacklibrary.com/all-products/masque-of-vyle-ebook.html
https://www.blacklibrary.com/warhammer-40000/featured/ebook-vaults-of-terra-omnibus-eng-2025.html
Положение чтения: редакционный вывод по указанным связям; не означает проверку каждой страницы.</x:v>
      </x:c>
      <x:c r="R687" s="7" t="str">
        <x:v>15 AELDARI / DRUKHARI</x:v>
      </x:c>
      <x:c r="S687" s="7" t="n">
        <x:v>13</x:v>
      </x:c>
      <x:c r="T687" s="7" t="str">
        <x:v>Положение обосновано; полный текст всех изданий не сверялся</x:v>
      </x:c>
      <x:c r="U687" s="7" t="str"/>
      <x:c r="V687" s="7"/>
      <x:c r="W687" s="7" t="str">
        <x:v>Официальное русское название не подтверждено.</x:v>
      </x:c>
      <x:c r="X687" s="7" t="str">
        <x:v>W0683</x:v>
      </x:c>
    </x:row>
    <x:row r="688" ht="150" customHeight="1">
      <x:c r="A688" s="3" t="n">
        <x:v>684</x:v>
      </x:c>
      <x:c r="B688" s="3" t="str">
        <x:v>Падение Aeldari / древние воспоминания → поздние эпохи</x:v>
      </x:c>
      <x:c r="C688" s="3" t="str">
        <x:v>Падение Aeldari / древние воспоминания → поздние эпохи</x:v>
      </x:c>
      <x:c r="D688" s="3" t="str">
        <x:v>После фракционных трилогий; Lelith — после Великого Разлома.</x:v>
      </x:c>
      <x:c r="E688" s="3" t="str">
        <x:v>Aeldari / Drukhari</x:v>
      </x:c>
      <x:c r="F688" s="3" t="str">
        <x:v>Phoenix Lords</x:v>
      </x:c>
      <x:c r="G688" s="3" t="str">
        <x:v>Asurmen: Hand of Asuryan</x:v>
      </x:c>
      <x:c r="H688" s="3" t="str"/>
      <x:c r="I688" s="3" t="str">
        <x:v>Gav Thorpe</x:v>
      </x:c>
      <x:c r="J688" s="3" t="str">
        <x:v>novel</x:v>
      </x:c>
      <x:c r="K688" s="3" t="str">
        <x:v>Падение Aeldari / древние воспоминания → поздние эпохи</x:v>
      </x:c>
      <x:c r="L688" s="3" t="str">
        <x:v>Поздняя рамка не установлена по доступным источникам; это не доказательство её отсутствия.</x:v>
      </x:c>
      <x:c r="M688" s="3" t="str">
        <x:v>Роман о первом Феникс-лорде Эльдар.</x:v>
      </x:c>
      <x:c r="N688" s="3" t="str"/>
      <x:c r="O688" s="3" t="str">
        <x:v>Не читать раньше указанного порога. Точные исходы событий здесь не раскрываются.</x:v>
      </x:c>
      <x:c r="P688" s="16" t="str">
        <x:v>Non-linear</x:v>
      </x:c>
      <x:c r="Q688" s="3" t="str">
        <x:v>Библиография / описание: https://www.blacklibrary.com/authors/andy-chambers/path-of-the-dark-eldar-ebook.html
https://wh40k.lexicanum.com/wiki/Path_of_the_Dark_Eldar_%28Omnibus%29
Положение чтения: редакционный вывод по указанным связям; не означает проверку каждой страницы.</x:v>
      </x:c>
      <x:c r="R688" s="3" t="str">
        <x:v>15 AELDARI / DRUKHARI</x:v>
      </x:c>
      <x:c r="S688" s="3" t="n">
        <x:v>14</x:v>
      </x:c>
      <x:c r="T688" s="3" t="str">
        <x:v>Положение обосновано; полный текст всех изданий не сверялся</x:v>
      </x:c>
      <x:c r="U688" s="3" t="str"/>
      <x:c r="V688" s="3" t="n">
        <x:v>238</x:v>
      </x:c>
      <x:c r="W688" s="3" t="str">
        <x:v>Официальное русское название не подтверждено.</x:v>
      </x:c>
      <x:c r="X688" s="3" t="str">
        <x:v>W0684</x:v>
      </x:c>
    </x:row>
    <x:row r="689" ht="150" customHeight="1">
      <x:c r="A689" s="7" t="n">
        <x:v>685</x:v>
      </x:c>
      <x:c r="B689" s="7" t="str">
        <x:v>Падение Aeldari / древние воспоминания → поздние эпохи</x:v>
      </x:c>
      <x:c r="C689" s="7" t="str">
        <x:v>Падение Aeldari / древние воспоминания → поздние эпохи</x:v>
      </x:c>
      <x:c r="D689" s="7" t="str">
        <x:v>После фракционных трилогий; Lelith — после Великого Разлома.</x:v>
      </x:c>
      <x:c r="E689" s="7" t="str">
        <x:v>Aeldari / Drukhari</x:v>
      </x:c>
      <x:c r="F689" s="7" t="str">
        <x:v>Phoenix Lords</x:v>
      </x:c>
      <x:c r="G689" s="7" t="str">
        <x:v>Jain Zar: The Storm of Silence</x:v>
      </x:c>
      <x:c r="H689" s="7" t="str"/>
      <x:c r="I689" s="7" t="str">
        <x:v>Gav Thorpe</x:v>
      </x:c>
      <x:c r="J689" s="7" t="str">
        <x:v>novel</x:v>
      </x:c>
      <x:c r="K689" s="7" t="str">
        <x:v>Падение Aeldari / древние воспоминания → поздние эпохи</x:v>
      </x:c>
      <x:c r="L689" s="7" t="str">
        <x:v>Поздняя рамка не установлена по доступным источникам; это не доказательство её отсутствия.</x:v>
      </x:c>
      <x:c r="M689" s="7" t="str">
        <x:v>История легендарного воина Aeldari, соединяющая личную судьбу и политику народа.</x:v>
      </x:c>
      <x:c r="N689" s="7" t="str"/>
      <x:c r="O689" s="7" t="str">
        <x:v>Не читать раньше указанного порога. Точные исходы событий здесь не раскрываются.</x:v>
      </x:c>
      <x:c r="P689" s="16" t="str">
        <x:v>Non-linear</x:v>
      </x:c>
      <x:c r="Q689" s="7" t="str">
        <x:v>Библиография / описание: https://www.blacklibrary.com/warhammer-40000/novels/the-storm-of-silence-ebook.html
https://www.blacklibrary.com/warhammer-40000/novels/belisarius-cawl-the-great-work-ebook-2019.html
https://www.blacklibrary.com/warhammer-40000/novels/the-storm-of-silence-ebook.html
Положение чтения: редакционный вывод по указанным связям; не означает проверку каждой страницы.</x:v>
      </x:c>
      <x:c r="R689" s="7" t="str">
        <x:v>15 AELDARI / DRUKHARI</x:v>
      </x:c>
      <x:c r="S689" s="7" t="n">
        <x:v>15</x:v>
      </x:c>
      <x:c r="T689" s="7" t="str">
        <x:v>Положение обосновано; полный текст всех изданий не сверялся</x:v>
      </x:c>
      <x:c r="U689" s="7" t="str"/>
      <x:c r="V689" s="7"/>
      <x:c r="W689" s="7" t="str">
        <x:v>Официальное русское название не подтверждено.</x:v>
      </x:c>
      <x:c r="X689" s="7" t="str">
        <x:v>W0685</x:v>
      </x:c>
    </x:row>
    <x:row r="690" ht="150" customHeight="1">
      <x:c r="A690" s="3" t="n">
        <x:v>686</x:v>
      </x:c>
      <x:c r="B690" s="3" t="str">
        <x:v>После Великого Разлома</x:v>
      </x:c>
      <x:c r="C690" s="3" t="str">
        <x:v>После Великого Разлома</x:v>
      </x:c>
      <x:c r="D690" s="3" t="str">
        <x:v>Порядок внутри арки; для M42 — после The Fall of Cadia.</x:v>
      </x:c>
      <x:c r="E690" s="3" t="str">
        <x:v>См. арку</x:v>
      </x:c>
      <x:c r="F690" s="3" t="str">
        <x:v>15 AELDARI / DRUKHARI</x:v>
      </x:c>
      <x:c r="G690" s="3" t="str">
        <x:v>Ghost Warrior</x:v>
      </x:c>
      <x:c r="H690" s="3" t="str"/>
      <x:c r="I690" s="3" t="str">
        <x:v>Gav Thorpe</x:v>
      </x:c>
      <x:c r="J690" s="3" t="str">
        <x:v>novel</x:v>
      </x:c>
      <x:c r="K690" s="3" t="str">
        <x:v>После Великого Разлома</x:v>
      </x:c>
      <x:c r="L690" s="3" t="str">
        <x:v>Поздняя рамка не установлена по доступным источникам; это не доказательство её отсутствия.</x:v>
      </x:c>
      <x:c r="M690" s="3" t="str">
        <x:v>Иврайна и её спутники направляются к вновь появившемуся миру-кораблю Ziasuthra.</x:v>
      </x:c>
      <x:c r="N690" s="3" t="str"/>
      <x:c r="O690" s="3" t="str">
        <x:v>Не читать раньше указанного порога. Точные исходы событий здесь не раскрываются.</x:v>
      </x:c>
      <x:c r="P690" s="13" t="str">
        <x:v>Medium</x:v>
      </x:c>
      <x:c r="Q690" s="3" t="str">
        <x:v>Библиография / описание: https://www.blacklibrary.com/authors/gav-thorpe/ghost-warrior-rise-of-the-ynnari-ebook.html
https://www.blacklibrary.com/authors/gav-thorpe/ghost-warrior-rise-of-the-ynnari-ebook.html
https://www.blacklibrary.com/authors/chris-wraight/emperors-legion-ebook.html
Положение чтения: редакционный вывод по указанным связям; не означает проверку каждой страницы.</x:v>
      </x:c>
      <x:c r="R690" s="3" t="str">
        <x:v>15 AELDARI / DRUKHARI</x:v>
      </x:c>
      <x:c r="S690" s="3" t="n">
        <x:v>16</x:v>
      </x:c>
      <x:c r="T690" s="3" t="str">
        <x:v>Положение обосновано; полный текст всех изданий не сверялся</x:v>
      </x:c>
      <x:c r="U690" s="3" t="str"/>
      <x:c r="V690" s="3"/>
      <x:c r="W690" s="3" t="str">
        <x:v>Официальное русское название не подтверждено.</x:v>
      </x:c>
      <x:c r="X690" s="3" t="str">
        <x:v>W0686</x:v>
      </x:c>
    </x:row>
    <x:row r="691" ht="150" customHeight="1">
      <x:c r="A691" s="7" t="n">
        <x:v>687</x:v>
      </x:c>
      <x:c r="B691" s="7" t="str">
        <x:v>После Ghost Warrior</x:v>
      </x:c>
      <x:c r="C691" s="7" t="str">
        <x:v>После Ghost Warrior</x:v>
      </x:c>
      <x:c r="D691" s="7" t="str">
        <x:v>Порядок внутри арки; для M42 — после The Fall of Cadia.</x:v>
      </x:c>
      <x:c r="E691" s="7" t="str">
        <x:v>См. арку</x:v>
      </x:c>
      <x:c r="F691" s="7" t="str">
        <x:v>15 AELDARI / DRUKHARI</x:v>
      </x:c>
      <x:c r="G691" s="7" t="str">
        <x:v>Wild Rider</x:v>
      </x:c>
      <x:c r="H691" s="7" t="str"/>
      <x:c r="I691" s="7" t="str">
        <x:v>Gav Thorpe</x:v>
      </x:c>
      <x:c r="J691" s="7" t="str">
        <x:v>novel</x:v>
      </x:c>
      <x:c r="K691" s="7" t="str">
        <x:v>После Ghost Warrior</x:v>
      </x:c>
      <x:c r="L691" s="7" t="str">
        <x:v>Поздняя рамка не установлена по доступным источникам; это не доказательство её отсутствия.</x:v>
      </x:c>
      <x:c r="M691" s="7" t="str">
        <x:v>Продолжение поисков иннари и столкновение с древними опасностями.</x:v>
      </x:c>
      <x:c r="N691" s="7" t="str"/>
      <x:c r="O691" s="7" t="str">
        <x:v>Не читать раньше указанного порога. Точные исходы событий здесь не раскрываются.</x:v>
      </x:c>
      <x:c r="P691" s="13" t="str">
        <x:v>Medium</x:v>
      </x:c>
      <x:c r="Q691" s="7" t="str">
        <x:v>Библиография / описание: https://www.blacklibrary.com/authors/gav-thorpe/ghost-warrior-rise-of-the-ynnari-ebook.html
https://www.blacklibrary.com/authors/chris-wraight/emperors-legion-ebook.html
Положение чтения: редакционный вывод по указанным связям; не означает проверку каждой страницы.</x:v>
      </x:c>
      <x:c r="R691" s="7" t="str">
        <x:v>15 AELDARI / DRUKHARI</x:v>
      </x:c>
      <x:c r="S691" s="7" t="n">
        <x:v>17</x:v>
      </x:c>
      <x:c r="T691" s="7" t="str">
        <x:v>Положение обосновано; полный текст всех изданий не сверялся</x:v>
      </x:c>
      <x:c r="U691" s="7" t="str"/>
      <x:c r="V691" s="7"/>
      <x:c r="W691" s="7" t="str">
        <x:v>Официальное русское название не подтверждено.</x:v>
      </x:c>
      <x:c r="X691" s="7" t="str">
        <x:v>W0687</x:v>
      </x:c>
    </x:row>
    <x:row r="692" ht="150" customHeight="1">
      <x:c r="A692" s="3" t="n">
        <x:v>688</x:v>
      </x:c>
      <x:c r="B692" s="3" t="str">
        <x:v>После появления Ynnari; Era Indomitus</x:v>
      </x:c>
      <x:c r="C692" s="3" t="str">
        <x:v>После появления Ynnari; Era Indomitus</x:v>
      </x:c>
      <x:c r="D692" s="3" t="str">
        <x:v>После фракционных трилогий; Lelith — после Великого Разлома.</x:v>
      </x:c>
      <x:c r="E692" s="3" t="str">
        <x:v>Aeldari / Drukhari</x:v>
      </x:c>
      <x:c r="F692" s="3" t="str">
        <x:v>Drukhari</x:v>
      </x:c>
      <x:c r="G692" s="3" t="str">
        <x:v>Lelith Hesperax: Queen of Knives</x:v>
      </x:c>
      <x:c r="H692" s="3" t="str"/>
      <x:c r="I692" s="3" t="str">
        <x:v>Mike Brooks</x:v>
      </x:c>
      <x:c r="J692" s="3" t="str">
        <x:v>novel</x:v>
      </x:c>
      <x:c r="K692" s="3" t="str">
        <x:v>После появления Ynnari; Era Indomitus</x:v>
      </x:c>
      <x:c r="L692" s="3" t="str">
        <x:v>Поздняя рамка не установлена по доступным источникам; это не доказательство её отсутствия.</x:v>
      </x:c>
      <x:c r="M692" s="3" t="str">
        <x:v>Лелит возвращается в Комморраг и оказывается вовлечена в интриги вокруг её положения.</x:v>
      </x:c>
      <x:c r="N692" s="3" t="str"/>
      <x:c r="O692" s="3" t="str">
        <x:v>Не читать раньше указанного порога. Точные исходы событий здесь не раскрываются.</x:v>
      </x:c>
      <x:c r="P692" s="16" t="str">
        <x:v>Non-linear</x:v>
      </x:c>
      <x:c r="Q692" s="3" t="str">
        <x:v>Библиография / описание: https://www.blacklibrary.com/all-products/ebook-lelith-hesperax-queen-of-knives-eng-2024.html
https://www.blacklibrary.com/warhammer-40000/featured/ebook-tomb-world-eng-2025.html
https://www.blacklibrary.com/all-products/ebook-lelith-hesperax-queen-of-knives-eng-2024.html
Положение чтения: редакционный вывод по указанным связям; не означает проверку каждой страницы.</x:v>
      </x:c>
      <x:c r="R692" s="3" t="str">
        <x:v>15 AELDARI / DRUKHARI</x:v>
      </x:c>
      <x:c r="S692" s="3" t="n">
        <x:v>18</x:v>
      </x:c>
      <x:c r="T692" s="3" t="str">
        <x:v>Положение обосновано; полный текст всех изданий не сверялся</x:v>
      </x:c>
      <x:c r="U692" s="3" t="str"/>
      <x:c r="V692" s="3"/>
      <x:c r="W692" s="3" t="str">
        <x:v>Официальное русское название не подтверждено.</x:v>
      </x:c>
      <x:c r="X692" s="3" t="str">
        <x:v>W0688</x:v>
      </x:c>
    </x:row>
    <x:row r="693" ht="150" customHeight="1">
      <x:c r="A693" s="7" t="n">
        <x:v>689</x:v>
      </x:c>
      <x:c r="B693" s="7" t="str">
        <x:v>40k; уточнить эпоху</x:v>
      </x:c>
      <x:c r="C693" s="7" t="str">
        <x:v>Поздняя эпоха 40k; точный год не подтверждён</x:v>
      </x:c>
      <x:c r="D693" s="7" t="str">
        <x:v>Самостоятельная история; не датировать по соседним строкам.</x:v>
      </x:c>
      <x:c r="E693" s="7" t="str">
        <x:v>Eldar Corsairs</x:v>
      </x:c>
      <x:c r="F693" s="7" t="str">
        <x:v>Eldar Corsairs</x:v>
      </x:c>
      <x:c r="G693" s="7" t="str">
        <x:v>Voidscarred</x:v>
      </x:c>
      <x:c r="H693" s="7" t="str"/>
      <x:c r="I693" s="7" t="str">
        <x:v>Mike Brooks</x:v>
      </x:c>
      <x:c r="J693" s="7" t="str">
        <x:v>novel</x:v>
      </x:c>
      <x:c r="K693" s="7" t="str">
        <x:v>Поздняя эпоха 40k; точный год не подтверждён</x:v>
      </x:c>
      <x:c r="L693" s="7" t="str">
        <x:v>Отдельная проверка полного текста не завершена</x:v>
      </x:c>
      <x:c r="M693" s="7" t="str">
        <x:v>Корсары Starsplinters во главе с Мирином Стормдоном вступают в опасный союз против орочьих пиратов.</x:v>
      </x:c>
      <x:c r="N693" s="7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O693" s="7" t="str">
        <x:v>Безопасность по полному тексту не подтверждена.</x:v>
      </x:c>
      <x:c r="P693" s="13" t="str">
        <x:v>Medium</x:v>
      </x:c>
      <x:c r="Q693" s="7" t="str">
        <x:v>Библиография / описание: https://www.blacklibrary.com/warhammer-40000/featured/ebook-voidscarred-eng-2025.html
https://www.blacklibrary.com/french/featured-titles/ebook-voidscarred-fre-2026.html
https://wh40k.lexicanum.com/wiki/List_of_Novels
Положение чтения: редакционный вывод по указанным связям; не означает проверку каждой страницы.</x:v>
      </x:c>
      <x:c r="R693" s="7" t="str">
        <x:v>15 AELDARI / DRUKHARI</x:v>
      </x:c>
      <x:c r="S693" s="7" t="n">
        <x:v>19</x:v>
      </x:c>
      <x:c r="T693" s="7" t="str">
        <x:v>Издательская аннотация / связь проверена; полная рамка не проверена</x:v>
      </x:c>
      <x:c r="U693" s="7" t="str"/>
      <x:c r="V693" s="7"/>
      <x:c r="W693" s="7" t="str">
        <x:v>Официальное русское название не подтверждено.</x:v>
      </x:c>
      <x:c r="X693" s="7" t="str">
        <x:v>W0689</x:v>
      </x:c>
    </x:row>
    <x:row r="694" ht="150" customHeight="1">
      <x:c r="A694" s="3" t="n">
        <x:v>690</x:v>
      </x:c>
      <x:c r="B694" s="3" t="str">
        <x:v>M41 / относительная ветвь</x:v>
      </x:c>
      <x:c r="C694" s="3" t="str">
        <x:v>M41; точный год не подтверждён</x:v>
      </x:c>
      <x:c r="D694" s="3" t="str">
        <x:v>Начало самостоятельной ветви; после HH и Осады.</x:v>
      </x:c>
      <x:c r="E694" s="3" t="str">
        <x:v>См. арку; уточнить</x:v>
      </x:c>
      <x:c r="F694" s="3" t="str">
        <x:v>The Carnac Campaign</x:v>
      </x:c>
      <x:c r="G694" s="3" t="str">
        <x:v>Nightspear</x:v>
      </x:c>
      <x:c r="H694" s="3" t="str"/>
      <x:c r="I694" s="3" t="str">
        <x:v>Joe Parrino</x:v>
      </x:c>
      <x:c r="J694" s="3" t="str">
        <x:v>short story</x:v>
      </x:c>
      <x:c r="K694" s="3" t="str">
        <x:v>M41; точный год не подтверждён</x:v>
      </x:c>
      <x:c r="L694" s="3" t="str">
        <x:v>Отдельная проверка полного текста не завершена</x:v>
      </x:c>
      <x:c r="M694" s="3" t="str">
        <x:v>Эльдары сражаются с некронами в кампании за Карнак.</x:v>
      </x:c>
      <x:c r="N694" s="3" t="str"/>
      <x:c r="O694" s="3" t="str">
        <x:v>Безопасность по полному тексту не подтверждена.</x:v>
      </x:c>
      <x:c r="P694" s="14" t="str">
        <x:v>Low</x:v>
      </x:c>
      <x:c r="Q694" s="3" t="str">
        <x:v>Библиография / описание: https://www.blacklibrary.com/warhammer-40000/novels/the-carnac-campaign-enovella.html
Положение чтения: редакционный вывод по указанным связям; не означает проверку каждой страницы.</x:v>
      </x:c>
      <x:c r="R694" s="3" t="str">
        <x:v>15 AELDARI — Carnac Campaign</x:v>
      </x:c>
      <x:c r="S694" s="3" t="n">
        <x:v>1</x:v>
      </x:c>
      <x:c r="T694" s="3" t="str">
        <x:v>Библиография и связь серии сверены; полная рамка не проверена</x:v>
      </x:c>
      <x:c r="U694" s="3" t="str">
        <x:v>The Carnac Campaign</x:v>
      </x:c>
      <x:c r="V694" s="3"/>
      <x:c r="W694" s="3" t="str">
        <x:v>Официальное русское название не подтверждено.</x:v>
      </x:c>
      <x:c r="X694" s="3" t="str">
        <x:v>W0690</x:v>
      </x:c>
    </x:row>
    <x:row r="695" ht="150" customHeight="1">
      <x:c r="A695" s="7" t="n">
        <x:v>691</x:v>
      </x:c>
      <x:c r="B695" s="7" t="str">
        <x:v>M41 / относительная ветвь</x:v>
      </x:c>
      <x:c r="C695" s="7" t="str">
        <x:v>M41; точный год не подтверждён</x:v>
      </x:c>
      <x:c r="D695" s="7" t="str">
        <x:v>После «Nightspear» в данной ветви.</x:v>
      </x:c>
      <x:c r="E695" s="7" t="str">
        <x:v>См. арку; уточнить</x:v>
      </x:c>
      <x:c r="F695" s="7" t="str">
        <x:v>The Carnac Campaign</x:v>
      </x:c>
      <x:c r="G695" s="7" t="str">
        <x:v>Sky Hunter</x:v>
      </x:c>
      <x:c r="H695" s="7" t="str"/>
      <x:c r="I695" s="7" t="str">
        <x:v>Graeme Lyon</x:v>
      </x:c>
      <x:c r="J695" s="7" t="str">
        <x:v>short story</x:v>
      </x:c>
      <x:c r="K695" s="7" t="str">
        <x:v>M41; точный год не подтверждён</x:v>
      </x:c>
      <x:c r="L695" s="7" t="str">
        <x:v>Отдельная проверка полного текста не завершена</x:v>
      </x:c>
      <x:c r="M695" s="7" t="str">
        <x:v>Эльдары сражаются с некронами в кампании за Карнак. Продолжение связанной истории.</x:v>
      </x:c>
      <x:c r="N695" s="7" t="str"/>
      <x:c r="O695" s="7" t="str">
        <x:v>Безопасность по полному тексту не подтверждена.</x:v>
      </x:c>
      <x:c r="P695" s="14" t="str">
        <x:v>Low</x:v>
      </x:c>
      <x:c r="Q695" s="7" t="str">
        <x:v>Библиография / описание: https://www.blacklibrary.com/authors/graeme-lyon/the-carnac-campaign-sky-hunter.html
https://www.blacklibrary.com/warhammer-40000/novels/the-carnac-campaign-enovella.html
Положение чтения: редакционный вывод по указанным связям; не означает проверку каждой страницы.</x:v>
      </x:c>
      <x:c r="R695" s="7" t="str">
        <x:v>15 AELDARI — Carnac Campaign</x:v>
      </x:c>
      <x:c r="S695" s="7" t="n">
        <x:v>2</x:v>
      </x:c>
      <x:c r="T695" s="7" t="str">
        <x:v>Библиография и связь серии сверены; полная рамка не проверена</x:v>
      </x:c>
      <x:c r="U695" s="7" t="str">
        <x:v>The Carnac Campaign</x:v>
      </x:c>
      <x:c r="V695" s="7"/>
      <x:c r="W695" s="7" t="str">
        <x:v>Официальное русское название не подтверждено.</x:v>
      </x:c>
      <x:c r="X695" s="7" t="str">
        <x:v>W0691</x:v>
      </x:c>
    </x:row>
    <x:row r="696" ht="150" customHeight="1">
      <x:c r="A696" s="3" t="n">
        <x:v>692</x:v>
      </x:c>
      <x:c r="B696" s="3" t="str">
        <x:v>M41 / относительная ветвь</x:v>
      </x:c>
      <x:c r="C696" s="3" t="str">
        <x:v>M41; точный год не подтверждён</x:v>
      </x:c>
      <x:c r="D696" s="3" t="str">
        <x:v>После «Sky Hunter» в данной ветви.</x:v>
      </x:c>
      <x:c r="E696" s="3" t="str">
        <x:v>См. арку; уточнить</x:v>
      </x:c>
      <x:c r="F696" s="3" t="str">
        <x:v>The Carnac Campaign</x:v>
      </x:c>
      <x:c r="G696" s="3" t="str">
        <x:v>Spirit War</x:v>
      </x:c>
      <x:c r="H696" s="3" t="str"/>
      <x:c r="I696" s="3" t="str">
        <x:v>Rob Sanders</x:v>
      </x:c>
      <x:c r="J696" s="3" t="str">
        <x:v>short story</x:v>
      </x:c>
      <x:c r="K696" s="3" t="str">
        <x:v>M41; точный год не подтверждён</x:v>
      </x:c>
      <x:c r="L696" s="3" t="str">
        <x:v>Отдельная проверка полного текста не завершена</x:v>
      </x:c>
      <x:c r="M696" s="3" t="str">
        <x:v>Эльдары сражаются с некронами в кампании за Карнак. Продолжение связанной истории.</x:v>
      </x:c>
      <x:c r="N696" s="3" t="str"/>
      <x:c r="O696" s="3" t="str">
        <x:v>Безопасность по полному тексту не подтверждена.</x:v>
      </x:c>
      <x:c r="P696" s="14" t="str">
        <x:v>Low</x:v>
      </x:c>
      <x:c r="Q696" s="3" t="str">
        <x:v>Библиография / описание: https://www.blacklibrary.com/all-products/the-carnac-campaign-spirit-war.html
https://www.blacklibrary.com/warhammer-40000/novels/the-carnac-campaign-enovella.html
Положение чтения: редакционный вывод по указанным связям; не означает проверку каждой страницы.</x:v>
      </x:c>
      <x:c r="R696" s="3" t="str">
        <x:v>15 AELDARI — Carnac Campaign</x:v>
      </x:c>
      <x:c r="S696" s="3" t="n">
        <x:v>3</x:v>
      </x:c>
      <x:c r="T696" s="3" t="str">
        <x:v>Библиография и связь серии сверены; полная рамка не проверена</x:v>
      </x:c>
      <x:c r="U696" s="3" t="str">
        <x:v>The Carnac Campaign</x:v>
      </x:c>
      <x:c r="V696" s="3"/>
      <x:c r="W696" s="3" t="str">
        <x:v>Официальное русское название не подтверждено.</x:v>
      </x:c>
      <x:c r="X696" s="3" t="str">
        <x:v>W0692</x:v>
      </x:c>
    </x:row>
    <x:row r="697" ht="150" customHeight="1">
      <x:c r="A697" s="7" t="n">
        <x:v>693</x:v>
      </x:c>
      <x:c r="B697" s="7" t="str">
        <x:v>40k; дата не установлена</x:v>
      </x:c>
      <x:c r="C697" s="7" t="str">
        <x:v>Точная эпоха и год требуют проверки по тексту</x:v>
      </x:c>
      <x:c r="D697" s="7" t="str">
        <x:v>Самостоятельный текст после знакомства с 40k; место относительно других циклов не утверждено.</x:v>
      </x:c>
      <x:c r="E697" s="7" t="str">
        <x:v>Aeldari / Harlequins</x:v>
      </x:c>
      <x:c r="F697" s="7" t="str">
        <x:v>Fear the Alien</x:v>
      </x:c>
      <x:c r="G697" s="7" t="str">
        <x:v>Faces</x:v>
      </x:c>
      <x:c r="H697" s="7" t="str"/>
      <x:c r="I697" s="7" t="str">
        <x:v>Matthew Farrer</x:v>
      </x:c>
      <x:c r="J697" s="7" t="str">
        <x:v>short story</x:v>
      </x:c>
      <x:c r="K697" s="7" t="str">
        <x:v>Точная эпоха и год требуют проверки по тексту</x:v>
      </x:c>
      <x:c r="L697" s="7" t="str">
        <x:v>Отдельная проверка полного текста не завершена</x:v>
      </x:c>
      <x:c r="M697" s="7" t="str">
        <x:v>Арлекины сталкиваются с чужими воспоминаниями и нарушением привычной реальности.</x:v>
      </x:c>
      <x:c r="N697" s="7" t="str">
        <x:v>Автор и включение в сборник сверены. Положение в оглавлении не используется как хронология.</x:v>
      </x:c>
      <x:c r="O697" s="7" t="str">
        <x:v>Безопасность по полному тексту не подтверждена.</x:v>
      </x:c>
      <x:c r="P697" s="14" t="str">
        <x:v>Low</x:v>
      </x:c>
      <x:c r="Q697" s="7" t="str">
        <x:v>Библиография / описание: https://wh40k.lexicanum.com/wiki/Fear_the_Alien_%28Anthology%29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  <x:c r="R697" s="7" t="str">
        <x:v>15 AELDARI — самостоятельные рассказы</x:v>
      </x:c>
      <x:c r="S697" s="7" t="str">
        <x:v>Не установлен</x:v>
      </x:c>
      <x:c r="T697" s="7" t="str">
        <x:v>Состав сборника проверен; датировка и рамка открыты</x:v>
      </x:c>
      <x:c r="U697" s="7" t="str">
        <x:v>Fear the Alien
There Is Only War</x:v>
      </x:c>
      <x:c r="V697" s="7"/>
      <x:c r="W697" s="7" t="str">
        <x:v>Официальное русское название не подтверждено.</x:v>
      </x:c>
      <x:c r="X697" s="7" t="str">
        <x:v>W0693</x:v>
      </x:c>
    </x:row>
    <x:row r="698" ht="150" customHeight="1">
      <x:c r="A698" s="3" t="n">
        <x:v>694</x:v>
      </x:c>
      <x:c r="B698" s="3" t="str">
        <x:v>40k; дата не установлена</x:v>
      </x:c>
      <x:c r="C698" s="3" t="str">
        <x:v>Точная эпоха и год требуют проверки по тексту</x:v>
      </x:c>
      <x:c r="D698" s="3" t="str">
        <x:v>Самостоятельный текст после знакомства с 40k; место относительно других циклов не утверждено.</x:v>
      </x:c>
      <x:c r="E698" s="3" t="str">
        <x:v>Drukhari</x:v>
      </x:c>
      <x:c r="F698" s="3" t="str">
        <x:v>Fear the Alien</x:v>
      </x:c>
      <x:c r="G698" s="3" t="str">
        <x:v>Mistress Baeda's Gift</x:v>
      </x:c>
      <x:c r="H698" s="3" t="str"/>
      <x:c r="I698" s="3" t="str">
        <x:v>Braden Campbell</x:v>
      </x:c>
      <x:c r="J698" s="3" t="str">
        <x:v>short story</x:v>
      </x:c>
      <x:c r="K698" s="3" t="str">
        <x:v>Точная эпоха и год требуют проверки по тексту</x:v>
      </x:c>
      <x:c r="L698" s="3" t="str">
        <x:v>Отдельная проверка полного текста не завершена</x:v>
      </x:c>
      <x:c r="M698" s="3" t="str">
        <x:v>Тёмный эльдарский властитель добивается расположения загадочной госпожи Баэды.</x:v>
      </x:c>
      <x:c r="N698" s="3" t="str">
        <x:v>Автор и включение в сборник сверены. Положение в оглавлении не используется как хронология.</x:v>
      </x:c>
      <x:c r="O698" s="3" t="str">
        <x:v>Безопасность по полному тексту не подтверждена.</x:v>
      </x:c>
      <x:c r="P698" s="14" t="str">
        <x:v>Low</x:v>
      </x:c>
      <x:c r="Q698" s="3" t="str">
        <x:v>Библиография / описание: https://wh40k.lexicanum.com/wiki/Fear_the_Alien_%28Anthology%29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  <x:c r="R698" s="3" t="str">
        <x:v>16 DRUKHARI — самостоятельные рассказы</x:v>
      </x:c>
      <x:c r="S698" s="3" t="str">
        <x:v>Не установлен</x:v>
      </x:c>
      <x:c r="T698" s="3" t="str">
        <x:v>Состав сборника проверен; датировка и рамка открыты</x:v>
      </x:c>
      <x:c r="U698" s="3" t="str">
        <x:v>Fear the Alien
There Is Only War</x:v>
      </x:c>
      <x:c r="V698" s="3"/>
      <x:c r="W698" s="3" t="str">
        <x:v>Официальное русское название не подтверждено.</x:v>
      </x:c>
      <x:c r="X698" s="3" t="str">
        <x:v>W0694</x:v>
      </x:c>
    </x:row>
    <x:row r="699" ht="150" customHeight="1">
      <x:c r="A699" s="7" t="n">
        <x:v>695</x:v>
      </x:c>
      <x:c r="B699" s="7" t="str">
        <x:v>40k; уточнить эпоху</x:v>
      </x:c>
      <x:c r="C699" s="7" t="str">
        <x:v>Тираническое вторжение в позднюю эпоху 40k; год не установлен</x:v>
      </x:c>
      <x:c r="D699" s="7" t="str">
        <x:v>После знакомства с тираническими войнами; не выведено автоматически из даты Leviathan.</x:v>
      </x:c>
      <x:c r="E699" s="7" t="str">
        <x:v>Catachan_CMIII /Catachan Jungle Fighters</x:v>
      </x:c>
      <x:c r="F699" s="7" t="str">
        <x:v>Catachan_CMIII /Catachan Jungle Fighters</x:v>
      </x:c>
      <x:c r="G699" s="7" t="str">
        <x:v>Deathworlder</x:v>
      </x:c>
      <x:c r="H699" s="7" t="str"/>
      <x:c r="I699" s="7" t="str">
        <x:v>Victoria Hayward</x:v>
      </x:c>
      <x:c r="J699" s="7" t="str">
        <x:v>novel</x:v>
      </x:c>
      <x:c r="K699" s="7" t="str">
        <x:v>Тираническое вторжение в позднюю эпоху 40k; год не установлен</x:v>
      </x:c>
      <x:c r="L699" s="7" t="str">
        <x:v>Отдельная проверка полного текста не завершена</x:v>
      </x:c>
      <x:c r="M699" s="7" t="str">
        <x:v>Майор Вульф Хан ведёт катачанцев через гибнущий мир Лазулай, чтобы выполнить последнюю миссию.</x:v>
      </x:c>
      <x:c r="N699" s="7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O699" s="7" t="str">
        <x:v>Безопасность по полному тексту не подтверждена.</x:v>
      </x:c>
      <x:c r="P699" s="13" t="str">
        <x:v>Medium</x:v>
      </x:c>
      <x:c r="Q699" s="7" t="str">
        <x:v>Библиография / описание: https://www.blacklibrary.com/warhammer-40000/novels/ebook-deathworlder-eng-2024.html
https://www.blacklibrary.com/warhammer-40000/novels/ebook-deathworlder-eng-2024.html
https://www.blacklibrary.com/german/featured-titles/ebook-deathworlder-ger-2025.html
https://wh40k.lexicanum.com/wiki/List_of_Novels
Положение чтения: редакционный вывод по указанным связям; не означает проверку каждой страницы.</x:v>
      </x:c>
      <x:c r="R699" s="7" t="str">
        <x:v>16 TYRANNIC WARS — самостоятельные кампании</x:v>
      </x:c>
      <x:c r="S699" s="7" t="str">
        <x:v>Не установлен</x:v>
      </x:c>
      <x:c r="T699" s="7" t="str">
        <x:v>Аннотация и контекст сверены с издателем; полная рамка не проверена</x:v>
      </x:c>
      <x:c r="U699" s="7" t="str"/>
      <x:c r="V699" s="7"/>
      <x:c r="W699" s="7" t="str">
        <x:v>Официальное русское название не подтверждено.</x:v>
      </x:c>
      <x:c r="X699" s="7" t="str">
        <x:v>W0695</x:v>
      </x:c>
    </x:row>
    <x:row r="700" ht="150" customHeight="1">
      <x:c r="A700" s="3" t="n">
        <x:v>696</x:v>
      </x:c>
      <x:c r="B700" s="3" t="str">
        <x:v>Поздний M41; разные кампании</x:v>
      </x:c>
      <x:c r="C700" s="3" t="str">
        <x:v>Поздний M41; разные кампании</x:v>
      </x:c>
      <x:c r="D700" s="3" t="str">
        <x:v>Для связанных Valedor-историй: Ector → Valedor → Wraithflight. Остальные независимы.</x:v>
      </x:c>
      <x:c r="E700" s="3" t="str">
        <x:v>Tyranids / защитники</x:v>
      </x:c>
      <x:c r="F700" s="3" t="str">
        <x:v>The Great Devourer: The Leviathan Omnibus</x:v>
      </x:c>
      <x:c r="G700" s="3" t="str">
        <x:v>The Last Days of Ector</x:v>
      </x:c>
      <x:c r="H700" s="3" t="str"/>
      <x:c r="I700" s="3" t="str">
        <x:v>Guy Haley</x:v>
      </x:c>
      <x:c r="J700" s="3" t="str">
        <x:v>novella</x:v>
      </x:c>
      <x:c r="K700" s="3" t="str">
        <x:v>Поздний M41; разные кампании</x:v>
      </x:c>
      <x:c r="L700" s="3" t="str">
        <x:v>Поздняя рамка не установлена по доступным источникам; это не доказательство её отсутствия.</x:v>
      </x:c>
      <x:c r="M700" s="3" t="str">
        <x:v>Отдельный эпизод борьбы против тиранидов, включённый в The Great Devourer.</x:v>
      </x:c>
      <x:c r="N700" s="3" t="str"/>
      <x:c r="O700" s="3" t="str">
        <x:v>Не читать раньше указанного порога. Точные исходы событий здесь не раскрываются.</x:v>
      </x:c>
      <x:c r="P700" s="13" t="str">
        <x:v>Medium</x:v>
      </x:c>
      <x:c r="Q700" s="3" t="str">
        <x:v>Библиография / описание: https://wh40k.lexicanum.com/wiki/The_Great_Devourer%3A_The_Leviathan_Omnibus
Положение чтения: редакционный вывод по указанным связям; не означает проверку каждой страницы.</x:v>
      </x:c>
      <x:c r="R700" s="3" t="str">
        <x:v>16 TYRANNIC WARS — связанные арки</x:v>
      </x:c>
      <x:c r="S700" s="3" t="n">
        <x:v>1</x:v>
      </x:c>
      <x:c r="T700" s="3" t="str">
        <x:v>Положение обосновано; полный текст всех изданий не сверялся</x:v>
      </x:c>
      <x:c r="U700" s="3" t="str">
        <x:v>The Great Devourer: The Leviathan Omnibus</x:v>
      </x:c>
      <x:c r="V700" s="3"/>
      <x:c r="W700" s="3" t="str">
        <x:v>Официальное русское название не подтверждено.</x:v>
      </x:c>
      <x:c r="X700" s="3" t="str">
        <x:v>W0696</x:v>
      </x:c>
    </x:row>
    <x:row r="701" ht="150" customHeight="1">
      <x:c r="A701" s="7" t="n">
        <x:v>697</x:v>
      </x:c>
      <x:c r="B701" s="7" t="str">
        <x:v>Поздний M41 / M42</x:v>
      </x:c>
      <x:c r="C701" s="7" t="str">
        <x:v>Поздний M41 / M42</x:v>
      </x:c>
      <x:c r="D701" s="7" t="str">
        <x:v>Внутри своей ветви; независимые арки не образуют доказанную общую шкалу.</x:v>
      </x:c>
      <x:c r="E701" s="7" t="str">
        <x:v>Империум / Aeldari / Tyranids</x:v>
      </x:c>
      <x:c r="F701" s="7" t="str">
        <x:v>Eldar / Tyranids crossover</x:v>
      </x:c>
      <x:c r="G701" s="7" t="str">
        <x:v>Valedor</x:v>
      </x:c>
      <x:c r="H701" s="7" t="str"/>
      <x:c r="I701" s="7" t="str">
        <x:v>Guy Haley</x:v>
      </x:c>
      <x:c r="J701" s="7" t="str">
        <x:v>novel</x:v>
      </x:c>
      <x:c r="K701" s="7" t="str">
        <x:v>Поздний M41 / M42</x:v>
      </x:c>
      <x:c r="L701" s="7" t="str">
        <x:v>Поздняя рамка не установлена по открытым источникам.</x:v>
      </x:c>
      <x:c r="M701" s="7" t="str">
        <x:v>Роман о Valedor и войне эльдар с тиранидами.</x:v>
      </x:c>
      <x:c r="N701" s="7" t="str"/>
      <x:c r="O701" s="7" t="str">
        <x:v>Не читать раньше указанного порога. Точные исходы событий здесь не раскрываются.</x:v>
      </x:c>
      <x:c r="P701" s="13" t="str">
        <x:v>Medium</x:v>
      </x:c>
      <x:c r="Q701" s="7" t="str">
        <x:v>Библиография / описание: https://wh40k.lexicanum.com/wiki/The_Great_Devourer%3A_The_Leviathan_Omnibus
Положение чтения: редакционный вывод по указанным связям; не означает проверку каждой страницы.</x:v>
      </x:c>
      <x:c r="R701" s="7" t="str">
        <x:v>16 TYRANNIC WARS — связанные арки</x:v>
      </x:c>
      <x:c r="S701" s="7" t="n">
        <x:v>2</x:v>
      </x:c>
      <x:c r="T701" s="7" t="str">
        <x:v>Положение обосновано; полный текст всех изданий не сверялся</x:v>
      </x:c>
      <x:c r="U701" s="7" t="str">
        <x:v>The Great Devourer: The Leviathan Omnibus</x:v>
      </x:c>
      <x:c r="V701" s="7" t="n">
        <x:v>245</x:v>
      </x:c>
      <x:c r="W701" s="7" t="str">
        <x:v>Официальное русское название не подтверждено.</x:v>
      </x:c>
      <x:c r="X701" s="7" t="str">
        <x:v>W0697</x:v>
      </x:c>
    </x:row>
    <x:row r="702" ht="150" customHeight="1">
      <x:c r="A702" s="3" t="n">
        <x:v>698</x:v>
      </x:c>
      <x:c r="B702" s="3" t="str">
        <x:v>Поздний M41; разные кампании</x:v>
      </x:c>
      <x:c r="C702" s="3" t="str">
        <x:v>Поздний M41; разные кампании</x:v>
      </x:c>
      <x:c r="D702" s="3" t="str">
        <x:v>Для связанных Valedor-историй: Ector → Valedor → Wraithflight. Остальные независимы.</x:v>
      </x:c>
      <x:c r="E702" s="3" t="str">
        <x:v>Tyranids / защитники</x:v>
      </x:c>
      <x:c r="F702" s="3" t="str">
        <x:v>The Great Devourer: The Leviathan Omnibus</x:v>
      </x:c>
      <x:c r="G702" s="3" t="str">
        <x:v>Wraithflight</x:v>
      </x:c>
      <x:c r="H702" s="3" t="str"/>
      <x:c r="I702" s="3" t="str">
        <x:v>Guy Haley</x:v>
      </x:c>
      <x:c r="J702" s="3" t="str">
        <x:v>short story</x:v>
      </x:c>
      <x:c r="K702" s="3" t="str">
        <x:v>Поздний M41; разные кампании</x:v>
      </x:c>
      <x:c r="L702" s="3" t="str">
        <x:v>Поздняя рамка не установлена по доступным источникам; это не доказательство её отсутствия.</x:v>
      </x:c>
      <x:c r="M702" s="3" t="str">
        <x:v>Отдельный эпизод борьбы против тиранидов, включённый в The Great Devourer.</x:v>
      </x:c>
      <x:c r="N702" s="3" t="str"/>
      <x:c r="O702" s="3" t="str">
        <x:v>Не читать раньше указанного порога. Точные исходы событий здесь не раскрываются.</x:v>
      </x:c>
      <x:c r="P702" s="13" t="str">
        <x:v>Medium</x:v>
      </x:c>
      <x:c r="Q702" s="3" t="str">
        <x:v>Библиография / описание: https://wh40k.lexicanum.com/wiki/The_Great_Devourer%3A_The_Leviathan_Omnibus
https://wh40k.lexicanum.com/wiki/Shield_of_Baal_%28Series%29
Положение чтения: редакционный вывод по указанным связям; не означает проверку каждой страницы.</x:v>
      </x:c>
      <x:c r="R702" s="3" t="str">
        <x:v>16 TYRANNIC WARS — связанные арки</x:v>
      </x:c>
      <x:c r="S702" s="3" t="n">
        <x:v>3</x:v>
      </x:c>
      <x:c r="T702" s="3" t="str">
        <x:v>Положение обосновано; полный текст всех изданий не сверялся</x:v>
      </x:c>
      <x:c r="U702" s="3" t="str">
        <x:v>The Great Devourer: The Leviathan Omnibus
Shield of Baal</x:v>
      </x:c>
      <x:c r="V702" s="3"/>
      <x:c r="W702" s="3" t="str">
        <x:v>Официальное русское название не подтверждено.</x:v>
      </x:c>
      <x:c r="X702" s="3" t="str">
        <x:v>W0698</x:v>
      </x:c>
    </x:row>
    <x:row r="703" ht="150" customHeight="1">
      <x:c r="A703" s="7" t="n">
        <x:v>699</x:v>
      </x:c>
      <x:c r="B703" s="7" t="str">
        <x:v>Поздние эпохи Империума; точная дата не подтверждена</x:v>
      </x:c>
      <x:c r="C703" s="7" t="str">
        <x:v>Поздний M41; приготовления к походу в систему Криптус</x:v>
      </x:c>
      <x:c r="D703" s="7" t="str">
        <x:v>Перед Deathstorm: рассказ о получении призыва на помощь; полная рамка не проверена.</x:v>
      </x:c>
      <x:c r="E703" s="7" t="str">
        <x:v>Flesh Tearers / Shield of Baal</x:v>
      </x:c>
      <x:c r="F703" s="7" t="str">
        <x:v>Blood Angels / отдельные истории</x:v>
      </x:c>
      <x:c r="G703" s="7" t="str">
        <x:v>A Son's Burden</x:v>
      </x:c>
      <x:c r="H703" s="7" t="str"/>
      <x:c r="I703" s="7" t="str">
        <x:v>Andy Smillie</x:v>
      </x:c>
      <x:c r="J703" s="7" t="str">
        <x:v>short story</x:v>
      </x:c>
      <x:c r="K703" s="7" t="str">
        <x:v>Поздний M41; приготовления к походу в систему Криптус</x:v>
      </x:c>
      <x:c r="L703" s="7" t="str">
        <x:v>Отдельная проверка полного текста не завершена</x:v>
      </x:c>
      <x:c r="M703" s="7" t="str">
        <x:v>Расчленители получают призыв помочь в системе Криптус, пока их разведчики ещё сражаются на Неккарисе.</x:v>
      </x:c>
      <x:c r="N703" s="7" t="str">
        <x:v>Состав и автор сверены по BL. Отсутствие поздней рамки не доказано.</x:v>
      </x:c>
      <x:c r="O703" s="7" t="str">
        <x:v>Безопасность по полному тексту не подтверждена.</x:v>
      </x:c>
      <x:c r="P703" s="14" t="str">
        <x:v>Low</x:v>
      </x:c>
      <x:c r="Q703" s="7" t="str">
        <x:v>Библиография / описание: https://www.blacklibrary.com/all-products/sons-pf-sanguniius-ebook-2021.html
https://wh40k.lexicanum.com/mediawiki/index.php?mobileaction=toggle_view_mobile&amp;title=A_Son%27s_Burden_%28Short_Story%29
https://wh40k.lexicanum.com/wiki/Shield_of_Baal_%28Series%29
Положение чтения: редакционный вывод по указанным связям; не означает проверку каждой страницы.</x:v>
      </x:c>
      <x:c r="R703" s="7" t="str">
        <x:v>16 TYRANNIC WARS — связанные арки</x:v>
      </x:c>
      <x:c r="S703" s="7" t="n">
        <x:v>4</x:v>
      </x:c>
      <x:c r="T703" s="7" t="str">
        <x:v>Библиография и аннотация проверены; полная рамка открыта</x:v>
      </x:c>
      <x:c r="U703" s="7" t="str">
        <x:v>Sons of Sanguinius: A Blood Angels Omnibus
Shield of Baal</x:v>
      </x:c>
      <x:c r="V703" s="7"/>
      <x:c r="W703" s="7" t="str">
        <x:v>Официальное русское название не подтверждено.</x:v>
      </x:c>
      <x:c r="X703" s="7" t="str">
        <x:v>W0699</x:v>
      </x:c>
    </x:row>
    <x:row r="704" ht="150" customHeight="1">
      <x:c r="A704" s="3" t="n">
        <x:v>700</x:v>
      </x:c>
      <x:c r="B704" s="3" t="str">
        <x:v>Поздний M41; разные кампании</x:v>
      </x:c>
      <x:c r="C704" s="3" t="str">
        <x:v>Поздний M41; разные кампании</x:v>
      </x:c>
      <x:c r="D704" s="3" t="str">
        <x:v>Для связанных Valedor-историй: Ector → Valedor → Wraithflight. Остальные независимы.</x:v>
      </x:c>
      <x:c r="E704" s="3" t="str">
        <x:v>Tyranids / защитники</x:v>
      </x:c>
      <x:c r="F704" s="3" t="str">
        <x:v>The Great Devourer: The Leviathan Omnibus</x:v>
      </x:c>
      <x:c r="G704" s="3" t="str">
        <x:v>Deathstorm</x:v>
      </x:c>
      <x:c r="H704" s="3" t="str"/>
      <x:c r="I704" s="3" t="str">
        <x:v>Josh Reynolds</x:v>
      </x:c>
      <x:c r="J704" s="3" t="str">
        <x:v>novella</x:v>
      </x:c>
      <x:c r="K704" s="3" t="str">
        <x:v>Поздний M41; разные кампании</x:v>
      </x:c>
      <x:c r="L704" s="3" t="str">
        <x:v>Поздняя рамка не установлена по доступным источникам; это не доказательство её отсутствия.</x:v>
      </x:c>
      <x:c r="M704" s="3" t="str">
        <x:v>Отдельный эпизод борьбы против тиранидов, включённый в The Great Devourer.</x:v>
      </x:c>
      <x:c r="N704" s="3" t="str"/>
      <x:c r="O704" s="3" t="str">
        <x:v>Не читать раньше указанного порога. Точные исходы событий здесь не раскрываются.</x:v>
      </x:c>
      <x:c r="P704" s="13" t="str">
        <x:v>Medium</x:v>
      </x:c>
      <x:c r="Q704" s="3" t="str">
        <x:v>Библиография / описание: https://wh40k.lexicanum.com/wiki/The_Great_Devourer%3A_The_Leviathan_Omnibus
https://wh40k.lexicanum.com/wiki/Shield_of_Baal_%28Series%29
Положение чтения: редакционный вывод по указанным связям; не означает проверку каждой страницы.</x:v>
      </x:c>
      <x:c r="R704" s="3" t="str">
        <x:v>16 TYRANNIC WARS — связанные арки</x:v>
      </x:c>
      <x:c r="S704" s="3" t="n">
        <x:v>5</x:v>
      </x:c>
      <x:c r="T704" s="3" t="str">
        <x:v>Положение обосновано; полный текст всех изданий не сверялся</x:v>
      </x:c>
      <x:c r="U704" s="3" t="str">
        <x:v>The Great Devourer: The Leviathan Omnibus
Shield of Baal</x:v>
      </x:c>
      <x:c r="V704" s="3"/>
      <x:c r="W704" s="3" t="str">
        <x:v>Официальное русское название не подтверждено.</x:v>
      </x:c>
      <x:c r="X704" s="3" t="str">
        <x:v>W0700</x:v>
      </x:c>
    </x:row>
    <x:row r="705" ht="150" customHeight="1">
      <x:c r="A705" s="7" t="n">
        <x:v>701</x:v>
      </x:c>
      <x:c r="B705" s="7" t="str">
        <x:v>Поздний M41; разные кампании</x:v>
      </x:c>
      <x:c r="C705" s="7" t="str">
        <x:v>Поздний M41; разные кампании</x:v>
      </x:c>
      <x:c r="D705" s="7" t="str">
        <x:v>Для связанных Valedor-историй: Ector → Valedor → Wraithflight. Остальные независимы.</x:v>
      </x:c>
      <x:c r="E705" s="7" t="str">
        <x:v>Tyranids / защитники</x:v>
      </x:c>
      <x:c r="F705" s="7" t="str">
        <x:v>The Great Devourer: The Leviathan Omnibus</x:v>
      </x:c>
      <x:c r="G705" s="7" t="str">
        <x:v>Devourer</x:v>
      </x:c>
      <x:c r="H705" s="7" t="str"/>
      <x:c r="I705" s="7" t="str">
        <x:v>Joe Parrino</x:v>
      </x:c>
      <x:c r="J705" s="7" t="str">
        <x:v>novella</x:v>
      </x:c>
      <x:c r="K705" s="7" t="str">
        <x:v>Поздний M41; разные кампании</x:v>
      </x:c>
      <x:c r="L705" s="7" t="str">
        <x:v>Поздняя рамка не установлена по доступным источникам; это не доказательство её отсутствия.</x:v>
      </x:c>
      <x:c r="M705" s="7" t="str">
        <x:v>Отдельный эпизод борьбы против тиранидов, включённый в The Great Devourer.</x:v>
      </x:c>
      <x:c r="N705" s="7" t="str"/>
      <x:c r="O705" s="7" t="str">
        <x:v>Не читать раньше указанного порога. Точные исходы событий здесь не раскрываются.</x:v>
      </x:c>
      <x:c r="P705" s="13" t="str">
        <x:v>Medium</x:v>
      </x:c>
      <x:c r="Q705" s="7" t="str">
        <x:v>Библиография / описание: https://wh40k.lexicanum.com/wiki/The_Great_Devourer%3A_The_Leviathan_Omnibus
https://wh40k.lexicanum.com/wiki/Shield_of_Baal_%28Series%29
Положение чтения: редакционный вывод по указанным связям; не означает проверку каждой страницы.</x:v>
      </x:c>
      <x:c r="R705" s="7" t="str">
        <x:v>16 TYRANNIC WARS — связанные арки</x:v>
      </x:c>
      <x:c r="S705" s="7" t="n">
        <x:v>6</x:v>
      </x:c>
      <x:c r="T705" s="7" t="str">
        <x:v>Положение обосновано; полный текст всех изданий не сверялся</x:v>
      </x:c>
      <x:c r="U705" s="7" t="str">
        <x:v>The Great Devourer: The Leviathan Omnibus
Shield of Baal</x:v>
      </x:c>
      <x:c r="V705" s="7"/>
      <x:c r="W705" s="7" t="str">
        <x:v>Официальное русское название не подтверждено.</x:v>
      </x:c>
      <x:c r="X705" s="7" t="str">
        <x:v>W0701</x:v>
      </x:c>
    </x:row>
    <x:row r="706" ht="150" customHeight="1">
      <x:c r="A706" s="3" t="n">
        <x:v>702</x:v>
      </x:c>
      <x:c r="B706" s="3" t="str">
        <x:v>Поздний M41; разные кампании</x:v>
      </x:c>
      <x:c r="C706" s="3" t="str">
        <x:v>Поздний M41; разные кампании</x:v>
      </x:c>
      <x:c r="D706" s="3" t="str">
        <x:v>Для связанных Valedor-историй: Ector → Valedor → Wraithflight. Остальные независимы.</x:v>
      </x:c>
      <x:c r="E706" s="3" t="str">
        <x:v>Tyranids / защитники</x:v>
      </x:c>
      <x:c r="F706" s="3" t="str">
        <x:v>The Great Devourer: The Leviathan Omnibus</x:v>
      </x:c>
      <x:c r="G706" s="3" t="str">
        <x:v>Tempestus</x:v>
      </x:c>
      <x:c r="H706" s="3" t="str"/>
      <x:c r="I706" s="3" t="str">
        <x:v>Braden Campbell</x:v>
      </x:c>
      <x:c r="J706" s="3" t="str">
        <x:v>novella</x:v>
      </x:c>
      <x:c r="K706" s="3" t="str">
        <x:v>Поздний M41; разные кампании</x:v>
      </x:c>
      <x:c r="L706" s="3" t="str">
        <x:v>Поздняя рамка не установлена по доступным источникам; это не доказательство её отсутствия.</x:v>
      </x:c>
      <x:c r="M706" s="3" t="str">
        <x:v>Отдельный эпизод борьбы против тиранидов, включённый в The Great Devourer.</x:v>
      </x:c>
      <x:c r="N706" s="3" t="str"/>
      <x:c r="O706" s="3" t="str">
        <x:v>Не читать раньше указанного порога. Точные исходы событий здесь не раскрываются.</x:v>
      </x:c>
      <x:c r="P706" s="13" t="str">
        <x:v>Medium</x:v>
      </x:c>
      <x:c r="Q706" s="3" t="str">
        <x:v>Библиография / описание: https://wh40k.lexicanum.com/wiki/The_Great_Devourer%3A_The_Leviathan_Omnibus
https://wh40k.lexicanum.com/wiki/Shield_of_Baal_%28Series%29
Положение чтения: редакционный вывод по указанным связям; не означает проверку каждой страницы.</x:v>
      </x:c>
      <x:c r="R706" s="3" t="str">
        <x:v>16 TYRANNIC WARS — связанные арки</x:v>
      </x:c>
      <x:c r="S706" s="3" t="n">
        <x:v>7</x:v>
      </x:c>
      <x:c r="T706" s="3" t="str">
        <x:v>Положение обосновано; полный текст всех изданий не сверялся</x:v>
      </x:c>
      <x:c r="U706" s="3" t="str">
        <x:v>The Great Devourer: The Leviathan Omnibus
Shield of Baal</x:v>
      </x:c>
      <x:c r="V706" s="3"/>
      <x:c r="W706" s="3" t="str">
        <x:v>Официальное русское название не подтверждено.</x:v>
      </x:c>
      <x:c r="X706" s="3" t="str">
        <x:v>W0702</x:v>
      </x:c>
    </x:row>
    <x:row r="707" ht="150" customHeight="1">
      <x:c r="A707" s="7" t="n">
        <x:v>703</x:v>
      </x:c>
      <x:c r="B707" s="7" t="str">
        <x:v>Поздний M41; разные кампании</x:v>
      </x:c>
      <x:c r="C707" s="7" t="str">
        <x:v>Поздний M41; разные кампании</x:v>
      </x:c>
      <x:c r="D707" s="7" t="str">
        <x:v>Для связанных Valedor-историй: Ector → Valedor → Wraithflight. Остальные независимы.</x:v>
      </x:c>
      <x:c r="E707" s="7" t="str">
        <x:v>Tyranids / защитники</x:v>
      </x:c>
      <x:c r="F707" s="7" t="str">
        <x:v>The Great Devourer: The Leviathan Omnibus</x:v>
      </x:c>
      <x:c r="G707" s="7" t="str">
        <x:v>Dread Night</x:v>
      </x:c>
      <x:c r="H707" s="7" t="str"/>
      <x:c r="I707" s="7" t="str">
        <x:v>Nick Kyme</x:v>
      </x:c>
      <x:c r="J707" s="7" t="str">
        <x:v>short story</x:v>
      </x:c>
      <x:c r="K707" s="7" t="str">
        <x:v>Поздний M41; разные кампании</x:v>
      </x:c>
      <x:c r="L707" s="7" t="str">
        <x:v>Поздняя рамка не установлена по доступным источникам; это не доказательство её отсутствия.</x:v>
      </x:c>
      <x:c r="M707" s="7" t="str">
        <x:v>Отдельный эпизод борьбы против тиранидов, включённый в The Great Devourer.</x:v>
      </x:c>
      <x:c r="N707" s="7" t="str"/>
      <x:c r="O707" s="7" t="str">
        <x:v>Не читать раньше указанного порога. Точные исходы событий здесь не раскрываются.</x:v>
      </x:c>
      <x:c r="P707" s="13" t="str">
        <x:v>Medium</x:v>
      </x:c>
      <x:c r="Q707" s="7" t="str">
        <x:v>Библиография / описание: https://wh40k.lexicanum.com/wiki/The_Great_Devourer%3A_The_Leviathan_Omnibus
https://wh40k.lexicanum.com/wiki/Shield_of_Baal_%28Series%29
Положение чтения: редакционный вывод по указанным связям; не означает проверку каждой страницы.</x:v>
      </x:c>
      <x:c r="R707" s="7" t="str">
        <x:v>16 TYRANNIC WARS — связанные арки</x:v>
      </x:c>
      <x:c r="S707" s="7" t="n">
        <x:v>8</x:v>
      </x:c>
      <x:c r="T707" s="7" t="str">
        <x:v>Положение обосновано; полный текст всех изданий не сверялся</x:v>
      </x:c>
      <x:c r="U707" s="7" t="str">
        <x:v>The Great Devourer: The Leviathan Omnibus
Shield of Baal</x:v>
      </x:c>
      <x:c r="V707" s="7"/>
      <x:c r="W707" s="7" t="str">
        <x:v>Официальное русское название не подтверждено.</x:v>
      </x:c>
      <x:c r="X707" s="7" t="str">
        <x:v>W0703</x:v>
      </x:c>
    </x:row>
    <x:row r="708" ht="150" customHeight="1">
      <x:c r="A708" s="3" t="n">
        <x:v>704</x:v>
      </x:c>
      <x:c r="B708" s="3" t="str">
        <x:v>Поздний M41; разные кампании</x:v>
      </x:c>
      <x:c r="C708" s="3" t="str">
        <x:v>Поздний M41; разные кампании</x:v>
      </x:c>
      <x:c r="D708" s="3" t="str">
        <x:v>Для связанных Valedor-историй: Ector → Valedor → Wraithflight. Остальные независимы.</x:v>
      </x:c>
      <x:c r="E708" s="3" t="str">
        <x:v>Tyranids / защитники</x:v>
      </x:c>
      <x:c r="F708" s="3" t="str">
        <x:v>The Great Devourer: The Leviathan Omnibus</x:v>
      </x:c>
      <x:c r="G708" s="3" t="str">
        <x:v>Shadow of the Leviathan</x:v>
      </x:c>
      <x:c r="H708" s="3" t="str"/>
      <x:c r="I708" s="3" t="str">
        <x:v>Josh Reynolds</x:v>
      </x:c>
      <x:c r="J708" s="3" t="str">
        <x:v>short story</x:v>
      </x:c>
      <x:c r="K708" s="3" t="str">
        <x:v>Поздний M41; разные кампании</x:v>
      </x:c>
      <x:c r="L708" s="3" t="str">
        <x:v>Поздняя рамка не установлена по доступным источникам; это не доказательство её отсутствия.</x:v>
      </x:c>
      <x:c r="M708" s="3" t="str">
        <x:v>Отдельный эпизод борьбы против тиранидов, включённый в The Great Devourer.</x:v>
      </x:c>
      <x:c r="N708" s="3" t="str"/>
      <x:c r="O708" s="3" t="str">
        <x:v>Не читать раньше указанного порога. Точные исходы событий здесь не раскрываются.</x:v>
      </x:c>
      <x:c r="P708" s="13" t="str">
        <x:v>Medium</x:v>
      </x:c>
      <x:c r="Q708" s="3" t="str">
        <x:v>Библиография / описание: https://wh40k.lexicanum.com/wiki/The_Great_Devourer%3A_The_Leviathan_Omnibus
https://wh40k.lexicanum.com/wiki/Shield_of_Baal_%28Series%29
Положение чтения: редакционный вывод по указанным связям; не означает проверку каждой страницы.</x:v>
      </x:c>
      <x:c r="R708" s="3" t="str">
        <x:v>16 TYRANNIC WARS — связанные арки</x:v>
      </x:c>
      <x:c r="S708" s="3" t="n">
        <x:v>9</x:v>
      </x:c>
      <x:c r="T708" s="3" t="str">
        <x:v>Положение обосновано; полный текст всех изданий не сверялся</x:v>
      </x:c>
      <x:c r="U708" s="3" t="str">
        <x:v>The Great Devourer: The Leviathan Omnibus
Shield of Baal</x:v>
      </x:c>
      <x:c r="V708" s="3"/>
      <x:c r="W708" s="3" t="str">
        <x:v>Официальное русское название не подтверждено.</x:v>
      </x:c>
      <x:c r="X708" s="3" t="str">
        <x:v>W0704</x:v>
      </x:c>
    </x:row>
    <x:row r="709" ht="150" customHeight="1">
      <x:c r="A709" s="7" t="n">
        <x:v>705</x:v>
      </x:c>
      <x:c r="B709" s="7" t="str">
        <x:v>Поздний M41 / M42</x:v>
      </x:c>
      <x:c r="C709" s="7" t="str">
        <x:v>Era Indomitus; Четвёртая Тираническая война</x:v>
      </x:c>
      <x:c r="D709" s="7" t="str">
        <x:v>После Великого Разлома</x:v>
      </x:c>
      <x:c r="E709" s="7" t="str">
        <x:v>Империум / Aeldari / Tyranids</x:v>
      </x:c>
      <x:c r="F709" s="7" t="str">
        <x:v>Tyranids</x:v>
      </x:c>
      <x:c r="G709" s="7" t="str">
        <x:v>Leviathan</x:v>
      </x:c>
      <x:c r="H709" s="7" t="str"/>
      <x:c r="I709" s="7" t="str">
        <x:v>Darius Hinks</x:v>
      </x:c>
      <x:c r="J709" s="7" t="str">
        <x:v>novel</x:v>
      </x:c>
      <x:c r="K709" s="7" t="str">
        <x:v>Era Indomitus; Четвёртая Тираническая война</x:v>
      </x:c>
      <x:c r="L709" s="7" t="str">
        <x:v>Поздняя рамка не установлена по открытым источникам.</x:v>
      </x:c>
      <x:c r="M709" s="7" t="str">
        <x:v>Роман о вторжении тиранидов в мир Regium.</x:v>
      </x:c>
      <x:c r="N709" s="7" t="str">
        <x:v>Не прямое продолжение Devastation of Baal; новая кампания на другом фронте. Год публикации из v5 удалён из датировки событий.</x:v>
      </x:c>
      <x:c r="O709" s="7" t="str">
        <x:v>Не читать раньше указанного порога. Точные исходы событий здесь не раскрываются.</x:v>
      </x:c>
      <x:c r="P709" s="13" t="str">
        <x:v>Medium</x:v>
      </x:c>
      <x:c r="Q709" s="7" t="str">
        <x:v>Библиография / описание: https://www.warhammer-community.com/en-gb/articles/vPBindt9/darius-hinks-interview-what-happens-in-the-leviathan-novel-and-why-is-the-galaxy-doomed/
https://www.blacklibrary.com/authors/graham-mcneill/leviathan-ebook.html
https://wh40k.lexicanum.com/wiki/The_Great_Devourer%3A_The_Leviathan_Omnibus
Положение чтения: редакционный вывод по указанным связям; не означает проверку каждой страницы.</x:v>
      </x:c>
      <x:c r="R709" s="7" t="str">
        <x:v>16 TYRANNIC WARS — связанные арки</x:v>
      </x:c>
      <x:c r="S709" s="7" t="n">
        <x:v>10</x:v>
      </x:c>
      <x:c r="T709" s="7" t="str">
        <x:v>Положение обосновано; полный текст всех изданий не сверялся</x:v>
      </x:c>
      <x:c r="U709" s="7" t="str"/>
      <x:c r="V709" s="7" t="n">
        <x:v>244</x:v>
      </x:c>
      <x:c r="W709" s="7" t="str">
        <x:v>Официальное русское название не подтверждено.</x:v>
      </x:c>
      <x:c r="X709" s="7" t="str">
        <x:v>W0705</x:v>
      </x:c>
    </x:row>
    <x:row r="710" ht="150" customHeight="1">
      <x:c r="A710" s="3" t="n">
        <x:v>706</x:v>
      </x:c>
      <x:c r="B710" s="3" t="str">
        <x:v>Поздний M41 / M42</x:v>
      </x:c>
      <x:c r="C710" s="3" t="str">
        <x:v>Поздний M41 / M42</x:v>
      </x:c>
      <x:c r="D710" s="3" t="str">
        <x:v>Внутри своей ветви; независимые арки не образуют доказанную общую шкалу.</x:v>
      </x:c>
      <x:c r="E710" s="3" t="str">
        <x:v>Империум / Aeldari / Tyranids</x:v>
      </x:c>
      <x:c r="F710" s="3" t="str">
        <x:v>Tyranids / White Scars</x:v>
      </x:c>
      <x:c r="G710" s="3" t="str">
        <x:v>The Last Hunt</x:v>
      </x:c>
      <x:c r="H710" s="3" t="str"/>
      <x:c r="I710" s="3" t="str">
        <x:v>Robbie MacNiven</x:v>
      </x:c>
      <x:c r="J710" s="3" t="str">
        <x:v>novel</x:v>
      </x:c>
      <x:c r="K710" s="3" t="str">
        <x:v>Поздний M41 / M42</x:v>
      </x:c>
      <x:c r="L710" s="3" t="str">
        <x:v>Поздняя рамка не установлена по открытым источникам.</x:v>
      </x:c>
      <x:c r="M710" s="3" t="str">
        <x:v>Роман о Белых Шрамах и вторжении тиранидов.</x:v>
      </x:c>
      <x:c r="N710" s="3" t="str">
        <x:v> Год публикации из v5 удалён из датировки событий.</x:v>
      </x:c>
      <x:c r="O710" s="3" t="str">
        <x:v>Не читать раньше указанного порога. Точные исходы событий здесь не раскрываются.</x:v>
      </x:c>
      <x:c r="P710" s="13" t="str">
        <x:v>Medium</x:v>
      </x:c>
      <x:c r="Q710" s="3" t="str">
        <x:v>Библиография / описание: https://wh40k.lexicanum.com/wiki/The_Great_Devourer%3A_The_Leviathan_Omnibus
Положение чтения: редакционный вывод по указанным связям; не означает проверку каждой страницы.</x:v>
      </x:c>
      <x:c r="R710" s="3" t="str">
        <x:v>16 TYRANNIC WARS — связанные арки</x:v>
      </x:c>
      <x:c r="S710" s="3" t="n">
        <x:v>11</x:v>
      </x:c>
      <x:c r="T710" s="3" t="str">
        <x:v>Положение обосновано; полный текст всех изданий не сверялся</x:v>
      </x:c>
      <x:c r="U710" s="3" t="str"/>
      <x:c r="V710" s="3" t="n">
        <x:v>242</x:v>
      </x:c>
      <x:c r="W710" s="3" t="str">
        <x:v>Официальное русское название не подтверждено.</x:v>
      </x:c>
      <x:c r="X710" s="3" t="str">
        <x:v>W0706</x:v>
      </x:c>
    </x:row>
    <x:row r="711" ht="150" customHeight="1">
      <x:c r="A711" s="7" t="n">
        <x:v>707</x:v>
      </x:c>
      <x:c r="B711" s="7" t="str">
        <x:v>Era Indomitus</x:v>
      </x:c>
      <x:c r="C711" s="7" t="str">
        <x:v>После Великого Разлома</x:v>
      </x:c>
      <x:c r="D711" s="7" t="str">
        <x:v>После знакомства с Era Indomitus</x:v>
      </x:c>
      <x:c r="E711" s="7" t="str">
        <x:v>Leagues of Votann</x:v>
      </x:c>
      <x:c r="F711" s="7" t="str">
        <x:v>Leagues of Votann</x:v>
      </x:c>
      <x:c r="G711" s="7" t="str">
        <x:v>The High Kâhl's Oath</x:v>
      </x:c>
      <x:c r="H711" s="7" t="str"/>
      <x:c r="I711" s="7" t="str">
        <x:v>Gav Thorpe</x:v>
      </x:c>
      <x:c r="J711" s="7" t="str">
        <x:v>novel</x:v>
      </x:c>
      <x:c r="K711" s="7" t="str">
        <x:v>После Великого Разлома</x:v>
      </x:c>
      <x:c r="L711" s="7" t="str">
        <x:v>Отдельная проверка полного текста не завершена</x:v>
      </x:c>
      <x:c r="M711" s="7" t="str">
        <x:v>Представители Лиг Вотанна исполняют клятвы и защищают интересы родичей в опасной галактике.</x:v>
      </x:c>
      <x:c r="N711" s="7" t="str"/>
      <x:c r="O711" s="7" t="str">
        <x:v>Безопасность по полному тексту не подтверждена.</x:v>
      </x:c>
      <x:c r="P711" s="13" t="str">
        <x:v>Medium</x:v>
      </x:c>
      <x:c r="Q711" s="7" t="str">
        <x:v>Библиография / описание: https://www.warhammer-community.com/en-gb/articles/iaKzvAww/the-high-kahls-oath-read-an-exclusive-excerpt-from-the-upcoming-leagues-of-votann-novel/
https://www.blacklibrary.com/warhammer-40000/featured/ebook-tomb-world-eng-2025.html
https://www.blacklibrary.com/all-products/ebook-lelith-hesperax-queen-of-knives-eng-2024.html
Положение чтения: редакционный вывод по указанным связям; не означает проверку каждой страницы.</x:v>
      </x:c>
      <x:c r="R711" s="7" t="str">
        <x:v>17 LEAGUES OF VOTANN</x:v>
      </x:c>
      <x:c r="S711" s="7" t="n">
        <x:v>1</x:v>
      </x:c>
      <x:c r="T711" s="7" t="str">
        <x:v>Библиография и эпоха подтверждены</x:v>
      </x:c>
      <x:c r="U711" s="7" t="str"/>
      <x:c r="V711" s="7"/>
      <x:c r="W711" s="7" t="str">
        <x:v>Официальное русское название не подтверждено.</x:v>
      </x:c>
      <x:c r="X711" s="7" t="str">
        <x:v>W0707</x:v>
      </x:c>
    </x:row>
    <x:row r="712" ht="150" customHeight="1">
      <x:c r="A712" s="3" t="n">
        <x:v>708</x:v>
      </x:c>
      <x:c r="B712" s="3" t="str">
        <x:v>M41 / относительная ветвь</x:v>
      </x:c>
      <x:c r="C712" s="3" t="str">
        <x:v>M41; точный год не подтверждён</x:v>
      </x:c>
      <x:c r="D712" s="3" t="str">
        <x:v>Начало самостоятельной ветви; после HH и Осады.</x:v>
      </x:c>
      <x:c r="E712" s="3" t="str">
        <x:v>Baggit and Clodde</x:v>
      </x:c>
      <x:c r="F712" s="3" t="str">
        <x:v>Baggit and Clodde</x:v>
      </x:c>
      <x:c r="G712" s="3" t="str">
        <x:v>Dredge Runners</x:v>
      </x:c>
      <x:c r="H712" s="3" t="str"/>
      <x:c r="I712" s="3" t="str">
        <x:v>Alec Worley</x:v>
      </x:c>
      <x:c r="J712" s="3" t="str">
        <x:v>audio drama</x:v>
      </x:c>
      <x:c r="K712" s="3" t="str">
        <x:v>M41; точный год не подтверждён</x:v>
      </x:c>
      <x:c r="L712" s="3" t="str">
        <x:v>Отдельная проверка полного текста не завершена</x:v>
      </x:c>
      <x:c r="M712" s="3" t="str">
        <x:v>Ратлинг Бэггит и огрин Клодд пытаются выжить и заработать в Варангантуа.</x:v>
      </x:c>
      <x:c r="N712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712" s="3" t="str">
        <x:v>Безопасность по полному тексту не подтверждена.</x:v>
      </x:c>
      <x:c r="P712" s="14" t="str">
        <x:v>Low</x:v>
      </x:c>
      <x:c r="Q71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12" s="3" t="str">
        <x:v>18 WARHAMMER CRIME — Baggit and Clodde</x:v>
      </x:c>
      <x:c r="S712" s="3" t="n">
        <x:v>1</x:v>
      </x:c>
      <x:c r="T712" s="3" t="str">
        <x:v>Библиография и связь серии сверены; полная рамка не проверена</x:v>
      </x:c>
      <x:c r="U712" s="3" t="str"/>
      <x:c r="V712" s="3"/>
      <x:c r="W712" s="3" t="str">
        <x:v>Официальное русское название не подтверждено.</x:v>
      </x:c>
      <x:c r="X712" s="3" t="str">
        <x:v>W0708</x:v>
      </x:c>
    </x:row>
    <x:row r="713" ht="150" customHeight="1">
      <x:c r="A713" s="7" t="n">
        <x:v>709</x:v>
      </x:c>
      <x:c r="B713" s="7" t="str">
        <x:v>M41 / относительная ветвь</x:v>
      </x:c>
      <x:c r="C713" s="7" t="str">
        <x:v>M41; точный год не подтверждён</x:v>
      </x:c>
      <x:c r="D713" s="7" t="str">
        <x:v>После «Dredge Runners» в данной ветви.</x:v>
      </x:c>
      <x:c r="E713" s="7" t="str">
        <x:v>Baggit and Clodde</x:v>
      </x:c>
      <x:c r="F713" s="7" t="str">
        <x:v>Baggit and Clodde</x:v>
      </x:c>
      <x:c r="G713" s="7" t="str">
        <x:v>The Wraithbone Phoenix</x:v>
      </x:c>
      <x:c r="H713" s="7" t="str"/>
      <x:c r="I713" s="7" t="str">
        <x:v>Alec Worley</x:v>
      </x:c>
      <x:c r="J713" s="7" t="str">
        <x:v>novel</x:v>
      </x:c>
      <x:c r="K713" s="7" t="str">
        <x:v>M41; точный год не подтверждён</x:v>
      </x:c>
      <x:c r="L713" s="7" t="str">
        <x:v>Отдельная проверка полного текста не завершена</x:v>
      </x:c>
      <x:c r="M713" s="7" t="str">
        <x:v>Ратлинг Бэггит и огрин Клодд пытаются выжить и заработать в Варангантуа. Продолжение связанной истории.</x:v>
      </x:c>
      <x:c r="N713" s="7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O713" s="7" t="str">
        <x:v>Безопасность по полному тексту не подтверждена.</x:v>
      </x:c>
      <x:c r="P713" s="14" t="str">
        <x:v>Low</x:v>
      </x:c>
      <x:c r="Q71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13" s="7" t="str">
        <x:v>18 WARHAMMER CRIME — Baggit and Clodde</x:v>
      </x:c>
      <x:c r="S713" s="7" t="n">
        <x:v>2</x:v>
      </x:c>
      <x:c r="T713" s="7" t="str">
        <x:v>Библиография и связь серии сверены; полная рамка не проверена</x:v>
      </x:c>
      <x:c r="U713" s="7" t="str"/>
      <x:c r="V713" s="7"/>
      <x:c r="W713" s="7" t="str">
        <x:v>Официальное русское название не подтверждено.</x:v>
      </x:c>
      <x:c r="X713" s="7" t="str">
        <x:v>W0709</x:v>
      </x:c>
    </x:row>
    <x:row r="714" ht="150" customHeight="1">
      <x:c r="A714" s="3" t="n">
        <x:v>710</x:v>
      </x:c>
      <x:c r="B714" s="3" t="str">
        <x:v>40k; дата не установлена</x:v>
      </x:c>
      <x:c r="C714" s="3" t="str">
        <x:v>Варангантуа; единая привязка к общеимперским событиям не подтверждена</x:v>
      </x:c>
      <x:c r="D714" s="3" t="str">
        <x:v>Связанный сборник: редакционная последовательность, абсолютный порядок эпизодов не утверждается.</x:v>
      </x:c>
      <x:c r="E714" s="3" t="str">
        <x:v>Varangantua / Enforcers / Criminals</x:v>
      </x:c>
      <x:c r="F714" s="3" t="str">
        <x:v>Warhammer Crime</x:v>
      </x:c>
      <x:c r="G714" s="3" t="str">
        <x:v>The Bones of the Martyrs</x:v>
      </x:c>
      <x:c r="H714" s="3" t="str"/>
      <x:c r="I714" s="3" t="str">
        <x:v>Jude Reid</x:v>
      </x:c>
      <x:c r="J714" s="3" t="str">
        <x:v>short story</x:v>
      </x:c>
      <x:c r="K714" s="3" t="str">
        <x:v>Варангантуа; единая привязка к общеимперским событиям не подтверждена</x:v>
      </x:c>
      <x:c r="L714" s="3" t="str">
        <x:v>Отдельная проверка полного текста не завершена</x:v>
      </x:c>
      <x:c r="M714" s="3" t="str">
        <x:v>Криминальный рассказ о преступлениях и расследованиях в Варангантуа. Индивидуальная аннотация требует проверки.</x:v>
      </x:c>
      <x:c r="N714" s="3" t="str">
        <x:v>Автор и включение в сборник сверены. Положение в оглавлении не используется как хронология. Часть связанного сборника об общей катастрофе; до проверки перекрёстных раскрытий читать в редакционном порядке сборника.</x:v>
      </x:c>
      <x:c r="O714" s="3" t="str">
        <x:v>Безопасность по полному тексту не подтверждена.</x:v>
      </x:c>
      <x:c r="P714" s="14" t="str">
        <x:v>Low</x:v>
      </x:c>
      <x:c r="Q714" s="3" t="str">
        <x:v>Библиография / описание: https://wh40k.lexicanum.com/wiki/The_Vorbis_Conspiracy_%28Anthology%29
Положение чтения: редакционный вывод по указанным связям; не означает проверку каждой страницы.</x:v>
      </x:c>
      <x:c r="R714" s="3" t="str">
        <x:v>18 WARHAMMER CRIME — The Vorbis Conspiracy</x:v>
      </x:c>
      <x:c r="S714" s="3" t="n">
        <x:v>1</x:v>
      </x:c>
      <x:c r="T714" s="3" t="str">
        <x:v>Состав сборника проверен; датировка и рамка открыты</x:v>
      </x:c>
      <x:c r="U714" s="3" t="str">
        <x:v>The Vorbis Conspiracy</x:v>
      </x:c>
      <x:c r="V714" s="3"/>
      <x:c r="W714" s="3" t="str">
        <x:v>Официальное русское название не подтверждено.</x:v>
      </x:c>
      <x:c r="X714" s="3" t="str">
        <x:v>W0710</x:v>
      </x:c>
    </x:row>
    <x:row r="715" ht="150" customHeight="1">
      <x:c r="A715" s="7" t="n">
        <x:v>711</x:v>
      </x:c>
      <x:c r="B715" s="7" t="str">
        <x:v>40k; дата не установлена</x:v>
      </x:c>
      <x:c r="C715" s="7" t="str">
        <x:v>Варангантуа; единая привязка к общеимперским событиям не подтверждена</x:v>
      </x:c>
      <x:c r="D715" s="7" t="str">
        <x:v>Связанный сборник: редакционная последовательность, абсолютный порядок эпизодов не утверждается.</x:v>
      </x:c>
      <x:c r="E715" s="7" t="str">
        <x:v>Varangantua / Enforcers / Criminals</x:v>
      </x:c>
      <x:c r="F715" s="7" t="str">
        <x:v>Warhammer Crime</x:v>
      </x:c>
      <x:c r="G715" s="7" t="str">
        <x:v>Carrion Call</x:v>
      </x:c>
      <x:c r="H715" s="7" t="str"/>
      <x:c r="I715" s="7" t="str">
        <x:v>Noah Van Nguyen</x:v>
      </x:c>
      <x:c r="J715" s="7" t="str">
        <x:v>short story</x:v>
      </x:c>
      <x:c r="K715" s="7" t="str">
        <x:v>Варангантуа; единая привязка к общеимперским событиям не подтверждена</x:v>
      </x:c>
      <x:c r="L715" s="7" t="str">
        <x:v>Отдельная проверка полного текста не завершена</x:v>
      </x:c>
      <x:c r="M715" s="7" t="str">
        <x:v>Криминальный рассказ о преступлениях и расследованиях в Варангантуа. Индивидуальная аннотация требует проверки.</x:v>
      </x:c>
      <x:c r="N715" s="7" t="str">
        <x:v>Автор и включение в сборник сверены. Положение в оглавлении не используется как хронология. Часть связанного сборника об общей катастрофе; до проверки перекрёстных раскрытий читать в редакционном порядке сборника.</x:v>
      </x:c>
      <x:c r="O715" s="7" t="str">
        <x:v>Безопасность по полному тексту не подтверждена.</x:v>
      </x:c>
      <x:c r="P715" s="14" t="str">
        <x:v>Low</x:v>
      </x:c>
      <x:c r="Q715" s="7" t="str">
        <x:v>Библиография / описание: https://wh40k.lexicanum.com/wiki/The_Vorbis_Conspiracy_%28Anthology%29
Положение чтения: редакционный вывод по указанным связям; не означает проверку каждой страницы.</x:v>
      </x:c>
      <x:c r="R715" s="7" t="str">
        <x:v>18 WARHAMMER CRIME — The Vorbis Conspiracy</x:v>
      </x:c>
      <x:c r="S715" s="7" t="n">
        <x:v>2</x:v>
      </x:c>
      <x:c r="T715" s="7" t="str">
        <x:v>Состав сборника проверен; датировка и рамка открыты</x:v>
      </x:c>
      <x:c r="U715" s="7" t="str">
        <x:v>The Vorbis Conspiracy</x:v>
      </x:c>
      <x:c r="V715" s="7"/>
      <x:c r="W715" s="7" t="str">
        <x:v>Официальное русское название не подтверждено.</x:v>
      </x:c>
      <x:c r="X715" s="7" t="str">
        <x:v>W0711</x:v>
      </x:c>
    </x:row>
    <x:row r="716" ht="150" customHeight="1">
      <x:c r="A716" s="3" t="n">
        <x:v>712</x:v>
      </x:c>
      <x:c r="B716" s="3" t="str">
        <x:v>40k; дата не установлена</x:v>
      </x:c>
      <x:c r="C716" s="3" t="str">
        <x:v>Варангантуа; единая привязка к общеимперским событиям не подтверждена</x:v>
      </x:c>
      <x:c r="D716" s="3" t="str">
        <x:v>Связанный сборник: редакционная последовательность, абсолютный порядок эпизодов не утверждается.</x:v>
      </x:c>
      <x:c r="E716" s="3" t="str">
        <x:v>Varangantua / Enforcers / Criminals</x:v>
      </x:c>
      <x:c r="F716" s="3" t="str">
        <x:v>Warhammer Crime</x:v>
      </x:c>
      <x:c r="G716" s="3" t="str">
        <x:v>Against Entropy</x:v>
      </x:c>
      <x:c r="H716" s="3" t="str"/>
      <x:c r="I716" s="3" t="str">
        <x:v>Guy Haley</x:v>
      </x:c>
      <x:c r="J716" s="3" t="str">
        <x:v>short story</x:v>
      </x:c>
      <x:c r="K716" s="3" t="str">
        <x:v>Варангантуа; единая привязка к общеимперским событиям не подтверждена</x:v>
      </x:c>
      <x:c r="L716" s="3" t="str">
        <x:v>Отдельная проверка полного текста не завершена</x:v>
      </x:c>
      <x:c r="M716" s="3" t="str">
        <x:v>Криминальный рассказ о преступлениях и расследованиях в Варангантуа. Индивидуальная аннотация требует проверки.</x:v>
      </x:c>
      <x:c r="N716" s="3" t="str">
        <x:v>Автор и включение в сборник сверены. Положение в оглавлении не используется как хронология. Часть связанного сборника об общей катастрофе; до проверки перекрёстных раскрытий читать в редакционном порядке сборника.</x:v>
      </x:c>
      <x:c r="O716" s="3" t="str">
        <x:v>Безопасность по полному тексту не подтверждена.</x:v>
      </x:c>
      <x:c r="P716" s="14" t="str">
        <x:v>Low</x:v>
      </x:c>
      <x:c r="Q716" s="3" t="str">
        <x:v>Библиография / описание: https://wh40k.lexicanum.com/wiki/The_Vorbis_Conspiracy_%28Anthology%29
Положение чтения: редакционный вывод по указанным связям; не означает проверку каждой страницы.</x:v>
      </x:c>
      <x:c r="R716" s="3" t="str">
        <x:v>18 WARHAMMER CRIME — The Vorbis Conspiracy</x:v>
      </x:c>
      <x:c r="S716" s="3" t="n">
        <x:v>3</x:v>
      </x:c>
      <x:c r="T716" s="3" t="str">
        <x:v>Состав сборника проверен; датировка и рамка открыты</x:v>
      </x:c>
      <x:c r="U716" s="3" t="str">
        <x:v>The Vorbis Conspiracy</x:v>
      </x:c>
      <x:c r="V716" s="3"/>
      <x:c r="W716" s="3" t="str">
        <x:v>Официальное русское название не подтверждено.</x:v>
      </x:c>
      <x:c r="X716" s="3" t="str">
        <x:v>W0712</x:v>
      </x:c>
    </x:row>
    <x:row r="717" ht="150" customHeight="1">
      <x:c r="A717" s="7" t="n">
        <x:v>713</x:v>
      </x:c>
      <x:c r="B717" s="7" t="str">
        <x:v>40k; дата не установлена</x:v>
      </x:c>
      <x:c r="C717" s="7" t="str">
        <x:v>Варангантуа; единая привязка к общеимперским событиям не подтверждена</x:v>
      </x:c>
      <x:c r="D717" s="7" t="str">
        <x:v>Связанный сборник: редакционная последовательность, абсолютный порядок эпизодов не утверждается.</x:v>
      </x:c>
      <x:c r="E717" s="7" t="str">
        <x:v>Varangantua / Enforcers / Criminals</x:v>
      </x:c>
      <x:c r="F717" s="7" t="str">
        <x:v>Warhammer Crime</x:v>
      </x:c>
      <x:c r="G717" s="7" t="str">
        <x:v>Servant of the Righteous</x:v>
      </x:c>
      <x:c r="H717" s="7" t="str"/>
      <x:c r="I717" s="7" t="str">
        <x:v>Graham McNeill</x:v>
      </x:c>
      <x:c r="J717" s="7" t="str">
        <x:v>short story</x:v>
      </x:c>
      <x:c r="K717" s="7" t="str">
        <x:v>Варангантуа; единая привязка к общеимперским событиям не подтверждена</x:v>
      </x:c>
      <x:c r="L717" s="7" t="str">
        <x:v>Отдельная проверка полного текста не завершена</x:v>
      </x:c>
      <x:c r="M717" s="7" t="str">
        <x:v>Криминальный рассказ о преступлениях и расследованиях в Варангантуа. Индивидуальная аннотация требует проверки.</x:v>
      </x:c>
      <x:c r="N717" s="7" t="str">
        <x:v>Автор и включение в сборник сверены. Положение в оглавлении не используется как хронология. Часть связанного сборника об общей катастрофе; до проверки перекрёстных раскрытий читать в редакционном порядке сборника.</x:v>
      </x:c>
      <x:c r="O717" s="7" t="str">
        <x:v>Безопасность по полному тексту не подтверждена.</x:v>
      </x:c>
      <x:c r="P717" s="14" t="str">
        <x:v>Low</x:v>
      </x:c>
      <x:c r="Q717" s="7" t="str">
        <x:v>Библиография / описание: https://wh40k.lexicanum.com/wiki/The_Vorbis_Conspiracy_%28Anthology%29
Положение чтения: редакционный вывод по указанным связям; не означает проверку каждой страницы.</x:v>
      </x:c>
      <x:c r="R717" s="7" t="str">
        <x:v>18 WARHAMMER CRIME — The Vorbis Conspiracy</x:v>
      </x:c>
      <x:c r="S717" s="7" t="n">
        <x:v>4</x:v>
      </x:c>
      <x:c r="T717" s="7" t="str">
        <x:v>Состав сборника проверен; датировка и рамка открыты</x:v>
      </x:c>
      <x:c r="U717" s="7" t="str">
        <x:v>The Vorbis Conspiracy</x:v>
      </x:c>
      <x:c r="V717" s="7"/>
      <x:c r="W717" s="7" t="str">
        <x:v>Официальное русское название не подтверждено.</x:v>
      </x:c>
      <x:c r="X717" s="7" t="str">
        <x:v>W0713</x:v>
      </x:c>
    </x:row>
    <x:row r="718" ht="150" customHeight="1">
      <x:c r="A718" s="3" t="n">
        <x:v>714</x:v>
      </x:c>
      <x:c r="B718" s="3" t="str">
        <x:v>40k; дата не установлена</x:v>
      </x:c>
      <x:c r="C718" s="3" t="str">
        <x:v>Варангантуа; единая привязка к общеимперским событиям не подтверждена</x:v>
      </x:c>
      <x:c r="D718" s="3" t="str">
        <x:v>Связанный сборник: редакционная последовательность, абсолютный порядок эпизодов не утверждается.</x:v>
      </x:c>
      <x:c r="E718" s="3" t="str">
        <x:v>Varangantua / Enforcers / Criminals</x:v>
      </x:c>
      <x:c r="F718" s="3" t="str">
        <x:v>Warhammer Crime</x:v>
      </x:c>
      <x:c r="G718" s="3" t="str">
        <x:v>Skin Deep</x:v>
      </x:c>
      <x:c r="H718" s="3" t="str"/>
      <x:c r="I718" s="3" t="str">
        <x:v>Darius Hinks</x:v>
      </x:c>
      <x:c r="J718" s="3" t="str">
        <x:v>short story</x:v>
      </x:c>
      <x:c r="K718" s="3" t="str">
        <x:v>Варангантуа; единая привязка к общеимперским событиям не подтверждена</x:v>
      </x:c>
      <x:c r="L718" s="3" t="str">
        <x:v>Отдельная проверка полного текста не завершена</x:v>
      </x:c>
      <x:c r="M718" s="3" t="str">
        <x:v>Криминальный рассказ о преступлениях и расследованиях в Варангантуа. Индивидуальная аннотация требует проверки.</x:v>
      </x:c>
      <x:c r="N718" s="3" t="str">
        <x:v>Автор и включение в сборник сверены. Положение в оглавлении не используется как хронология. Часть связанного сборника об общей катастрофе; до проверки перекрёстных раскрытий читать в редакционном порядке сборника.</x:v>
      </x:c>
      <x:c r="O718" s="3" t="str">
        <x:v>Безопасность по полному тексту не подтверждена.</x:v>
      </x:c>
      <x:c r="P718" s="14" t="str">
        <x:v>Low</x:v>
      </x:c>
      <x:c r="Q718" s="3" t="str">
        <x:v>Библиография / описание: https://wh40k.lexicanum.com/wiki/The_Vorbis_Conspiracy_%28Anthology%29
Положение чтения: редакционный вывод по указанным связям; не означает проверку каждой страницы.</x:v>
      </x:c>
      <x:c r="R718" s="3" t="str">
        <x:v>18 WARHAMMER CRIME — The Vorbis Conspiracy</x:v>
      </x:c>
      <x:c r="S718" s="3" t="n">
        <x:v>5</x:v>
      </x:c>
      <x:c r="T718" s="3" t="str">
        <x:v>Состав сборника проверен; датировка и рамка открыты</x:v>
      </x:c>
      <x:c r="U718" s="3" t="str">
        <x:v>The Vorbis Conspiracy</x:v>
      </x:c>
      <x:c r="V718" s="3"/>
      <x:c r="W718" s="3" t="str">
        <x:v>Официальное русское название не подтверждено.</x:v>
      </x:c>
      <x:c r="X718" s="3" t="str">
        <x:v>W0714</x:v>
      </x:c>
    </x:row>
    <x:row r="719" ht="150" customHeight="1">
      <x:c r="A719" s="7" t="n">
        <x:v>715</x:v>
      </x:c>
      <x:c r="B719" s="7" t="str">
        <x:v>40k; дата не установлена</x:v>
      </x:c>
      <x:c r="C719" s="7" t="str">
        <x:v>Варангантуа; единая привязка к общеимперским событиям не подтверждена</x:v>
      </x:c>
      <x:c r="D719" s="7" t="str">
        <x:v>Связанный сборник: редакционная последовательность, абсолютный порядок эпизодов не утверждается.</x:v>
      </x:c>
      <x:c r="E719" s="7" t="str">
        <x:v>Varangantua / Enforcers / Criminals</x:v>
      </x:c>
      <x:c r="F719" s="7" t="str">
        <x:v>Warhammer Crime</x:v>
      </x:c>
      <x:c r="G719" s="7" t="str">
        <x:v>Angels in the Gutter</x:v>
      </x:c>
      <x:c r="H719" s="7" t="str"/>
      <x:c r="I719" s="7" t="str">
        <x:v>Alec Worley</x:v>
      </x:c>
      <x:c r="J719" s="7" t="str">
        <x:v>short story</x:v>
      </x:c>
      <x:c r="K719" s="7" t="str">
        <x:v>Варангантуа; единая привязка к общеимперским событиям не подтверждена</x:v>
      </x:c>
      <x:c r="L719" s="7" t="str">
        <x:v>Отдельная проверка полного текста не завершена</x:v>
      </x:c>
      <x:c r="M719" s="7" t="str">
        <x:v>Криминальный рассказ о преступлениях и расследованиях в Варангантуа. Индивидуальная аннотация требует проверки.</x:v>
      </x:c>
      <x:c r="N719" s="7" t="str">
        <x:v>Автор и включение в сборник сверены. Положение в оглавлении не используется как хронология. Часть связанного сборника об общей катастрофе; до проверки перекрёстных раскрытий читать в редакционном порядке сборника.</x:v>
      </x:c>
      <x:c r="O719" s="7" t="str">
        <x:v>Безопасность по полному тексту не подтверждена.</x:v>
      </x:c>
      <x:c r="P719" s="14" t="str">
        <x:v>Low</x:v>
      </x:c>
      <x:c r="Q719" s="7" t="str">
        <x:v>Библиография / описание: https://wh40k.lexicanum.com/wiki/The_Vorbis_Conspiracy_%28Anthology%29
Положение чтения: редакционный вывод по указанным связям; не означает проверку каждой страницы.</x:v>
      </x:c>
      <x:c r="R719" s="7" t="str">
        <x:v>18 WARHAMMER CRIME — The Vorbis Conspiracy</x:v>
      </x:c>
      <x:c r="S719" s="7" t="n">
        <x:v>6</x:v>
      </x:c>
      <x:c r="T719" s="7" t="str">
        <x:v>Состав сборника проверен; датировка и рамка открыты</x:v>
      </x:c>
      <x:c r="U719" s="7" t="str">
        <x:v>The Vorbis Conspiracy</x:v>
      </x:c>
      <x:c r="V719" s="7"/>
      <x:c r="W719" s="7" t="str">
        <x:v>Официальное русское название не подтверждено.</x:v>
      </x:c>
      <x:c r="X719" s="7" t="str">
        <x:v>W0715</x:v>
      </x:c>
    </x:row>
    <x:row r="720" ht="150" customHeight="1">
      <x:c r="A720" s="3" t="n">
        <x:v>716</x:v>
      </x:c>
      <x:c r="B720" s="3" t="str">
        <x:v>40k; дата не установлена</x:v>
      </x:c>
      <x:c r="C720" s="3" t="str">
        <x:v>Варангантуа; единая привязка к общеимперским событиям не подтверждена</x:v>
      </x:c>
      <x:c r="D720" s="3" t="str">
        <x:v>Связанный сборник: редакционная последовательность, абсолютный порядок эпизодов не утверждается.</x:v>
      </x:c>
      <x:c r="E720" s="3" t="str">
        <x:v>Varangantua / Enforcers / Criminals</x:v>
      </x:c>
      <x:c r="F720" s="3" t="str">
        <x:v>Warhammer Crime</x:v>
      </x:c>
      <x:c r="G720" s="3" t="str">
        <x:v>Outside Powers</x:v>
      </x:c>
      <x:c r="H720" s="3" t="str"/>
      <x:c r="I720" s="3" t="str">
        <x:v>Chris Wraight</x:v>
      </x:c>
      <x:c r="J720" s="3" t="str">
        <x:v>short story</x:v>
      </x:c>
      <x:c r="K720" s="3" t="str">
        <x:v>Варангантуа; единая привязка к общеимперским событиям не подтверждена</x:v>
      </x:c>
      <x:c r="L720" s="3" t="str">
        <x:v>Отдельная проверка полного текста не завершена</x:v>
      </x:c>
      <x:c r="M720" s="3" t="str">
        <x:v>Криминальный рассказ о преступлениях и расследованиях в Варангантуа. Индивидуальная аннотация требует проверки.</x:v>
      </x:c>
      <x:c r="N720" s="3" t="str">
        <x:v>Автор и включение в сборник сверены. Положение в оглавлении не используется как хронология. Часть связанного сборника об общей катастрофе; до проверки перекрёстных раскрытий читать в редакционном порядке сборника.</x:v>
      </x:c>
      <x:c r="O720" s="3" t="str">
        <x:v>Безопасность по полному тексту не подтверждена.</x:v>
      </x:c>
      <x:c r="P720" s="14" t="str">
        <x:v>Low</x:v>
      </x:c>
      <x:c r="Q720" s="3" t="str">
        <x:v>Библиография / описание: https://wh40k.lexicanum.com/wiki/The_Vorbis_Conspiracy_%28Anthology%29
Положение чтения: редакционный вывод по указанным связям; не означает проверку каждой страницы.</x:v>
      </x:c>
      <x:c r="R720" s="3" t="str">
        <x:v>18 WARHAMMER CRIME — The Vorbis Conspiracy</x:v>
      </x:c>
      <x:c r="S720" s="3" t="n">
        <x:v>7</x:v>
      </x:c>
      <x:c r="T720" s="3" t="str">
        <x:v>Состав сборника проверен; датировка и рамка открыты</x:v>
      </x:c>
      <x:c r="U720" s="3" t="str">
        <x:v>The Vorbis Conspiracy</x:v>
      </x:c>
      <x:c r="V720" s="3"/>
      <x:c r="W720" s="3" t="str">
        <x:v>Официальное русское название не подтверждено.</x:v>
      </x:c>
      <x:c r="X720" s="3" t="str">
        <x:v>W0716</x:v>
      </x:c>
    </x:row>
    <x:row r="721" ht="150" customHeight="1">
      <x:c r="A721" s="7" t="n">
        <x:v>717</x:v>
      </x:c>
      <x:c r="B721" s="7" t="str">
        <x:v>40k; дата не установлена</x:v>
      </x:c>
      <x:c r="C721" s="7" t="str">
        <x:v>Варангантуа; единая привязка к общеимперским событиям не подтверждена</x:v>
      </x:c>
      <x:c r="D721" s="7" t="str">
        <x:v>Самостоятельные расследования; порядок пересекающихся персонажей требует проверки.</x:v>
      </x:c>
      <x:c r="E721" s="7" t="str">
        <x:v>Varangantua / Enforcers / Criminals</x:v>
      </x:c>
      <x:c r="F721" s="7" t="str">
        <x:v>Warhammer Crime</x:v>
      </x:c>
      <x:c r="G721" s="7" t="str">
        <x:v>Aberrant</x:v>
      </x:c>
      <x:c r="H721" s="7" t="str"/>
      <x:c r="I721" s="7" t="str">
        <x:v>Chris Wraight</x:v>
      </x:c>
      <x:c r="J721" s="7" t="str">
        <x:v>short story</x:v>
      </x:c>
      <x:c r="K721" s="7" t="str">
        <x:v>Варангантуа; единая привязка к общеимперским событиям не подтверждена</x:v>
      </x:c>
      <x:c r="L721" s="7" t="str">
        <x:v>Отдельная проверка полного текста не завершена</x:v>
      </x:c>
      <x:c r="M721" s="7" t="str">
        <x:v>Криминальный рассказ о преступлениях и расследованиях в Варангантуа. Индивидуальная аннотация требует проверки.</x:v>
      </x:c>
      <x:c r="N721" s="7" t="str">
        <x:v>Автор и включение в сборник сверены. Положение в оглавлении не используется как хронология.</x:v>
      </x:c>
      <x:c r="O721" s="7" t="str">
        <x:v>Безопасность по полному тексту не подтверждена.</x:v>
      </x:c>
      <x:c r="P721" s="14" t="str">
        <x:v>Low</x:v>
      </x:c>
      <x:c r="Q721" s="7" t="str">
        <x:v>Библиография / описание: https://wh40k.lexicanum.com/wiki/No_Good_Men_%28Anthology%29
Положение чтения: редакционный вывод по указанным связям; не означает проверку каждой страницы.</x:v>
      </x:c>
      <x:c r="R721" s="7" t="str">
        <x:v>18 WARHAMMER CRIME — рассказы Варангантуа</x:v>
      </x:c>
      <x:c r="S721" s="7" t="str">
        <x:v>Не установлен</x:v>
      </x:c>
      <x:c r="T721" s="7" t="str">
        <x:v>Состав сборника проверен; датировка и рамка открыты</x:v>
      </x:c>
      <x:c r="U721" s="7" t="str">
        <x:v>No Good Men</x:v>
      </x:c>
      <x:c r="V721" s="7"/>
      <x:c r="W721" s="7" t="str">
        <x:v>Официальное русское название не подтверждено.</x:v>
      </x:c>
      <x:c r="X721" s="7" t="str">
        <x:v>W0717</x:v>
      </x:c>
    </x:row>
    <x:row r="722" ht="150" customHeight="1">
      <x:c r="A722" s="3" t="n">
        <x:v>718</x:v>
      </x:c>
      <x:c r="B722" s="3" t="str">
        <x:v>40k; дата не установлена</x:v>
      </x:c>
      <x:c r="C722" s="3" t="str">
        <x:v>Варангантуа; единая привязка к общеимперским событиям не подтверждена</x:v>
      </x:c>
      <x:c r="D722" s="3" t="str">
        <x:v>Самостоятельные расследования; порядок пересекающихся персонажей требует проверки.</x:v>
      </x:c>
      <x:c r="E722" s="3" t="str">
        <x:v>Varangantua / Enforcers / Criminals</x:v>
      </x:c>
      <x:c r="F722" s="3" t="str">
        <x:v>Warhammer Crime</x:v>
      </x:c>
      <x:c r="G722" s="3" t="str">
        <x:v>Against the Grain</x:v>
      </x:c>
      <x:c r="H722" s="3" t="str"/>
      <x:c r="I722" s="3" t="str">
        <x:v>Nick Kyme</x:v>
      </x:c>
      <x:c r="J722" s="3" t="str">
        <x:v>short story</x:v>
      </x:c>
      <x:c r="K722" s="3" t="str">
        <x:v>Варангантуа; единая привязка к общеимперским событиям не подтверждена</x:v>
      </x:c>
      <x:c r="L722" s="3" t="str">
        <x:v>Отдельная проверка полного текста не завершена</x:v>
      </x:c>
      <x:c r="M722" s="3" t="str">
        <x:v>Криминальный рассказ о преступлениях и расследованиях в Варангантуа. Индивидуальная аннотация требует проверки.</x:v>
      </x:c>
      <x:c r="N722" s="3" t="str">
        <x:v>Автор и включение в сборник сверены. Положение в оглавлении не используется как хронология.</x:v>
      </x:c>
      <x:c r="O722" s="3" t="str">
        <x:v>Безопасность по полному тексту не подтверждена.</x:v>
      </x:c>
      <x:c r="P722" s="14" t="str">
        <x:v>Low</x:v>
      </x:c>
      <x:c r="Q722" s="3" t="str">
        <x:v>Библиография / описание: https://wh40k.lexicanum.com/wiki/No_Good_Men_%28Anthology%29
Положение чтения: редакционный вывод по указанным связям; не означает проверку каждой страницы.</x:v>
      </x:c>
      <x:c r="R722" s="3" t="str">
        <x:v>18 WARHAMMER CRIME — рассказы Варангантуа</x:v>
      </x:c>
      <x:c r="S722" s="3" t="str">
        <x:v>Не установлен</x:v>
      </x:c>
      <x:c r="T722" s="3" t="str">
        <x:v>Состав сборника проверен; датировка и рамка открыты</x:v>
      </x:c>
      <x:c r="U722" s="3" t="str">
        <x:v>No Good Men</x:v>
      </x:c>
      <x:c r="V722" s="3"/>
      <x:c r="W722" s="3" t="str">
        <x:v>Официальное русское название не подтверждено.</x:v>
      </x:c>
      <x:c r="X722" s="3" t="str">
        <x:v>W0718</x:v>
      </x:c>
    </x:row>
    <x:row r="723" ht="150" customHeight="1">
      <x:c r="A723" s="7" t="n">
        <x:v>719</x:v>
      </x:c>
      <x:c r="B723" s="7" t="str">
        <x:v>40k; дата не установлена</x:v>
      </x:c>
      <x:c r="C723" s="7" t="str">
        <x:v>Варангантуа; единая привязка к общеимперским событиям не подтверждена</x:v>
      </x:c>
      <x:c r="D723" s="7" t="str">
        <x:v>Самостоятельные расследования; порядок пересекающихся персонажей требует проверки.</x:v>
      </x:c>
      <x:c r="E723" s="7" t="str">
        <x:v>Varangantua / Enforcers / Criminals</x:v>
      </x:c>
      <x:c r="F723" s="7" t="str">
        <x:v>Warhammer Crime</x:v>
      </x:c>
      <x:c r="G723" s="7" t="str">
        <x:v>Bitter Harvest</x:v>
      </x:c>
      <x:c r="H723" s="7" t="str"/>
      <x:c r="I723" s="7" t="str">
        <x:v>Denny Flowers</x:v>
      </x:c>
      <x:c r="J723" s="7" t="str">
        <x:v>short story</x:v>
      </x:c>
      <x:c r="K723" s="7" t="str">
        <x:v>Варангантуа; единая привязка к общеимперским событиям не подтверждена</x:v>
      </x:c>
      <x:c r="L723" s="7" t="str">
        <x:v>Отдельная проверка полного текста не завершена</x:v>
      </x:c>
      <x:c r="M723" s="7" t="str">
        <x:v>Криминальный рассказ о преступлениях и расследованиях в Варангантуа. Индивидуальная аннотация требует проверки.</x:v>
      </x:c>
      <x:c r="N723" s="7" t="str">
        <x:v>Автор и включение в сборник сверены. Положение в оглавлении не используется как хронология.</x:v>
      </x:c>
      <x:c r="O723" s="7" t="str">
        <x:v>Безопасность по полному тексту не подтверждена.</x:v>
      </x:c>
      <x:c r="P723" s="14" t="str">
        <x:v>Low</x:v>
      </x:c>
      <x:c r="Q723" s="7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  <x:c r="R723" s="7" t="str">
        <x:v>18 WARHAMMER CRIME — рассказы Варангантуа</x:v>
      </x:c>
      <x:c r="S723" s="7" t="str">
        <x:v>Не установлен</x:v>
      </x:c>
      <x:c r="T723" s="7" t="str">
        <x:v>Состав сборника проверен; датировка и рамка открыты</x:v>
      </x:c>
      <x:c r="U723" s="7" t="str">
        <x:v>Sanction and Sin</x:v>
      </x:c>
      <x:c r="V723" s="7"/>
      <x:c r="W723" s="7" t="str">
        <x:v>Официальное русское название не подтверждено.</x:v>
      </x:c>
      <x:c r="X723" s="7" t="str">
        <x:v>W0719</x:v>
      </x:c>
    </x:row>
    <x:row r="724" ht="150" customHeight="1">
      <x:c r="A724" s="3" t="n">
        <x:v>720</x:v>
      </x:c>
      <x:c r="B724" s="3" t="str">
        <x:v>40k; дата не установлена</x:v>
      </x:c>
      <x:c r="C724" s="3" t="str">
        <x:v>Варангантуа; единая привязка к общеимперским событиям не подтверждена</x:v>
      </x:c>
      <x:c r="D724" s="3" t="str">
        <x:v>Самостоятельные расследования; порядок пересекающихся персонажей требует проверки.</x:v>
      </x:c>
      <x:c r="E724" s="3" t="str">
        <x:v>Varangantua / Enforcers / Criminals</x:v>
      </x:c>
      <x:c r="F724" s="3" t="str">
        <x:v>Warhammer Crime</x:v>
      </x:c>
      <x:c r="G724" s="3" t="str">
        <x:v>Bleedout</x:v>
      </x:c>
      <x:c r="H724" s="3" t="str"/>
      <x:c r="I724" s="3" t="str">
        <x:v>Robert Rath</x:v>
      </x:c>
      <x:c r="J724" s="3" t="str">
        <x:v>short story</x:v>
      </x:c>
      <x:c r="K724" s="3" t="str">
        <x:v>Варангантуа; единая привязка к общеимперским событиям не подтверждена</x:v>
      </x:c>
      <x:c r="L724" s="3" t="str">
        <x:v>Отдельная проверка полного текста не завершена</x:v>
      </x:c>
      <x:c r="M724" s="3" t="str">
        <x:v>Криминальный рассказ о преступлениях и расследованиях в Варангантуа. Индивидуальная аннотация требует проверки.</x:v>
      </x:c>
      <x:c r="N724" s="3" t="str">
        <x:v>Автор и включение в сборник сверены. Положение в оглавлении не используется как хронология.</x:v>
      </x:c>
      <x:c r="O724" s="3" t="str">
        <x:v>Безопасность по полному тексту не подтверждена.</x:v>
      </x:c>
      <x:c r="P724" s="14" t="str">
        <x:v>Low</x:v>
      </x:c>
      <x:c r="Q724" s="3" t="str">
        <x:v>Библиография / описание: https://wh40k.lexicanum.com/wiki/Broken_City_%28Anthology%29
Положение чтения: редакционный вывод по указанным связям; не означает проверку каждой страницы.</x:v>
      </x:c>
      <x:c r="R724" s="3" t="str">
        <x:v>18 WARHAMMER CRIME — рассказы Варангантуа</x:v>
      </x:c>
      <x:c r="S724" s="3" t="str">
        <x:v>Не установлен</x:v>
      </x:c>
      <x:c r="T724" s="3" t="str">
        <x:v>Состав сборника проверен; датировка и рамка открыты</x:v>
      </x:c>
      <x:c r="U724" s="3" t="str">
        <x:v>Broken City</x:v>
      </x:c>
      <x:c r="V724" s="3"/>
      <x:c r="W724" s="3" t="str">
        <x:v>Официальное русское название не подтверждено.</x:v>
      </x:c>
      <x:c r="X724" s="3" t="str">
        <x:v>W0720</x:v>
      </x:c>
    </x:row>
    <x:row r="725" ht="150" customHeight="1">
      <x:c r="A725" s="7" t="n">
        <x:v>721</x:v>
      </x:c>
      <x:c r="B725" s="7" t="str">
        <x:v>40k; дата не установлена</x:v>
      </x:c>
      <x:c r="C725" s="7" t="str">
        <x:v>Варангантуа; единая привязка к общеимперским событиям не подтверждена</x:v>
      </x:c>
      <x:c r="D725" s="7" t="str">
        <x:v>Самостоятельные расследования; порядок пересекающихся персонажей требует проверки.</x:v>
      </x:c>
      <x:c r="E725" s="7" t="str">
        <x:v>Varangantua / Enforcers / Criminals</x:v>
      </x:c>
      <x:c r="F725" s="7" t="str">
        <x:v>Warhammer Crime</x:v>
      </x:c>
      <x:c r="G725" s="7" t="str">
        <x:v>Blood Ballot</x:v>
      </x:c>
      <x:c r="H725" s="7" t="str"/>
      <x:c r="I725" s="7" t="str">
        <x:v>J S Collyer</x:v>
      </x:c>
      <x:c r="J725" s="7" t="str">
        <x:v>short story</x:v>
      </x:c>
      <x:c r="K725" s="7" t="str">
        <x:v>Варангантуа; единая привязка к общеимперским событиям не подтверждена</x:v>
      </x:c>
      <x:c r="L725" s="7" t="str">
        <x:v>Отдельная проверка полного текста не завершена</x:v>
      </x:c>
      <x:c r="M725" s="7" t="str">
        <x:v>Криминальный рассказ о преступлениях и расследованиях в Варангантуа. Индивидуальная аннотация требует проверки.</x:v>
      </x:c>
      <x:c r="N725" s="7" t="str">
        <x:v>Автор и включение в сборник сверены. Положение в оглавлении не используется как хронология.</x:v>
      </x:c>
      <x:c r="O725" s="7" t="str">
        <x:v>Безопасность по полному тексту не подтверждена.</x:v>
      </x:c>
      <x:c r="P725" s="14" t="str">
        <x:v>Low</x:v>
      </x:c>
      <x:c r="Q725" s="7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  <x:c r="R725" s="7" t="str">
        <x:v>18 WARHAMMER CRIME — рассказы Варангантуа</x:v>
      </x:c>
      <x:c r="S725" s="7" t="str">
        <x:v>Не установлен</x:v>
      </x:c>
      <x:c r="T725" s="7" t="str">
        <x:v>Состав сборника проверен; датировка и рамка открыты</x:v>
      </x:c>
      <x:c r="U725" s="7" t="str">
        <x:v>Sanction and Sin</x:v>
      </x:c>
      <x:c r="V725" s="7"/>
      <x:c r="W725" s="7" t="str">
        <x:v>Официальное русское название не подтверждено.</x:v>
      </x:c>
      <x:c r="X725" s="7" t="str">
        <x:v>W0721</x:v>
      </x:c>
    </x:row>
    <x:row r="726" ht="150" customHeight="1">
      <x:c r="A726" s="3" t="n">
        <x:v>722</x:v>
      </x:c>
      <x:c r="B726" s="3" t="str">
        <x:v>40k; дата не установлена</x:v>
      </x:c>
      <x:c r="C726" s="3" t="str">
        <x:v>Варангантуа; единая привязка к общеимперским событиям не подтверждена</x:v>
      </x:c>
      <x:c r="D726" s="3" t="str">
        <x:v>Самостоятельные расследования; порядок пересекающихся персонажей требует проверки.</x:v>
      </x:c>
      <x:c r="E726" s="3" t="str">
        <x:v>Varangantua / Enforcers / Criminals</x:v>
      </x:c>
      <x:c r="F726" s="3" t="str">
        <x:v>Warhammer Crime</x:v>
      </x:c>
      <x:c r="G726" s="3" t="str">
        <x:v>Bracelet of Bones</x:v>
      </x:c>
      <x:c r="H726" s="3" t="str"/>
      <x:c r="I726" s="3" t="str">
        <x:v>Danie Ware</x:v>
      </x:c>
      <x:c r="J726" s="3" t="str">
        <x:v>short story</x:v>
      </x:c>
      <x:c r="K726" s="3" t="str">
        <x:v>Варангантуа; единая привязка к общеимперским событиям не подтверждена</x:v>
      </x:c>
      <x:c r="L726" s="3" t="str">
        <x:v>Отдельная проверка полного текста не завершена</x:v>
      </x:c>
      <x:c r="M726" s="3" t="str">
        <x:v>Криминальный рассказ о преступлениях и расследованиях в Варангантуа. Индивидуальная аннотация требует проверки.</x:v>
      </x:c>
      <x:c r="N726" s="3" t="str">
        <x:v>Автор и включение в сборник сверены. Положение в оглавлении не используется как хронология.</x:v>
      </x:c>
      <x:c r="O726" s="3" t="str">
        <x:v>Безопасность по полному тексту не подтверждена.</x:v>
      </x:c>
      <x:c r="P726" s="14" t="str">
        <x:v>Low</x:v>
      </x:c>
      <x:c r="Q726" s="3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  <x:c r="R726" s="3" t="str">
        <x:v>18 WARHAMMER CRIME — рассказы Варангантуа</x:v>
      </x:c>
      <x:c r="S726" s="3" t="str">
        <x:v>Не установлен</x:v>
      </x:c>
      <x:c r="T726" s="3" t="str">
        <x:v>Состав сборника проверен; датировка и рамка открыты</x:v>
      </x:c>
      <x:c r="U726" s="3" t="str">
        <x:v>Sanction and Sin</x:v>
      </x:c>
      <x:c r="V726" s="3"/>
      <x:c r="W726" s="3" t="str">
        <x:v>Официальное русское название не подтверждено.</x:v>
      </x:c>
      <x:c r="X726" s="3" t="str">
        <x:v>W0722</x:v>
      </x:c>
    </x:row>
    <x:row r="727" ht="150" customHeight="1">
      <x:c r="A727" s="7" t="n">
        <x:v>723</x:v>
      </x:c>
      <x:c r="B727" s="7" t="str">
        <x:v>40k; дата не установлена</x:v>
      </x:c>
      <x:c r="C727" s="7" t="str">
        <x:v>Варангантуа; единая привязка к общеимперским событиям не подтверждена</x:v>
      </x:c>
      <x:c r="D727" s="7" t="str">
        <x:v>Самостоятельные расследования; порядок пересекающихся персонажей требует проверки.</x:v>
      </x:c>
      <x:c r="E727" s="7" t="str">
        <x:v>Varangantua / Enforcers / Criminals</x:v>
      </x:c>
      <x:c r="F727" s="7" t="str">
        <x:v>Warhammer Crime</x:v>
      </x:c>
      <x:c r="G727" s="7" t="str">
        <x:v>Chains</x:v>
      </x:c>
      <x:c r="H727" s="7" t="str"/>
      <x:c r="I727" s="7" t="str">
        <x:v>Jonathan D Beer</x:v>
      </x:c>
      <x:c r="J727" s="7" t="str">
        <x:v>short story</x:v>
      </x:c>
      <x:c r="K727" s="7" t="str">
        <x:v>Варангантуа; единая привязка к общеимперским событиям не подтверждена</x:v>
      </x:c>
      <x:c r="L727" s="7" t="str">
        <x:v>Отдельная проверка полного текста не завершена</x:v>
      </x:c>
      <x:c r="M727" s="7" t="str">
        <x:v>Криминальный рассказ о преступлениях и расследованиях в Варангантуа. Индивидуальная аннотация требует проверки.</x:v>
      </x:c>
      <x:c r="N727" s="7" t="str">
        <x:v>Автор и включение в сборник сверены. Положение в оглавлении не используется как хронология.</x:v>
      </x:c>
      <x:c r="O727" s="7" t="str">
        <x:v>Безопасность по полному тексту не подтверждена.</x:v>
      </x:c>
      <x:c r="P727" s="14" t="str">
        <x:v>Low</x:v>
      </x:c>
      <x:c r="Q727" s="7" t="str">
        <x:v>Библиография / описание: https://wh40k.lexicanum.com/wiki/Once_a_Killer_%28Anthology%29
Положение чтения: редакционный вывод по указанным связям; не означает проверку каждой страницы.</x:v>
      </x:c>
      <x:c r="R727" s="7" t="str">
        <x:v>18 WARHAMMER CRIME — рассказы Варангантуа</x:v>
      </x:c>
      <x:c r="S727" s="7" t="str">
        <x:v>Не установлен</x:v>
      </x:c>
      <x:c r="T727" s="7" t="str">
        <x:v>Состав сборника проверен; датировка и рамка открыты</x:v>
      </x:c>
      <x:c r="U727" s="7" t="str">
        <x:v>Once a Killer</x:v>
      </x:c>
      <x:c r="V727" s="7"/>
      <x:c r="W727" s="7" t="str">
        <x:v>Официальное русское название не подтверждено.</x:v>
      </x:c>
      <x:c r="X727" s="7" t="str">
        <x:v>W0723</x:v>
      </x:c>
    </x:row>
    <x:row r="728" ht="150" customHeight="1">
      <x:c r="A728" s="3" t="n">
        <x:v>724</x:v>
      </x:c>
      <x:c r="B728" s="3" t="str">
        <x:v>40k; дата не установлена</x:v>
      </x:c>
      <x:c r="C728" s="3" t="str">
        <x:v>Варангантуа; единая привязка к общеимперским событиям не подтверждена</x:v>
      </x:c>
      <x:c r="D728" s="3" t="str">
        <x:v>Самостоятельные расследования; порядок пересекающихся персонажей требует проверки.</x:v>
      </x:c>
      <x:c r="E728" s="3" t="str">
        <x:v>Varangantua / Enforcers / Criminals</x:v>
      </x:c>
      <x:c r="F728" s="3" t="str">
        <x:v>Warhammer Crime</x:v>
      </x:c>
      <x:c r="G728" s="3" t="str">
        <x:v>Clear as Glass</x:v>
      </x:c>
      <x:c r="H728" s="3" t="str"/>
      <x:c r="I728" s="3" t="str">
        <x:v>Denny Flowers</x:v>
      </x:c>
      <x:c r="J728" s="3" t="str">
        <x:v>short story</x:v>
      </x:c>
      <x:c r="K728" s="3" t="str">
        <x:v>Варангантуа; единая привязка к общеимперским событиям не подтверждена</x:v>
      </x:c>
      <x:c r="L728" s="3" t="str">
        <x:v>Отдельная проверка полного текста не завершена</x:v>
      </x:c>
      <x:c r="M728" s="3" t="str">
        <x:v>Криминальный рассказ о преступлениях и расследованиях в Варангантуа. Индивидуальная аннотация требует проверки.</x:v>
      </x:c>
      <x:c r="N728" s="3" t="str">
        <x:v>Автор и включение в сборник сверены. Положение в оглавлении не используется как хронология.</x:v>
      </x:c>
      <x:c r="O728" s="3" t="str">
        <x:v>Безопасность по полному тексту не подтверждена.</x:v>
      </x:c>
      <x:c r="P728" s="14" t="str">
        <x:v>Low</x:v>
      </x:c>
      <x:c r="Q728" s="3" t="str">
        <x:v>Библиография / описание: https://wh40k.lexicanum.com/wiki/Once_a_Killer_%28Anthology%29
Положение чтения: редакционный вывод по указанным связям; не означает проверку каждой страницы.</x:v>
      </x:c>
      <x:c r="R728" s="3" t="str">
        <x:v>18 WARHAMMER CRIME — рассказы Варангантуа</x:v>
      </x:c>
      <x:c r="S728" s="3" t="str">
        <x:v>Не установлен</x:v>
      </x:c>
      <x:c r="T728" s="3" t="str">
        <x:v>Состав сборника проверен; датировка и рамка открыты</x:v>
      </x:c>
      <x:c r="U728" s="3" t="str">
        <x:v>Once a Killer</x:v>
      </x:c>
      <x:c r="V728" s="3"/>
      <x:c r="W728" s="3" t="str">
        <x:v>Официальное русское название не подтверждено.</x:v>
      </x:c>
      <x:c r="X728" s="3" t="str">
        <x:v>W0724</x:v>
      </x:c>
    </x:row>
    <x:row r="729" ht="150" customHeight="1">
      <x:c r="A729" s="7" t="n">
        <x:v>725</x:v>
      </x:c>
      <x:c r="B729" s="7" t="str">
        <x:v>40k; дата не установлена</x:v>
      </x:c>
      <x:c r="C729" s="7" t="str">
        <x:v>Варангантуа; единая привязка к общеимперским событиям не подтверждена</x:v>
      </x:c>
      <x:c r="D729" s="7" t="str">
        <x:v>Самостоятельные расследования; порядок пересекающихся персонажей требует проверки.</x:v>
      </x:c>
      <x:c r="E729" s="7" t="str">
        <x:v>Varangantua / Enforcers / Criminals</x:v>
      </x:c>
      <x:c r="F729" s="7" t="str">
        <x:v>Warhammer Crime</x:v>
      </x:c>
      <x:c r="G729" s="7" t="str">
        <x:v>Cold Cases</x:v>
      </x:c>
      <x:c r="H729" s="7" t="str"/>
      <x:c r="I729" s="7" t="str">
        <x:v>Marc Collins</x:v>
      </x:c>
      <x:c r="J729" s="7" t="str">
        <x:v>short story</x:v>
      </x:c>
      <x:c r="K729" s="7" t="str">
        <x:v>Варангантуа; единая привязка к общеимперским событиям не подтверждена</x:v>
      </x:c>
      <x:c r="L729" s="7" t="str">
        <x:v>Отдельная проверка полного текста не завершена</x:v>
      </x:c>
      <x:c r="M729" s="7" t="str">
        <x:v>Криминальный рассказ о преступлениях и расследованиях в Варангантуа. Индивидуальная аннотация требует проверки.</x:v>
      </x:c>
      <x:c r="N729" s="7" t="str">
        <x:v>Автор и включение в сборник сверены. Положение в оглавлении не используется как хронология.</x:v>
      </x:c>
      <x:c r="O729" s="7" t="str">
        <x:v>Безопасность по полному тексту не подтверждена.</x:v>
      </x:c>
      <x:c r="P729" s="14" t="str">
        <x:v>Low</x:v>
      </x:c>
      <x:c r="Q729" s="7" t="str">
        <x:v>Библиография / описание: https://wh40k.lexicanum.com/wiki/No_Good_Men_%28Anthology%29
Положение чтения: редакционный вывод по указанным связям; не означает проверку каждой страницы.</x:v>
      </x:c>
      <x:c r="R729" s="7" t="str">
        <x:v>18 WARHAMMER CRIME — рассказы Варангантуа</x:v>
      </x:c>
      <x:c r="S729" s="7" t="str">
        <x:v>Не установлен</x:v>
      </x:c>
      <x:c r="T729" s="7" t="str">
        <x:v>Состав сборника проверен; датировка и рамка открыты</x:v>
      </x:c>
      <x:c r="U729" s="7" t="str">
        <x:v>No Good Men</x:v>
      </x:c>
      <x:c r="V729" s="7"/>
      <x:c r="W729" s="7" t="str">
        <x:v>Официальное русское название не подтверждено.</x:v>
      </x:c>
      <x:c r="X729" s="7" t="str">
        <x:v>W0725</x:v>
      </x:c>
    </x:row>
    <x:row r="730" ht="150" customHeight="1">
      <x:c r="A730" s="3" t="n">
        <x:v>726</x:v>
      </x:c>
      <x:c r="B730" s="3" t="str">
        <x:v>40k; дата не установлена</x:v>
      </x:c>
      <x:c r="C730" s="3" t="str">
        <x:v>Варангантуа; единая привязка к общеимперским событиям не подтверждена</x:v>
      </x:c>
      <x:c r="D730" s="3" t="str">
        <x:v>Самостоятельные расследования; порядок пересекающихся персонажей требует проверки.</x:v>
      </x:c>
      <x:c r="E730" s="3" t="str">
        <x:v>Varangantua / Enforcers / Criminals</x:v>
      </x:c>
      <x:c r="F730" s="3" t="str">
        <x:v>Warhammer Crime</x:v>
      </x:c>
      <x:c r="G730" s="3" t="str">
        <x:v>Confessions of Fire</x:v>
      </x:c>
      <x:c r="H730" s="3" t="str"/>
      <x:c r="I730" s="3" t="str">
        <x:v>Gary Kloster</x:v>
      </x:c>
      <x:c r="J730" s="3" t="str">
        <x:v>short story</x:v>
      </x:c>
      <x:c r="K730" s="3" t="str">
        <x:v>Варангантуа; единая привязка к общеимперским событиям не подтверждена</x:v>
      </x:c>
      <x:c r="L730" s="3" t="str">
        <x:v>Отдельная проверка полного текста не завершена</x:v>
      </x:c>
      <x:c r="M730" s="3" t="str">
        <x:v>Криминальный рассказ о преступлениях и расследованиях в Варангантуа. Индивидуальная аннотация требует проверки.</x:v>
      </x:c>
      <x:c r="N730" s="3" t="str">
        <x:v>Автор и включение в сборник сверены. Положение в оглавлении не используется как хронология.</x:v>
      </x:c>
      <x:c r="O730" s="3" t="str">
        <x:v>Безопасность по полному тексту не подтверждена.</x:v>
      </x:c>
      <x:c r="P730" s="14" t="str">
        <x:v>Low</x:v>
      </x:c>
      <x:c r="Q730" s="3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  <x:c r="R730" s="3" t="str">
        <x:v>18 WARHAMMER CRIME — рассказы Варангантуа</x:v>
      </x:c>
      <x:c r="S730" s="3" t="str">
        <x:v>Не установлен</x:v>
      </x:c>
      <x:c r="T730" s="3" t="str">
        <x:v>Состав сборника проверен; датировка и рамка открыты</x:v>
      </x:c>
      <x:c r="U730" s="3" t="str">
        <x:v>Sanction and Sin</x:v>
      </x:c>
      <x:c r="V730" s="3"/>
      <x:c r="W730" s="3" t="str">
        <x:v>Официальное русское название не подтверждено.</x:v>
      </x:c>
      <x:c r="X730" s="3" t="str">
        <x:v>W0726</x:v>
      </x:c>
    </x:row>
    <x:row r="731" ht="150" customHeight="1">
      <x:c r="A731" s="7" t="n">
        <x:v>727</x:v>
      </x:c>
      <x:c r="B731" s="7" t="str">
        <x:v>40k; дата не установлена</x:v>
      </x:c>
      <x:c r="C731" s="7" t="str">
        <x:v>Варангантуа; единая привязка к общеимперским событиям не подтверждена</x:v>
      </x:c>
      <x:c r="D731" s="7" t="str">
        <x:v>Самостоятельные расследования; порядок пересекающихся персонажей требует проверки.</x:v>
      </x:c>
      <x:c r="E731" s="7" t="str">
        <x:v>Varangantua / Enforcers / Criminals</x:v>
      </x:c>
      <x:c r="F731" s="7" t="str">
        <x:v>Warhammer Crime</x:v>
      </x:c>
      <x:c r="G731" s="7" t="str">
        <x:v>Exit Wound</x:v>
      </x:c>
      <x:c r="H731" s="7" t="str"/>
      <x:c r="I731" s="7" t="str">
        <x:v>Darius Hinks</x:v>
      </x:c>
      <x:c r="J731" s="7" t="str">
        <x:v>short story</x:v>
      </x:c>
      <x:c r="K731" s="7" t="str">
        <x:v>Варангантуа; единая привязка к общеимперским событиям не подтверждена</x:v>
      </x:c>
      <x:c r="L731" s="7" t="str">
        <x:v>Отдельная проверка полного текста не завершена</x:v>
      </x:c>
      <x:c r="M731" s="7" t="str">
        <x:v>Криминальный рассказ о преступлениях и расследованиях в Варангантуа. Индивидуальная аннотация требует проверки.</x:v>
      </x:c>
      <x:c r="N731" s="7" t="str">
        <x:v>Автор и включение в сборник сверены. Положение в оглавлении не используется как хронология.</x:v>
      </x:c>
      <x:c r="O731" s="7" t="str">
        <x:v>Безопасность по полному тексту не подтверждена.</x:v>
      </x:c>
      <x:c r="P731" s="14" t="str">
        <x:v>Low</x:v>
      </x:c>
      <x:c r="Q731" s="7" t="str">
        <x:v>Библиография / описание: https://wh40k.lexicanum.com/wiki/No_Good_Men_%28Anthology%29
Положение чтения: редакционный вывод по указанным связям; не означает проверку каждой страницы.</x:v>
      </x:c>
      <x:c r="R731" s="7" t="str">
        <x:v>18 WARHAMMER CRIME — рассказы Варангантуа</x:v>
      </x:c>
      <x:c r="S731" s="7" t="str">
        <x:v>Не установлен</x:v>
      </x:c>
      <x:c r="T731" s="7" t="str">
        <x:v>Состав сборника проверен; датировка и рамка открыты</x:v>
      </x:c>
      <x:c r="U731" s="7" t="str">
        <x:v>No Good Men</x:v>
      </x:c>
      <x:c r="V731" s="7"/>
      <x:c r="W731" s="7" t="str">
        <x:v>Официальное русское название не подтверждено.</x:v>
      </x:c>
      <x:c r="X731" s="7" t="str">
        <x:v>W0727</x:v>
      </x:c>
    </x:row>
    <x:row r="732" ht="150" customHeight="1">
      <x:c r="A732" s="3" t="n">
        <x:v>728</x:v>
      </x:c>
      <x:c r="B732" s="3" t="str">
        <x:v>40k; дата не установлена</x:v>
      </x:c>
      <x:c r="C732" s="3" t="str">
        <x:v>Варангантуа; единая привязка к общеимперским событиям не подтверждена</x:v>
      </x:c>
      <x:c r="D732" s="3" t="str">
        <x:v>Самостоятельные расследования; порядок пересекающихся персонажей требует проверки.</x:v>
      </x:c>
      <x:c r="E732" s="3" t="str">
        <x:v>Varangantua / Enforcers / Criminals</x:v>
      </x:c>
      <x:c r="F732" s="3" t="str">
        <x:v>Warhammer Crime</x:v>
      </x:c>
      <x:c r="G732" s="3" t="str">
        <x:v>Extended Family</x:v>
      </x:c>
      <x:c r="H732" s="3" t="str"/>
      <x:c r="I732" s="3" t="str">
        <x:v>J C Stearns</x:v>
      </x:c>
      <x:c r="J732" s="3" t="str">
        <x:v>short story</x:v>
      </x:c>
      <x:c r="K732" s="3" t="str">
        <x:v>Варангантуа; единая привязка к общеимперским событиям не подтверждена</x:v>
      </x:c>
      <x:c r="L732" s="3" t="str">
        <x:v>Отдельная проверка полного текста не завершена</x:v>
      </x:c>
      <x:c r="M732" s="3" t="str">
        <x:v>Криминальный рассказ о преступлениях и расследованиях в Варангантуа. Индивидуальная аннотация требует проверки.</x:v>
      </x:c>
      <x:c r="N732" s="3" t="str">
        <x:v>Автор и включение в сборник сверены. Положение в оглавлении не используется как хронология.</x:v>
      </x:c>
      <x:c r="O732" s="3" t="str">
        <x:v>Безопасность по полному тексту не подтверждена.</x:v>
      </x:c>
      <x:c r="P732" s="14" t="str">
        <x:v>Low</x:v>
      </x:c>
      <x:c r="Q732" s="3" t="str">
        <x:v>Библиография / описание: https://wh40k.lexicanum.com/wiki/Broken_City_%28Anthology%29
Положение чтения: редакционный вывод по указанным связям; не означает проверку каждой страницы.</x:v>
      </x:c>
      <x:c r="R732" s="3" t="str">
        <x:v>18 WARHAMMER CRIME — рассказы Варангантуа</x:v>
      </x:c>
      <x:c r="S732" s="3" t="str">
        <x:v>Не установлен</x:v>
      </x:c>
      <x:c r="T732" s="3" t="str">
        <x:v>Состав сборника проверен; датировка и рамка открыты</x:v>
      </x:c>
      <x:c r="U732" s="3" t="str">
        <x:v>Broken City</x:v>
      </x:c>
      <x:c r="V732" s="3"/>
      <x:c r="W732" s="3" t="str">
        <x:v>Официальное русское название не подтверждено.</x:v>
      </x:c>
      <x:c r="X732" s="3" t="str">
        <x:v>W0728</x:v>
      </x:c>
    </x:row>
    <x:row r="733" ht="150" customHeight="1">
      <x:c r="A733" s="7" t="n">
        <x:v>729</x:v>
      </x:c>
      <x:c r="B733" s="7" t="str">
        <x:v>40k; дата не установлена</x:v>
      </x:c>
      <x:c r="C733" s="7" t="str">
        <x:v>Варангантуа; единая привязка к общеимперским событиям не подтверждена</x:v>
      </x:c>
      <x:c r="D733" s="7" t="str">
        <x:v>Самостоятельные расследования; порядок пересекающихся персонажей требует проверки.</x:v>
      </x:c>
      <x:c r="E733" s="7" t="str">
        <x:v>Varangantua / Enforcers / Criminals</x:v>
      </x:c>
      <x:c r="F733" s="7" t="str">
        <x:v>Warhammer Crime</x:v>
      </x:c>
      <x:c r="G733" s="7" t="str">
        <x:v>Grit in the Wheels</x:v>
      </x:c>
      <x:c r="H733" s="7" t="str"/>
      <x:c r="I733" s="7" t="str">
        <x:v>Gareth Hanrahan</x:v>
      </x:c>
      <x:c r="J733" s="7" t="str">
        <x:v>short story</x:v>
      </x:c>
      <x:c r="K733" s="7" t="str">
        <x:v>Варангантуа; единая привязка к общеимперским событиям не подтверждена</x:v>
      </x:c>
      <x:c r="L733" s="7" t="str">
        <x:v>Отдельная проверка полного текста не завершена</x:v>
      </x:c>
      <x:c r="M733" s="7" t="str">
        <x:v>Криминальный рассказ о преступлениях и расследованиях в Варангантуа. Индивидуальная аннотация требует проверки.</x:v>
      </x:c>
      <x:c r="N733" s="7" t="str">
        <x:v>Автор и включение в сборник сверены. Положение в оглавлении не используется как хронология.</x:v>
      </x:c>
      <x:c r="O733" s="7" t="str">
        <x:v>Безопасность по полному тексту не подтверждена.</x:v>
      </x:c>
      <x:c r="P733" s="14" t="str">
        <x:v>Low</x:v>
      </x:c>
      <x:c r="Q733" s="7" t="str">
        <x:v>Библиография / описание: https://wh40k.lexicanum.com/wiki/Once_a_Killer_%28Anthology%29
Положение чтения: редакционный вывод по указанным связям; не означает проверку каждой страницы.</x:v>
      </x:c>
      <x:c r="R733" s="7" t="str">
        <x:v>18 WARHAMMER CRIME — рассказы Варангантуа</x:v>
      </x:c>
      <x:c r="S733" s="7" t="str">
        <x:v>Не установлен</x:v>
      </x:c>
      <x:c r="T733" s="7" t="str">
        <x:v>Состав сборника проверен; датировка и рамка открыты</x:v>
      </x:c>
      <x:c r="U733" s="7" t="str">
        <x:v>Once a Killer</x:v>
      </x:c>
      <x:c r="V733" s="7"/>
      <x:c r="W733" s="7" t="str">
        <x:v>Официальное русское название не подтверждено.</x:v>
      </x:c>
      <x:c r="X733" s="7" t="str">
        <x:v>W0729</x:v>
      </x:c>
    </x:row>
    <x:row r="734" ht="150" customHeight="1">
      <x:c r="A734" s="3" t="n">
        <x:v>730</x:v>
      </x:c>
      <x:c r="B734" s="3" t="str">
        <x:v>40k; дата не установлена</x:v>
      </x:c>
      <x:c r="C734" s="3" t="str">
        <x:v>Варангантуа; единая привязка к общеимперским событиям не подтверждена</x:v>
      </x:c>
      <x:c r="D734" s="3" t="str">
        <x:v>Самостоятельные расследования; порядок пересекающихся персонажей требует проверки.</x:v>
      </x:c>
      <x:c r="E734" s="3" t="str">
        <x:v>Varangantua / Enforcers / Criminals</x:v>
      </x:c>
      <x:c r="F734" s="3" t="str">
        <x:v>Warhammer Crime</x:v>
      </x:c>
      <x:c r="G734" s="3" t="str">
        <x:v>Habeas Corpus</x:v>
      </x:c>
      <x:c r="H734" s="3" t="str"/>
      <x:c r="I734" s="3" t="str">
        <x:v>Jude Reid</x:v>
      </x:c>
      <x:c r="J734" s="3" t="str">
        <x:v>short story</x:v>
      </x:c>
      <x:c r="K734" s="3" t="str">
        <x:v>Варангантуа; единая привязка к общеимперским событиям не подтверждена</x:v>
      </x:c>
      <x:c r="L734" s="3" t="str">
        <x:v>Отдельная проверка полного текста не завершена</x:v>
      </x:c>
      <x:c r="M734" s="3" t="str">
        <x:v>Криминальный рассказ о преступлениях и расследованиях в Варангантуа. Индивидуальная аннотация требует проверки.</x:v>
      </x:c>
      <x:c r="N734" s="3" t="str">
        <x:v>Автор и включение в сборник сверены. Положение в оглавлении не используется как хронология.</x:v>
      </x:c>
      <x:c r="O734" s="3" t="str">
        <x:v>Безопасность по полному тексту не подтверждена.</x:v>
      </x:c>
      <x:c r="P734" s="14" t="str">
        <x:v>Low</x:v>
      </x:c>
      <x:c r="Q734" s="3" t="str">
        <x:v>Библиография / описание: https://wh40k.lexicanum.com/wiki/Once_a_Killer_%28Anthology%29
Положение чтения: редакционный вывод по указанным связям; не означает проверку каждой страницы.</x:v>
      </x:c>
      <x:c r="R734" s="3" t="str">
        <x:v>18 WARHAMMER CRIME — рассказы Варангантуа</x:v>
      </x:c>
      <x:c r="S734" s="3" t="str">
        <x:v>Не установлен</x:v>
      </x:c>
      <x:c r="T734" s="3" t="str">
        <x:v>Состав сборника проверен; датировка и рамка открыты</x:v>
      </x:c>
      <x:c r="U734" s="3" t="str">
        <x:v>Once a Killer</x:v>
      </x:c>
      <x:c r="V734" s="3"/>
      <x:c r="W734" s="3" t="str">
        <x:v>Официальное русское название не подтверждено.</x:v>
      </x:c>
      <x:c r="X734" s="3" t="str">
        <x:v>W0730</x:v>
      </x:c>
    </x:row>
    <x:row r="735" ht="150" customHeight="1">
      <x:c r="A735" s="7" t="n">
        <x:v>731</x:v>
      </x:c>
      <x:c r="B735" s="7" t="str">
        <x:v>40k; дата не установлена</x:v>
      </x:c>
      <x:c r="C735" s="7" t="str">
        <x:v>Варангантуа; единая привязка к общеимперским событиям не подтверждена</x:v>
      </x:c>
      <x:c r="D735" s="7" t="str">
        <x:v>Самостоятельные расследования; порядок пересекающихся персонажей требует проверки.</x:v>
      </x:c>
      <x:c r="E735" s="7" t="str">
        <x:v>Varangantua / Enforcers / Criminals</x:v>
      </x:c>
      <x:c r="F735" s="7" t="str">
        <x:v>Warhammer Crime</x:v>
      </x:c>
      <x:c r="G735" s="7" t="str">
        <x:v>Impurities</x:v>
      </x:c>
      <x:c r="H735" s="7" t="str"/>
      <x:c r="I735" s="7" t="str">
        <x:v>Graham McNeill</x:v>
      </x:c>
      <x:c r="J735" s="7" t="str">
        <x:v>short story</x:v>
      </x:c>
      <x:c r="K735" s="7" t="str">
        <x:v>Варангантуа; единая привязка к общеимперским событиям не подтверждена</x:v>
      </x:c>
      <x:c r="L735" s="7" t="str">
        <x:v>Отдельная проверка полного текста не завершена</x:v>
      </x:c>
      <x:c r="M735" s="7" t="str">
        <x:v>Криминальный рассказ о преступлениях и расследованиях в Варангантуа. Индивидуальная аннотация требует проверки.</x:v>
      </x:c>
      <x:c r="N735" s="7" t="str">
        <x:v>Автор и включение в сборник сверены. Положение в оглавлении не используется как хронология.</x:v>
      </x:c>
      <x:c r="O735" s="7" t="str">
        <x:v>Безопасность по полному тексту не подтверждена.</x:v>
      </x:c>
      <x:c r="P735" s="14" t="str">
        <x:v>Low</x:v>
      </x:c>
      <x:c r="Q735" s="7" t="str">
        <x:v>Библиография / описание: https://wh40k.lexicanum.com/wiki/No_Good_Men_%28Anthology%29
Положение чтения: редакционный вывод по указанным связям; не означает проверку каждой страницы.</x:v>
      </x:c>
      <x:c r="R735" s="7" t="str">
        <x:v>18 WARHAMMER CRIME — рассказы Варангантуа</x:v>
      </x:c>
      <x:c r="S735" s="7" t="str">
        <x:v>Не установлен</x:v>
      </x:c>
      <x:c r="T735" s="7" t="str">
        <x:v>Состав сборника проверен; датировка и рамка открыты</x:v>
      </x:c>
      <x:c r="U735" s="7" t="str">
        <x:v>No Good Men</x:v>
      </x:c>
      <x:c r="V735" s="7"/>
      <x:c r="W735" s="7" t="str">
        <x:v>Официальное русское название не подтверждено.</x:v>
      </x:c>
      <x:c r="X735" s="7" t="str">
        <x:v>W0731</x:v>
      </x:c>
    </x:row>
    <x:row r="736" ht="150" customHeight="1">
      <x:c r="A736" s="3" t="n">
        <x:v>732</x:v>
      </x:c>
      <x:c r="B736" s="3" t="str">
        <x:v>40k; дата не установлена</x:v>
      </x:c>
      <x:c r="C736" s="3" t="str">
        <x:v>Варангантуа; единая привязка к общеимперским событиям не подтверждена</x:v>
      </x:c>
      <x:c r="D736" s="3" t="str">
        <x:v>Самостоятельные расследования; порядок пересекающихся персонажей требует проверки.</x:v>
      </x:c>
      <x:c r="E736" s="3" t="str">
        <x:v>Varangantua / Enforcers / Criminals</x:v>
      </x:c>
      <x:c r="F736" s="3" t="str">
        <x:v>Warhammer Crime</x:v>
      </x:c>
      <x:c r="G736" s="3" t="str">
        <x:v>Loose Ends</x:v>
      </x:c>
      <x:c r="H736" s="3" t="str"/>
      <x:c r="I736" s="3" t="str">
        <x:v>Darius Hinks</x:v>
      </x:c>
      <x:c r="J736" s="3" t="str">
        <x:v>short story</x:v>
      </x:c>
      <x:c r="K736" s="3" t="str">
        <x:v>Варангантуа; единая привязка к общеимперским событиям не подтверждена</x:v>
      </x:c>
      <x:c r="L736" s="3" t="str">
        <x:v>Отдельная проверка полного текста не завершена</x:v>
      </x:c>
      <x:c r="M736" s="3" t="str">
        <x:v>Криминальный рассказ о преступлениях и расследованиях в Варангантуа. Индивидуальная аннотация требует проверки.</x:v>
      </x:c>
      <x:c r="N736" s="3" t="str">
        <x:v>Автор и включение в сборник сверены. Положение в оглавлении не используется как хронология.</x:v>
      </x:c>
      <x:c r="O736" s="3" t="str">
        <x:v>Безопасность по полному тексту не подтверждена.</x:v>
      </x:c>
      <x:c r="P736" s="14" t="str">
        <x:v>Low</x:v>
      </x:c>
      <x:c r="Q736" s="3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  <x:c r="R736" s="3" t="str">
        <x:v>18 WARHAMMER CRIME — рассказы Варангантуа</x:v>
      </x:c>
      <x:c r="S736" s="3" t="str">
        <x:v>Не установлен</x:v>
      </x:c>
      <x:c r="T736" s="3" t="str">
        <x:v>Состав сборника проверен; датировка и рамка открыты</x:v>
      </x:c>
      <x:c r="U736" s="3" t="str">
        <x:v>Sanction and Sin</x:v>
      </x:c>
      <x:c r="V736" s="3"/>
      <x:c r="W736" s="3" t="str">
        <x:v>Официальное русское название не подтверждено.</x:v>
      </x:c>
      <x:c r="X736" s="3" t="str">
        <x:v>W0732</x:v>
      </x:c>
    </x:row>
    <x:row r="737" ht="150" customHeight="1">
      <x:c r="A737" s="7" t="n">
        <x:v>733</x:v>
      </x:c>
      <x:c r="B737" s="7" t="str">
        <x:v>40k; дата не установлена</x:v>
      </x:c>
      <x:c r="C737" s="7" t="str">
        <x:v>Варангантуа; единая привязка к общеимперским событиям не подтверждена</x:v>
      </x:c>
      <x:c r="D737" s="7" t="str">
        <x:v>Самостоятельные расследования; порядок пересекающихся персонажей требует проверки.</x:v>
      </x:c>
      <x:c r="E737" s="7" t="str">
        <x:v>Varangantua / Enforcers / Criminals</x:v>
      </x:c>
      <x:c r="F737" s="7" t="str">
        <x:v>Warhammer Crime</x:v>
      </x:c>
      <x:c r="G737" s="7" t="str">
        <x:v>No City for Heroes</x:v>
      </x:c>
      <x:c r="H737" s="7" t="str"/>
      <x:c r="I737" s="7" t="str">
        <x:v>Victoria Hayward</x:v>
      </x:c>
      <x:c r="J737" s="7" t="str">
        <x:v>short story</x:v>
      </x:c>
      <x:c r="K737" s="7" t="str">
        <x:v>Варангантуа; единая привязка к общеимперским событиям не подтверждена</x:v>
      </x:c>
      <x:c r="L737" s="7" t="str">
        <x:v>Отдельная проверка полного текста не завершена</x:v>
      </x:c>
      <x:c r="M737" s="7" t="str">
        <x:v>Криминальный рассказ о преступлениях и расследованиях в Варангантуа. Индивидуальная аннотация требует проверки.</x:v>
      </x:c>
      <x:c r="N737" s="7" t="str">
        <x:v>Автор и включение в сборник сверены. Положение в оглавлении не используется как хронология.</x:v>
      </x:c>
      <x:c r="O737" s="7" t="str">
        <x:v>Безопасность по полному тексту не подтверждена.</x:v>
      </x:c>
      <x:c r="P737" s="14" t="str">
        <x:v>Low</x:v>
      </x:c>
      <x:c r="Q737" s="7" t="str">
        <x:v>Библиография / описание: https://wh40k.lexicanum.com/wiki/Once_a_Killer_%28Anthology%29
Положение чтения: редакционный вывод по указанным связям; не означает проверку каждой страницы.</x:v>
      </x:c>
      <x:c r="R737" s="7" t="str">
        <x:v>18 WARHAMMER CRIME — рассказы Варангантуа</x:v>
      </x:c>
      <x:c r="S737" s="7" t="str">
        <x:v>Не установлен</x:v>
      </x:c>
      <x:c r="T737" s="7" t="str">
        <x:v>Состав сборника проверен; датировка и рамка открыты</x:v>
      </x:c>
      <x:c r="U737" s="7" t="str">
        <x:v>Once a Killer</x:v>
      </x:c>
      <x:c r="V737" s="7"/>
      <x:c r="W737" s="7" t="str">
        <x:v>Официальное русское название не подтверждено.</x:v>
      </x:c>
      <x:c r="X737" s="7" t="str">
        <x:v>W0733</x:v>
      </x:c>
    </x:row>
    <x:row r="738" ht="150" customHeight="1">
      <x:c r="A738" s="3" t="n">
        <x:v>734</x:v>
      </x:c>
      <x:c r="B738" s="3" t="str">
        <x:v>40k; дата не установлена</x:v>
      </x:c>
      <x:c r="C738" s="3" t="str">
        <x:v>Варангантуа; единая привязка к общеимперским событиям не подтверждена</x:v>
      </x:c>
      <x:c r="D738" s="3" t="str">
        <x:v>Самостоятельные расследования; порядок пересекающихся персонажей требует проверки.</x:v>
      </x:c>
      <x:c r="E738" s="3" t="str">
        <x:v>Varangantua / Enforcers / Criminals</x:v>
      </x:c>
      <x:c r="F738" s="3" t="str">
        <x:v>Warhammer Crime</x:v>
      </x:c>
      <x:c r="G738" s="3" t="str">
        <x:v>No Third Chance</x:v>
      </x:c>
      <x:c r="H738" s="3" t="str"/>
      <x:c r="I738" s="3" t="str">
        <x:v>Noah Van Nguyen</x:v>
      </x:c>
      <x:c r="J738" s="3" t="str">
        <x:v>short story</x:v>
      </x:c>
      <x:c r="K738" s="3" t="str">
        <x:v>Варангантуа; единая привязка к общеимперским событиям не подтверждена</x:v>
      </x:c>
      <x:c r="L738" s="3" t="str">
        <x:v>Отдельная проверка полного текста не завершена</x:v>
      </x:c>
      <x:c r="M738" s="3" t="str">
        <x:v>Криминальный рассказ о преступлениях и расследованиях в Варангантуа. Индивидуальная аннотация требует проверки.</x:v>
      </x:c>
      <x:c r="N738" s="3" t="str">
        <x:v>Автор и включение в сборник сверены. Положение в оглавлении не используется как хронология.</x:v>
      </x:c>
      <x:c r="O738" s="3" t="str">
        <x:v>Безопасность по полному тексту не подтверждена.</x:v>
      </x:c>
      <x:c r="P738" s="14" t="str">
        <x:v>Low</x:v>
      </x:c>
      <x:c r="Q738" s="3" t="str">
        <x:v>Библиография / описание: https://wh40k.lexicanum.com/wiki/Broken_City_%28Anthology%29
Положение чтения: редакционный вывод по указанным связям; не означает проверку каждой страницы.</x:v>
      </x:c>
      <x:c r="R738" s="3" t="str">
        <x:v>18 WARHAMMER CRIME — рассказы Варангантуа</x:v>
      </x:c>
      <x:c r="S738" s="3" t="str">
        <x:v>Не установлен</x:v>
      </x:c>
      <x:c r="T738" s="3" t="str">
        <x:v>Состав сборника проверен; датировка и рамка открыты</x:v>
      </x:c>
      <x:c r="U738" s="3" t="str">
        <x:v>Broken City</x:v>
      </x:c>
      <x:c r="V738" s="3"/>
      <x:c r="W738" s="3" t="str">
        <x:v>Официальное русское название не подтверждено.</x:v>
      </x:c>
      <x:c r="X738" s="3" t="str">
        <x:v>W0734</x:v>
      </x:c>
    </x:row>
    <x:row r="739" ht="150" customHeight="1">
      <x:c r="A739" s="7" t="n">
        <x:v>735</x:v>
      </x:c>
      <x:c r="B739" s="7" t="str">
        <x:v>40k; дата не установлена</x:v>
      </x:c>
      <x:c r="C739" s="7" t="str">
        <x:v>Варангантуа; единая привязка к общеимперским событиям не подтверждена</x:v>
      </x:c>
      <x:c r="D739" s="7" t="str">
        <x:v>Самостоятельные расследования; порядок пересекающихся персонажей требует проверки.</x:v>
      </x:c>
      <x:c r="E739" s="7" t="str">
        <x:v>Varangantua / Enforcers / Criminals</x:v>
      </x:c>
      <x:c r="F739" s="7" t="str">
        <x:v>Warhammer Crime</x:v>
      </x:c>
      <x:c r="G739" s="7" t="str">
        <x:v>No Use for Good Men</x:v>
      </x:c>
      <x:c r="H739" s="7" t="str"/>
      <x:c r="I739" s="7" t="str">
        <x:v>Guy Haley</x:v>
      </x:c>
      <x:c r="J739" s="7" t="str">
        <x:v>short story</x:v>
      </x:c>
      <x:c r="K739" s="7" t="str">
        <x:v>Варангантуа; единая привязка к общеимперским событиям не подтверждена</x:v>
      </x:c>
      <x:c r="L739" s="7" t="str">
        <x:v>Отдельная проверка полного текста не завершена</x:v>
      </x:c>
      <x:c r="M739" s="7" t="str">
        <x:v>Криминальный рассказ о преступлениях и расследованиях в Варангантуа. Индивидуальная аннотация требует проверки.</x:v>
      </x:c>
      <x:c r="N739" s="7" t="str">
        <x:v>Автор и включение в сборник сверены. Положение в оглавлении не используется как хронология.</x:v>
      </x:c>
      <x:c r="O739" s="7" t="str">
        <x:v>Безопасность по полному тексту не подтверждена.</x:v>
      </x:c>
      <x:c r="P739" s="14" t="str">
        <x:v>Low</x:v>
      </x:c>
      <x:c r="Q739" s="7" t="str">
        <x:v>Библиография / описание: https://wh40k.lexicanum.com/wiki/No_Good_Men_%28Anthology%29
Положение чтения: редакционный вывод по указанным связям; не означает проверку каждой страницы.</x:v>
      </x:c>
      <x:c r="R739" s="7" t="str">
        <x:v>18 WARHAMMER CRIME — рассказы Варангантуа</x:v>
      </x:c>
      <x:c r="S739" s="7" t="str">
        <x:v>Не установлен</x:v>
      </x:c>
      <x:c r="T739" s="7" t="str">
        <x:v>Состав сборника проверен; датировка и рамка открыты</x:v>
      </x:c>
      <x:c r="U739" s="7" t="str">
        <x:v>No Good Men</x:v>
      </x:c>
      <x:c r="V739" s="7"/>
      <x:c r="W739" s="7" t="str">
        <x:v>Официальное русское название не подтверждено.</x:v>
      </x:c>
      <x:c r="X739" s="7" t="str">
        <x:v>W0735</x:v>
      </x:c>
    </x:row>
    <x:row r="740" ht="150" customHeight="1">
      <x:c r="A740" s="3" t="n">
        <x:v>736</x:v>
      </x:c>
      <x:c r="B740" s="3" t="str">
        <x:v>40k; дата не установлена</x:v>
      </x:c>
      <x:c r="C740" s="3" t="str">
        <x:v>Варангантуа; единая привязка к общеимперским событиям не подтверждена</x:v>
      </x:c>
      <x:c r="D740" s="3" t="str">
        <x:v>Самостоятельные расследования; порядок пересекающихся персонажей требует проверки.</x:v>
      </x:c>
      <x:c r="E740" s="3" t="str">
        <x:v>Varangantua / Enforcers / Criminals</x:v>
      </x:c>
      <x:c r="F740" s="3" t="str">
        <x:v>Warhammer Crime</x:v>
      </x:c>
      <x:c r="G740" s="3" t="str">
        <x:v>Old Instincts</x:v>
      </x:c>
      <x:c r="H740" s="3" t="str"/>
      <x:c r="I740" s="3" t="str">
        <x:v>Jonathan D Beer</x:v>
      </x:c>
      <x:c r="J740" s="3" t="str">
        <x:v>short story</x:v>
      </x:c>
      <x:c r="K740" s="3" t="str">
        <x:v>Варангантуа; единая привязка к общеимперским событиям не подтверждена</x:v>
      </x:c>
      <x:c r="L740" s="3" t="str">
        <x:v>Отдельная проверка полного текста не завершена</x:v>
      </x:c>
      <x:c r="M740" s="3" t="str">
        <x:v>Криминальный рассказ о преступлениях и расследованиях в Варангантуа. Индивидуальная аннотация требует проверки.</x:v>
      </x:c>
      <x:c r="N740" s="3" t="str">
        <x:v>Автор и включение в сборник сверены. Положение в оглавлении не используется как хронология.</x:v>
      </x:c>
      <x:c r="O740" s="3" t="str">
        <x:v>Безопасность по полному тексту не подтверждена.</x:v>
      </x:c>
      <x:c r="P740" s="14" t="str">
        <x:v>Low</x:v>
      </x:c>
      <x:c r="Q740" s="3" t="str">
        <x:v>Библиография / описание: https://wh40k.lexicanum.com/wiki/Broken_City_%28Anthology%29
Положение чтения: редакционный вывод по указанным связям; не означает проверку каждой страницы.</x:v>
      </x:c>
      <x:c r="R740" s="3" t="str">
        <x:v>18 WARHAMMER CRIME — рассказы Варангантуа</x:v>
      </x:c>
      <x:c r="S740" s="3" t="str">
        <x:v>Не установлен</x:v>
      </x:c>
      <x:c r="T740" s="3" t="str">
        <x:v>Состав сборника проверен; датировка и рамка открыты</x:v>
      </x:c>
      <x:c r="U740" s="3" t="str">
        <x:v>Broken City</x:v>
      </x:c>
      <x:c r="V740" s="3"/>
      <x:c r="W740" s="3" t="str">
        <x:v>Официальное русское название не подтверждено.</x:v>
      </x:c>
      <x:c r="X740" s="3" t="str">
        <x:v>W0736</x:v>
      </x:c>
    </x:row>
    <x:row r="741" ht="150" customHeight="1">
      <x:c r="A741" s="7" t="n">
        <x:v>737</x:v>
      </x:c>
      <x:c r="B741" s="7" t="str">
        <x:v>40k; дата не установлена</x:v>
      </x:c>
      <x:c r="C741" s="7" t="str">
        <x:v>Варангантуа; единая привязка к общеимперским событиям не подтверждена</x:v>
      </x:c>
      <x:c r="D741" s="7" t="str">
        <x:v>Самостоятельные расследования; порядок пересекающихся персонажей требует проверки.</x:v>
      </x:c>
      <x:c r="E741" s="7" t="str">
        <x:v>Varangantua / Enforcers / Criminals</x:v>
      </x:c>
      <x:c r="F741" s="7" t="str">
        <x:v>Warhammer Crime</x:v>
      </x:c>
      <x:c r="G741" s="7" t="str">
        <x:v>Once a Killer, Always a Killer</x:v>
      </x:c>
      <x:c r="H741" s="7" t="str"/>
      <x:c r="I741" s="7" t="str">
        <x:v>Mitchel Scanlon</x:v>
      </x:c>
      <x:c r="J741" s="7" t="str">
        <x:v>short story</x:v>
      </x:c>
      <x:c r="K741" s="7" t="str">
        <x:v>Варангантуа; единая привязка к общеимперским событиям не подтверждена</x:v>
      </x:c>
      <x:c r="L741" s="7" t="str">
        <x:v>Отдельная проверка полного текста не завершена</x:v>
      </x:c>
      <x:c r="M741" s="7" t="str">
        <x:v>Криминальный рассказ о преступлениях и расследованиях в Варангантуа. Индивидуальная аннотация требует проверки.</x:v>
      </x:c>
      <x:c r="N741" s="7" t="str">
        <x:v>Автор и включение в сборник сверены. Положение в оглавлении не используется как хронология.</x:v>
      </x:c>
      <x:c r="O741" s="7" t="str">
        <x:v>Безопасность по полному тексту не подтверждена.</x:v>
      </x:c>
      <x:c r="P741" s="14" t="str">
        <x:v>Low</x:v>
      </x:c>
      <x:c r="Q741" s="7" t="str">
        <x:v>Библиография / описание: https://wh40k.lexicanum.com/wiki/Once_a_Killer_%28Anthology%29
Положение чтения: редакционный вывод по указанным связям; не означает проверку каждой страницы.</x:v>
      </x:c>
      <x:c r="R741" s="7" t="str">
        <x:v>18 WARHAMMER CRIME — рассказы Варангантуа</x:v>
      </x:c>
      <x:c r="S741" s="7" t="str">
        <x:v>Не установлен</x:v>
      </x:c>
      <x:c r="T741" s="7" t="str">
        <x:v>Состав сборника проверен; датировка и рамка открыты</x:v>
      </x:c>
      <x:c r="U741" s="7" t="str">
        <x:v>Once a Killer</x:v>
      </x:c>
      <x:c r="V741" s="7"/>
      <x:c r="W741" s="7" t="str">
        <x:v>Официальное русское название не подтверждено.</x:v>
      </x:c>
      <x:c r="X741" s="7" t="str">
        <x:v>W0737</x:v>
      </x:c>
    </x:row>
    <x:row r="742" ht="150" customHeight="1">
      <x:c r="A742" s="3" t="n">
        <x:v>738</x:v>
      </x:c>
      <x:c r="B742" s="3" t="str">
        <x:v>40k; дата не установлена</x:v>
      </x:c>
      <x:c r="C742" s="3" t="str">
        <x:v>Варангантуа; единая привязка к общеимперским событиям не подтверждена</x:v>
      </x:c>
      <x:c r="D742" s="3" t="str">
        <x:v>Самостоятельные расследования; порядок пересекающихся персонажей требует проверки.</x:v>
      </x:c>
      <x:c r="E742" s="3" t="str">
        <x:v>Varangantua / Enforcers / Criminals</x:v>
      </x:c>
      <x:c r="F742" s="3" t="str">
        <x:v>Warhammer Crime</x:v>
      </x:c>
      <x:c r="G742" s="3" t="str">
        <x:v>Rites of Binding</x:v>
      </x:c>
      <x:c r="H742" s="3" t="str"/>
      <x:c r="I742" s="3" t="str">
        <x:v>Gareth Hanrahan</x:v>
      </x:c>
      <x:c r="J742" s="3" t="str">
        <x:v>short story</x:v>
      </x:c>
      <x:c r="K742" s="3" t="str">
        <x:v>Варангантуа; единая привязка к общеимперским событиям не подтверждена</x:v>
      </x:c>
      <x:c r="L742" s="3" t="str">
        <x:v>Отдельная проверка полного текста не завершена</x:v>
      </x:c>
      <x:c r="M742" s="3" t="str">
        <x:v>Криминальный рассказ о преступлениях и расследованиях в Варангантуа. Индивидуальная аннотация требует проверки.</x:v>
      </x:c>
      <x:c r="N742" s="3" t="str">
        <x:v>Автор и включение в сборник сверены. Положение в оглавлении не используется как хронология.</x:v>
      </x:c>
      <x:c r="O742" s="3" t="str">
        <x:v>Безопасность по полному тексту не подтверждена.</x:v>
      </x:c>
      <x:c r="P742" s="14" t="str">
        <x:v>Low</x:v>
      </x:c>
      <x:c r="Q742" s="3" t="str">
        <x:v>Библиография / описание: https://wh40k.lexicanum.com/wiki/Broken_City_%28Anthology%29
Положение чтения: редакционный вывод по указанным связям; не означает проверку каждой страницы.</x:v>
      </x:c>
      <x:c r="R742" s="3" t="str">
        <x:v>18 WARHAMMER CRIME — рассказы Варангантуа</x:v>
      </x:c>
      <x:c r="S742" s="3" t="str">
        <x:v>Не установлен</x:v>
      </x:c>
      <x:c r="T742" s="3" t="str">
        <x:v>Состав сборника проверен; датировка и рамка открыты</x:v>
      </x:c>
      <x:c r="U742" s="3" t="str">
        <x:v>Broken City</x:v>
      </x:c>
      <x:c r="V742" s="3"/>
      <x:c r="W742" s="3" t="str">
        <x:v>Официальное русское название не подтверждено.</x:v>
      </x:c>
      <x:c r="X742" s="3" t="str">
        <x:v>W0738</x:v>
      </x:c>
    </x:row>
    <x:row r="743" ht="150" customHeight="1">
      <x:c r="A743" s="7" t="n">
        <x:v>739</x:v>
      </x:c>
      <x:c r="B743" s="7" t="str">
        <x:v>40k; дата не установлена</x:v>
      </x:c>
      <x:c r="C743" s="7" t="str">
        <x:v>Варангантуа; единая привязка к общеимперским событиям не подтверждена</x:v>
      </x:c>
      <x:c r="D743" s="7" t="str">
        <x:v>Самостоятельные расследования; порядок пересекающихся персонажей требует проверки.</x:v>
      </x:c>
      <x:c r="E743" s="7" t="str">
        <x:v>Varangantua / Enforcers / Criminals</x:v>
      </x:c>
      <x:c r="F743" s="7" t="str">
        <x:v>Warhammer Crime</x:v>
      </x:c>
      <x:c r="G743" s="7" t="str">
        <x:v>Sanctioner</x:v>
      </x:c>
      <x:c r="H743" s="7" t="str"/>
      <x:c r="I743" s="7" t="str">
        <x:v>Chris Wraight</x:v>
      </x:c>
      <x:c r="J743" s="7" t="str">
        <x:v>short story</x:v>
      </x:c>
      <x:c r="K743" s="7" t="str">
        <x:v>Варангантуа; единая привязка к общеимперским событиям не подтверждена</x:v>
      </x:c>
      <x:c r="L743" s="7" t="str">
        <x:v>Отдельная проверка полного текста не завершена</x:v>
      </x:c>
      <x:c r="M743" s="7" t="str">
        <x:v>Криминальный рассказ о преступлениях и расследованиях в Варангантуа. Индивидуальная аннотация требует проверки.</x:v>
      </x:c>
      <x:c r="N743" s="7" t="str">
        <x:v>Автор и включение в сборник сверены. Положение в оглавлении не используется как хронология.</x:v>
      </x:c>
      <x:c r="O743" s="7" t="str">
        <x:v>Безопасность по полному тексту не подтверждена.</x:v>
      </x:c>
      <x:c r="P743" s="14" t="str">
        <x:v>Low</x:v>
      </x:c>
      <x:c r="Q743" s="7" t="str">
        <x:v>Библиография / описание: https://wh40k.lexicanum.com/wiki/Broken_City_%28Anthology%29
Положение чтения: редакционный вывод по указанным связям; не означает проверку каждой страницы.</x:v>
      </x:c>
      <x:c r="R743" s="7" t="str">
        <x:v>18 WARHAMMER CRIME — рассказы Варангантуа</x:v>
      </x:c>
      <x:c r="S743" s="7" t="str">
        <x:v>Не установлен</x:v>
      </x:c>
      <x:c r="T743" s="7" t="str">
        <x:v>Состав сборника проверен; датировка и рамка открыты</x:v>
      </x:c>
      <x:c r="U743" s="7" t="str">
        <x:v>Broken City</x:v>
      </x:c>
      <x:c r="V743" s="7"/>
      <x:c r="W743" s="7" t="str">
        <x:v>Официальное русское название не подтверждено.</x:v>
      </x:c>
      <x:c r="X743" s="7" t="str">
        <x:v>W0739</x:v>
      </x:c>
    </x:row>
    <x:row r="744" ht="150" customHeight="1">
      <x:c r="A744" s="3" t="n">
        <x:v>740</x:v>
      </x:c>
      <x:c r="B744" s="3" t="str">
        <x:v>40k; дата не установлена</x:v>
      </x:c>
      <x:c r="C744" s="3" t="str">
        <x:v>Варангантуа; единая привязка к общеимперским событиям не подтверждена</x:v>
      </x:c>
      <x:c r="D744" s="3" t="str">
        <x:v>Самостоятельные расследования; порядок пересекающихся персонажей требует проверки.</x:v>
      </x:c>
      <x:c r="E744" s="3" t="str">
        <x:v>Varangantua / Enforcers / Criminals</x:v>
      </x:c>
      <x:c r="F744" s="3" t="str">
        <x:v>Warhammer Crime</x:v>
      </x:c>
      <x:c r="G744" s="3" t="str">
        <x:v>Service</x:v>
      </x:c>
      <x:c r="H744" s="3" t="str"/>
      <x:c r="I744" s="3" t="str">
        <x:v>Jonathan D Beer</x:v>
      </x:c>
      <x:c r="J744" s="3" t="str">
        <x:v>short story</x:v>
      </x:c>
      <x:c r="K744" s="3" t="str">
        <x:v>Варангантуа; единая привязка к общеимперским событиям не подтверждена</x:v>
      </x:c>
      <x:c r="L744" s="3" t="str">
        <x:v>Отдельная проверка полного текста не завершена</x:v>
      </x:c>
      <x:c r="M744" s="3" t="str">
        <x:v>Криминальный рассказ о преступлениях и расследованиях в Варангантуа. Индивидуальная аннотация требует проверки.</x:v>
      </x:c>
      <x:c r="N744" s="3" t="str">
        <x:v>Автор и включение в сборник сверены. Положение в оглавлении не используется как хронология.</x:v>
      </x:c>
      <x:c r="O744" s="3" t="str">
        <x:v>Безопасность по полному тексту не подтверждена.</x:v>
      </x:c>
      <x:c r="P744" s="14" t="str">
        <x:v>Low</x:v>
      </x:c>
      <x:c r="Q744" s="3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  <x:c r="R744" s="3" t="str">
        <x:v>18 WARHAMMER CRIME — рассказы Варангантуа</x:v>
      </x:c>
      <x:c r="S744" s="3" t="str">
        <x:v>Не установлен</x:v>
      </x:c>
      <x:c r="T744" s="3" t="str">
        <x:v>Состав сборника проверен; датировка и рамка открыты</x:v>
      </x:c>
      <x:c r="U744" s="3" t="str">
        <x:v>Sanction and Sin</x:v>
      </x:c>
      <x:c r="V744" s="3"/>
      <x:c r="W744" s="3" t="str">
        <x:v>Официальное русское название не подтверждено.</x:v>
      </x:c>
      <x:c r="X744" s="3" t="str">
        <x:v>W0740</x:v>
      </x:c>
    </x:row>
    <x:row r="745" ht="150" customHeight="1">
      <x:c r="A745" s="7" t="n">
        <x:v>741</x:v>
      </x:c>
      <x:c r="B745" s="7" t="str">
        <x:v>40k; дата не установлена</x:v>
      </x:c>
      <x:c r="C745" s="7" t="str">
        <x:v>Варангантуа; единая привязка к общеимперским событиям не подтверждена</x:v>
      </x:c>
      <x:c r="D745" s="7" t="str">
        <x:v>Самостоятельные расследования; порядок пересекающихся персонажей требует проверки.</x:v>
      </x:c>
      <x:c r="E745" s="7" t="str">
        <x:v>Varangantua / Enforcers / Criminals</x:v>
      </x:c>
      <x:c r="F745" s="7" t="str">
        <x:v>Warhammer Crime</x:v>
      </x:c>
      <x:c r="G745" s="7" t="str">
        <x:v>Skeletons</x:v>
      </x:c>
      <x:c r="H745" s="7" t="str"/>
      <x:c r="I745" s="7" t="str">
        <x:v>Nick Kyme</x:v>
      </x:c>
      <x:c r="J745" s="7" t="str">
        <x:v>short story</x:v>
      </x:c>
      <x:c r="K745" s="7" t="str">
        <x:v>Варангантуа; единая привязка к общеимперским событиям не подтверждена</x:v>
      </x:c>
      <x:c r="L745" s="7" t="str">
        <x:v>Отдельная проверка полного текста не завершена</x:v>
      </x:c>
      <x:c r="M745" s="7" t="str">
        <x:v>Криминальный рассказ о преступлениях и расследованиях в Варангантуа. Индивидуальная аннотация требует проверки.</x:v>
      </x:c>
      <x:c r="N745" s="7" t="str">
        <x:v>Автор и включение в сборник сверены. Положение в оглавлении не используется как хронология.</x:v>
      </x:c>
      <x:c r="O745" s="7" t="str">
        <x:v>Безопасность по полному тексту не подтверждена.</x:v>
      </x:c>
      <x:c r="P745" s="14" t="str">
        <x:v>Low</x:v>
      </x:c>
      <x:c r="Q745" s="7" t="str">
        <x:v>Библиография / описание: https://wh40k.lexicanum.com/wiki/Once_a_Killer_%28Anthology%29
Положение чтения: редакционный вывод по указанным связям; не означает проверку каждой страницы.</x:v>
      </x:c>
      <x:c r="R745" s="7" t="str">
        <x:v>18 WARHAMMER CRIME — рассказы Варангантуа</x:v>
      </x:c>
      <x:c r="S745" s="7" t="str">
        <x:v>Не установлен</x:v>
      </x:c>
      <x:c r="T745" s="7" t="str">
        <x:v>Состав сборника проверен; датировка и рамка открыты</x:v>
      </x:c>
      <x:c r="U745" s="7" t="str">
        <x:v>Once a Killer</x:v>
      </x:c>
      <x:c r="V745" s="7"/>
      <x:c r="W745" s="7" t="str">
        <x:v>Официальное русское название не подтверждено.</x:v>
      </x:c>
      <x:c r="X745" s="7" t="str">
        <x:v>W0741</x:v>
      </x:c>
    </x:row>
    <x:row r="746" ht="150" customHeight="1">
      <x:c r="A746" s="3" t="n">
        <x:v>742</x:v>
      </x:c>
      <x:c r="B746" s="3" t="str">
        <x:v>40k; дата не установлена</x:v>
      </x:c>
      <x:c r="C746" s="3" t="str">
        <x:v>Варангантуа; единая привязка к общеимперским событиям не подтверждена</x:v>
      </x:c>
      <x:c r="D746" s="3" t="str">
        <x:v>Самостоятельные расследования; порядок пересекающихся персонажей требует проверки.</x:v>
      </x:c>
      <x:c r="E746" s="3" t="str">
        <x:v>Varangantua / Enforcers / Criminals</x:v>
      </x:c>
      <x:c r="F746" s="3" t="str">
        <x:v>Warhammer Crime</x:v>
      </x:c>
      <x:c r="G746" s="3" t="str">
        <x:v>Slate Run</x:v>
      </x:c>
      <x:c r="H746" s="3" t="str"/>
      <x:c r="I746" s="3" t="str">
        <x:v>Mike Brooks</x:v>
      </x:c>
      <x:c r="J746" s="3" t="str">
        <x:v>short story</x:v>
      </x:c>
      <x:c r="K746" s="3" t="str">
        <x:v>Варангантуа; единая привязка к общеимперским событиям не подтверждена</x:v>
      </x:c>
      <x:c r="L746" s="3" t="str">
        <x:v>Отдельная проверка полного текста не завершена</x:v>
      </x:c>
      <x:c r="M746" s="3" t="str">
        <x:v>Криминальный рассказ о преступлениях и расследованиях в Варангантуа. Индивидуальная аннотация требует проверки.</x:v>
      </x:c>
      <x:c r="N746" s="3" t="str">
        <x:v>Автор и включение в сборник сверены. Положение в оглавлении не используется как хронология.</x:v>
      </x:c>
      <x:c r="O746" s="3" t="str">
        <x:v>Безопасность по полному тексту не подтверждена.</x:v>
      </x:c>
      <x:c r="P746" s="14" t="str">
        <x:v>Low</x:v>
      </x:c>
      <x:c r="Q746" s="3" t="str">
        <x:v>Библиография / описание: https://wh40k.lexicanum.com/wiki/Once_a_Killer_%28Anthology%29
Положение чтения: редакционный вывод по указанным связям; не означает проверку каждой страницы.</x:v>
      </x:c>
      <x:c r="R746" s="3" t="str">
        <x:v>18 WARHAMMER CRIME — рассказы Варангантуа</x:v>
      </x:c>
      <x:c r="S746" s="3" t="str">
        <x:v>Не установлен</x:v>
      </x:c>
      <x:c r="T746" s="3" t="str">
        <x:v>Состав сборника проверен; датировка и рамка открыты</x:v>
      </x:c>
      <x:c r="U746" s="3" t="str">
        <x:v>Once a Killer</x:v>
      </x:c>
      <x:c r="V746" s="3"/>
      <x:c r="W746" s="3" t="str">
        <x:v>Официальное русское название не подтверждено.</x:v>
      </x:c>
      <x:c r="X746" s="3" t="str">
        <x:v>W0742</x:v>
      </x:c>
    </x:row>
    <x:row r="747" ht="150" customHeight="1">
      <x:c r="A747" s="7" t="n">
        <x:v>743</x:v>
      </x:c>
      <x:c r="B747" s="7" t="str">
        <x:v>40k; дата не установлена</x:v>
      </x:c>
      <x:c r="C747" s="7" t="str">
        <x:v>Варангантуа; единая привязка к общеимперским событиям не подтверждена</x:v>
      </x:c>
      <x:c r="D747" s="7" t="str">
        <x:v>Самостоятельные расследования; порядок пересекающихся персонажей требует проверки.</x:v>
      </x:c>
      <x:c r="E747" s="7" t="str">
        <x:v>Varangantua / Enforcers / Criminals</x:v>
      </x:c>
      <x:c r="F747" s="7" t="str">
        <x:v>Warhammer Crime</x:v>
      </x:c>
      <x:c r="G747" s="7" t="str">
        <x:v>The Siege of Ismyr</x:v>
      </x:c>
      <x:c r="H747" s="7" t="str"/>
      <x:c r="I747" s="7" t="str">
        <x:v>Victoria Hayward</x:v>
      </x:c>
      <x:c r="J747" s="7" t="str">
        <x:v>short story</x:v>
      </x:c>
      <x:c r="K747" s="7" t="str">
        <x:v>Варангантуа; единая привязка к общеимперским событиям не подтверждена</x:v>
      </x:c>
      <x:c r="L747" s="7" t="str">
        <x:v>Отдельная проверка полного текста не завершена</x:v>
      </x:c>
      <x:c r="M747" s="7" t="str">
        <x:v>Криминальный рассказ о преступлениях и расследованиях в Варангантуа. Индивидуальная аннотация требует проверки.</x:v>
      </x:c>
      <x:c r="N747" s="7" t="str">
        <x:v>Автор и включение в сборник сверены. Положение в оглавлении не используется как хронология.</x:v>
      </x:c>
      <x:c r="O747" s="7" t="str">
        <x:v>Безопасность по полному тексту не подтверждена.</x:v>
      </x:c>
      <x:c r="P747" s="14" t="str">
        <x:v>Low</x:v>
      </x:c>
      <x:c r="Q747" s="7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  <x:c r="R747" s="7" t="str">
        <x:v>18 WARHAMMER CRIME — рассказы Варангантуа</x:v>
      </x:c>
      <x:c r="S747" s="7" t="str">
        <x:v>Не установлен</x:v>
      </x:c>
      <x:c r="T747" s="7" t="str">
        <x:v>Состав сборника проверен; датировка и рамка открыты</x:v>
      </x:c>
      <x:c r="U747" s="7" t="str">
        <x:v>Sanction and Sin</x:v>
      </x:c>
      <x:c r="V747" s="7"/>
      <x:c r="W747" s="7" t="str">
        <x:v>Официальное русское название не подтверждено.</x:v>
      </x:c>
      <x:c r="X747" s="7" t="str">
        <x:v>W0743</x:v>
      </x:c>
    </x:row>
    <x:row r="748" ht="150" customHeight="1">
      <x:c r="A748" s="3" t="n">
        <x:v>744</x:v>
      </x:c>
      <x:c r="B748" s="3" t="str">
        <x:v>40k; дата не установлена</x:v>
      </x:c>
      <x:c r="C748" s="3" t="str">
        <x:v>Варангантуа; единая привязка к общеимперским событиям не подтверждена</x:v>
      </x:c>
      <x:c r="D748" s="3" t="str">
        <x:v>Самостоятельные расследования; порядок пересекающихся персонажей требует проверки.</x:v>
      </x:c>
      <x:c r="E748" s="3" t="str">
        <x:v>Varangantua / Enforcers / Criminals</x:v>
      </x:c>
      <x:c r="F748" s="3" t="str">
        <x:v>Warhammer Crime</x:v>
      </x:c>
      <x:c r="G748" s="3" t="str">
        <x:v>The Verdant Sun</x:v>
      </x:c>
      <x:c r="H748" s="3" t="str"/>
      <x:c r="I748" s="3" t="str">
        <x:v>Gary Kloster</x:v>
      </x:c>
      <x:c r="J748" s="3" t="str">
        <x:v>short story</x:v>
      </x:c>
      <x:c r="K748" s="3" t="str">
        <x:v>Варангантуа; единая привязка к общеимперским событиям не подтверждена</x:v>
      </x:c>
      <x:c r="L748" s="3" t="str">
        <x:v>Отдельная проверка полного текста не завершена</x:v>
      </x:c>
      <x:c r="M748" s="3" t="str">
        <x:v>Криминальный рассказ о преступлениях и расследованиях в Варангантуа. Индивидуальная аннотация требует проверки.</x:v>
      </x:c>
      <x:c r="N748" s="3" t="str">
        <x:v>Автор и включение в сборник сверены. Положение в оглавлении не используется как хронология.</x:v>
      </x:c>
      <x:c r="O748" s="3" t="str">
        <x:v>Безопасность по полному тексту не подтверждена.</x:v>
      </x:c>
      <x:c r="P748" s="14" t="str">
        <x:v>Low</x:v>
      </x:c>
      <x:c r="Q748" s="3" t="str">
        <x:v>Библиография / описание: https://wh40k.lexicanum.com/wiki/Broken_City_%28Anthology%29
Положение чтения: редакционный вывод по указанным связям; не означает проверку каждой страницы.</x:v>
      </x:c>
      <x:c r="R748" s="3" t="str">
        <x:v>18 WARHAMMER CRIME — рассказы Варангантуа</x:v>
      </x:c>
      <x:c r="S748" s="3" t="str">
        <x:v>Не установлен</x:v>
      </x:c>
      <x:c r="T748" s="3" t="str">
        <x:v>Состав сборника проверен; датировка и рамка открыты</x:v>
      </x:c>
      <x:c r="U748" s="3" t="str">
        <x:v>Broken City</x:v>
      </x:c>
      <x:c r="V748" s="3"/>
      <x:c r="W748" s="3" t="str">
        <x:v>Официальное русское название не подтверждено.</x:v>
      </x:c>
      <x:c r="X748" s="3" t="str">
        <x:v>W0744</x:v>
      </x:c>
    </x:row>
    <x:row r="749" ht="150" customHeight="1">
      <x:c r="A749" s="7" t="n">
        <x:v>745</x:v>
      </x:c>
      <x:c r="B749" s="7" t="str">
        <x:v>40k; дата не установлена</x:v>
      </x:c>
      <x:c r="C749" s="7" t="str">
        <x:v>Варангантуа; единая привязка к общеимперским событиям не подтверждена</x:v>
      </x:c>
      <x:c r="D749" s="7" t="str">
        <x:v>Самостоятельные расследования; порядок пересекающихся персонажей требует проверки.</x:v>
      </x:c>
      <x:c r="E749" s="7" t="str">
        <x:v>Varangantua / Enforcers / Criminals</x:v>
      </x:c>
      <x:c r="F749" s="7" t="str">
        <x:v>Warhammer Crime</x:v>
      </x:c>
      <x:c r="G749" s="7" t="str">
        <x:v>The View from Olympus</x:v>
      </x:c>
      <x:c r="H749" s="7" t="str"/>
      <x:c r="I749" s="7" t="str">
        <x:v>Gareth Hanrahan</x:v>
      </x:c>
      <x:c r="J749" s="7" t="str">
        <x:v>short story</x:v>
      </x:c>
      <x:c r="K749" s="7" t="str">
        <x:v>Варангантуа; единая привязка к общеимперским событиям не подтверждена</x:v>
      </x:c>
      <x:c r="L749" s="7" t="str">
        <x:v>Отдельная проверка полного текста не завершена</x:v>
      </x:c>
      <x:c r="M749" s="7" t="str">
        <x:v>Криминальный рассказ о преступлениях и расследованиях в Варангантуа. Индивидуальная аннотация требует проверки.</x:v>
      </x:c>
      <x:c r="N749" s="7" t="str">
        <x:v>Автор и включение в сборник сверены. Положение в оглавлении не используется как хронология.</x:v>
      </x:c>
      <x:c r="O749" s="7" t="str">
        <x:v>Безопасность по полному тексту не подтверждена.</x:v>
      </x:c>
      <x:c r="P749" s="14" t="str">
        <x:v>Low</x:v>
      </x:c>
      <x:c r="Q749" s="7" t="str">
        <x:v>Библиография / описание: https://wh40k.lexicanum.com/wiki/No_Good_Men_%28Anthology%29
Положение чтения: редакционный вывод по указанным связям; не означает проверку каждой страницы.</x:v>
      </x:c>
      <x:c r="R749" s="7" t="str">
        <x:v>18 WARHAMMER CRIME — рассказы Варангантуа</x:v>
      </x:c>
      <x:c r="S749" s="7" t="str">
        <x:v>Не установлен</x:v>
      </x:c>
      <x:c r="T749" s="7" t="str">
        <x:v>Состав сборника проверен; датировка и рамка открыты</x:v>
      </x:c>
      <x:c r="U749" s="7" t="str">
        <x:v>No Good Men</x:v>
      </x:c>
      <x:c r="V749" s="7"/>
      <x:c r="W749" s="7" t="str">
        <x:v>Официальное русское название не подтверждено.</x:v>
      </x:c>
      <x:c r="X749" s="7" t="str">
        <x:v>W0745</x:v>
      </x:c>
    </x:row>
    <x:row r="750" ht="150" customHeight="1">
      <x:c r="A750" s="3" t="n">
        <x:v>746</x:v>
      </x:c>
      <x:c r="B750" s="3" t="str">
        <x:v>40k; дата не установлена</x:v>
      </x:c>
      <x:c r="C750" s="3" t="str">
        <x:v>Варангантуа; единая привязка к общеимперским событиям не подтверждена</x:v>
      </x:c>
      <x:c r="D750" s="3" t="str">
        <x:v>Самостоятельные расследования; порядок пересекающихся персонажей требует проверки.</x:v>
      </x:c>
      <x:c r="E750" s="3" t="str">
        <x:v>Varangantua / Enforcers / Criminals</x:v>
      </x:c>
      <x:c r="F750" s="3" t="str">
        <x:v>Warhammer Crime</x:v>
      </x:c>
      <x:c r="G750" s="3" t="str">
        <x:v>Unnatural Causes</x:v>
      </x:c>
      <x:c r="H750" s="3" t="str"/>
      <x:c r="I750" s="3" t="str">
        <x:v>Jude Reid</x:v>
      </x:c>
      <x:c r="J750" s="3" t="str">
        <x:v>short story</x:v>
      </x:c>
      <x:c r="K750" s="3" t="str">
        <x:v>Варангантуа; единая привязка к общеимперским событиям не подтверждена</x:v>
      </x:c>
      <x:c r="L750" s="3" t="str">
        <x:v>Отдельная проверка полного текста не завершена</x:v>
      </x:c>
      <x:c r="M750" s="3" t="str">
        <x:v>Криминальный рассказ о преступлениях и расследованиях в Варангантуа. Индивидуальная аннотация требует проверки.</x:v>
      </x:c>
      <x:c r="N750" s="3" t="str">
        <x:v>Автор и включение в сборник сверены. Положение в оглавлении не используется как хронология.</x:v>
      </x:c>
      <x:c r="O750" s="3" t="str">
        <x:v>Безопасность по полному тексту не подтверждена.</x:v>
      </x:c>
      <x:c r="P750" s="14" t="str">
        <x:v>Low</x:v>
      </x:c>
      <x:c r="Q750" s="3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  <x:c r="R750" s="3" t="str">
        <x:v>18 WARHAMMER CRIME — рассказы Варангантуа</x:v>
      </x:c>
      <x:c r="S750" s="3" t="str">
        <x:v>Не установлен</x:v>
      </x:c>
      <x:c r="T750" s="3" t="str">
        <x:v>Состав сборника проверен; датировка и рамка открыты</x:v>
      </x:c>
      <x:c r="U750" s="3" t="str">
        <x:v>Sanction and Sin</x:v>
      </x:c>
      <x:c r="V750" s="3"/>
      <x:c r="W750" s="3" t="str">
        <x:v>Официальное русское название не подтверждено.</x:v>
      </x:c>
      <x:c r="X750" s="3" t="str">
        <x:v>W0746</x:v>
      </x:c>
    </x:row>
    <x:row r="751" ht="150" customHeight="1">
      <x:c r="A751" s="7" t="n">
        <x:v>747</x:v>
      </x:c>
      <x:c r="B751" s="7" t="str">
        <x:v>40k; дата не установлена</x:v>
      </x:c>
      <x:c r="C751" s="7" t="str">
        <x:v>Варангантуа; единая привязка к общеимперским событиям не подтверждена</x:v>
      </x:c>
      <x:c r="D751" s="7" t="str">
        <x:v>Самостоятельные расследования; порядок пересекающихся персонажей требует проверки.</x:v>
      </x:c>
      <x:c r="E751" s="7" t="str">
        <x:v>Varangantua / Enforcers / Criminals</x:v>
      </x:c>
      <x:c r="F751" s="7" t="str">
        <x:v>Warhammer Crime</x:v>
      </x:c>
      <x:c r="G751" s="7" t="str">
        <x:v>Up in Arms</x:v>
      </x:c>
      <x:c r="H751" s="7" t="str"/>
      <x:c r="I751" s="7" t="str">
        <x:v>Mike Brooks</x:v>
      </x:c>
      <x:c r="J751" s="7" t="str">
        <x:v>short story</x:v>
      </x:c>
      <x:c r="K751" s="7" t="str">
        <x:v>Варангантуа; единая привязка к общеимперским событиям не подтверждена</x:v>
      </x:c>
      <x:c r="L751" s="7" t="str">
        <x:v>Отдельная проверка полного текста не завершена</x:v>
      </x:c>
      <x:c r="M751" s="7" t="str">
        <x:v>Криминальный рассказ о преступлениях и расследованиях в Варангантуа. Индивидуальная аннотация требует проверки.</x:v>
      </x:c>
      <x:c r="N751" s="7" t="str">
        <x:v>Автор и включение в сборник сверены. Положение в оглавлении не используется как хронология.</x:v>
      </x:c>
      <x:c r="O751" s="7" t="str">
        <x:v>Безопасность по полному тексту не подтверждена.</x:v>
      </x:c>
      <x:c r="P751" s="14" t="str">
        <x:v>Low</x:v>
      </x:c>
      <x:c r="Q751" s="7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  <x:c r="R751" s="7" t="str">
        <x:v>18 WARHAMMER CRIME — рассказы Варангантуа</x:v>
      </x:c>
      <x:c r="S751" s="7" t="str">
        <x:v>Не установлен</x:v>
      </x:c>
      <x:c r="T751" s="7" t="str">
        <x:v>Состав сборника проверен; датировка и рамка открыты</x:v>
      </x:c>
      <x:c r="U751" s="7" t="str">
        <x:v>Sanction and Sin</x:v>
      </x:c>
      <x:c r="V751" s="7"/>
      <x:c r="W751" s="7" t="str">
        <x:v>Официальное русское название не подтверждено.</x:v>
      </x:c>
      <x:c r="X751" s="7" t="str">
        <x:v>W0747</x:v>
      </x:c>
    </x:row>
    <x:row r="752" ht="150" customHeight="1">
      <x:c r="A752" s="3" t="n">
        <x:v>748</x:v>
      </x:c>
      <x:c r="B752" s="3" t="str">
        <x:v>40k; уточнить эпоху</x:v>
      </x:c>
      <x:c r="C752" s="3" t="str">
        <x:v>Период 40k; абсолютная дата не подтверждена</x:v>
      </x:c>
      <x:c r="D752" s="3" t="str">
        <x:v>Отдельная ветвь; взаимный порядок с другими ветвями не установлен</x:v>
      </x:c>
      <x:c r="E752" s="3" t="str">
        <x:v>Warhammer Crime</x:v>
      </x:c>
      <x:c r="F752" s="3" t="str">
        <x:v>Warhammer Crime</x:v>
      </x:c>
      <x:c r="G752" s="3" t="str">
        <x:v>Bloodlines</x:v>
      </x:c>
      <x:c r="H752" s="3" t="str"/>
      <x:c r="I752" s="3" t="str">
        <x:v>Chris Wraight</x:v>
      </x:c>
      <x:c r="J752" s="3" t="str">
        <x:v>novel</x:v>
      </x:c>
      <x:c r="K752" s="3" t="str">
        <x:v>Период 40k; абсолютная дата не подтверждена</x:v>
      </x:c>
      <x:c r="L752" s="3" t="str">
        <x:v>Отдельная проверка полного текста не завершена</x:v>
      </x:c>
      <x:c r="M752" s="3" t="str">
        <x:v>История преступления и расследования в Варангантуа, вдали от великих фронтов галактики.</x:v>
      </x:c>
      <x:c r="N752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752" s="3" t="str">
        <x:v>Безопасность по полному тексту не подтверждена.</x:v>
      </x:c>
      <x:c r="P752" s="14" t="str">
        <x:v>Low</x:v>
      </x:c>
      <x:c r="Q75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52" s="3" t="str">
        <x:v>18 WARHAMMER CRIME — самостоятельные расследования</x:v>
      </x:c>
      <x:c r="S752" s="3" t="str">
        <x:v>Не установлен</x:v>
      </x:c>
      <x:c r="T752" s="3" t="str">
        <x:v>Библиография найдена; полная рамка не проверена</x:v>
      </x:c>
      <x:c r="U752" s="3" t="str"/>
      <x:c r="V752" s="3"/>
      <x:c r="W752" s="3" t="str">
        <x:v>Официальное русское название не подтверждено.</x:v>
      </x:c>
      <x:c r="X752" s="3" t="str">
        <x:v>W0748</x:v>
      </x:c>
    </x:row>
    <x:row r="753" ht="150" customHeight="1">
      <x:c r="A753" s="7" t="n">
        <x:v>749</x:v>
      </x:c>
      <x:c r="B753" s="7" t="str">
        <x:v>40k; уточнить эпоху</x:v>
      </x:c>
      <x:c r="C753" s="7" t="str">
        <x:v>Период 40k; абсолютная дата не подтверждена</x:v>
      </x:c>
      <x:c r="D753" s="7" t="str">
        <x:v>Отдельная ветвь; взаимный порядок с другими ветвями не установлен</x:v>
      </x:c>
      <x:c r="E753" s="7" t="str">
        <x:v>Warhammer Crime</x:v>
      </x:c>
      <x:c r="F753" s="7" t="str">
        <x:v>Warhammer Crime</x:v>
      </x:c>
      <x:c r="G753" s="7" t="str">
        <x:v>Flesh and Steel</x:v>
      </x:c>
      <x:c r="H753" s="7" t="str"/>
      <x:c r="I753" s="7" t="str">
        <x:v>Guy Haley</x:v>
      </x:c>
      <x:c r="J753" s="7" t="str">
        <x:v>novel</x:v>
      </x:c>
      <x:c r="K753" s="7" t="str">
        <x:v>Период 40k; абсолютная дата не подтверждена</x:v>
      </x:c>
      <x:c r="L753" s="7" t="str">
        <x:v>Отдельная проверка полного текста не завершена</x:v>
      </x:c>
      <x:c r="M753" s="7" t="str">
        <x:v>История преступления и расследования в Варангантуа, вдали от великих фронтов галактики.</x:v>
      </x:c>
      <x:c r="N753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753" s="7" t="str">
        <x:v>Безопасность по полному тексту не подтверждена.</x:v>
      </x:c>
      <x:c r="P753" s="14" t="str">
        <x:v>Low</x:v>
      </x:c>
      <x:c r="Q75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53" s="7" t="str">
        <x:v>18 WARHAMMER CRIME — самостоятельные расследования</x:v>
      </x:c>
      <x:c r="S753" s="7" t="str">
        <x:v>Не установлен</x:v>
      </x:c>
      <x:c r="T753" s="7" t="str">
        <x:v>Библиография найдена; полная рамка не проверена</x:v>
      </x:c>
      <x:c r="U753" s="7" t="str"/>
      <x:c r="V753" s="7"/>
      <x:c r="W753" s="7" t="str">
        <x:v>Официальное русское название не подтверждено.</x:v>
      </x:c>
      <x:c r="X753" s="7" t="str">
        <x:v>W0749</x:v>
      </x:c>
    </x:row>
    <x:row r="754" ht="150" customHeight="1">
      <x:c r="A754" s="3" t="n">
        <x:v>750</x:v>
      </x:c>
      <x:c r="B754" s="3" t="str">
        <x:v>40k; уточнить эпоху</x:v>
      </x:c>
      <x:c r="C754" s="3" t="str">
        <x:v>Период 40k; абсолютная дата не подтверждена</x:v>
      </x:c>
      <x:c r="D754" s="3" t="str">
        <x:v>Отдельная ветвь; взаимный порядок с другими ветвями не установлен</x:v>
      </x:c>
      <x:c r="E754" s="3" t="str">
        <x:v>Warhammer Crime</x:v>
      </x:c>
      <x:c r="F754" s="3" t="str">
        <x:v>Warhammer Crime</x:v>
      </x:c>
      <x:c r="G754" s="3" t="str">
        <x:v>Grim Repast</x:v>
      </x:c>
      <x:c r="H754" s="3" t="str"/>
      <x:c r="I754" s="3" t="str">
        <x:v>Marc Collins</x:v>
      </x:c>
      <x:c r="J754" s="3" t="str">
        <x:v>novel</x:v>
      </x:c>
      <x:c r="K754" s="3" t="str">
        <x:v>Период 40k; абсолютная дата не подтверждена</x:v>
      </x:c>
      <x:c r="L754" s="3" t="str">
        <x:v>Отдельная проверка полного текста не завершена</x:v>
      </x:c>
      <x:c r="M754" s="3" t="str">
        <x:v>История преступления и расследования в Варангантуа, вдали от великих фронтов галактики.</x:v>
      </x:c>
      <x:c r="N754" s="3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O754" s="3" t="str">
        <x:v>Безопасность по полному тексту не подтверждена.</x:v>
      </x:c>
      <x:c r="P754" s="14" t="str">
        <x:v>Low</x:v>
      </x:c>
      <x:c r="Q75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54" s="3" t="str">
        <x:v>18 WARHAMMER CRIME — самостоятельные расследования</x:v>
      </x:c>
      <x:c r="S754" s="3" t="str">
        <x:v>Не установлен</x:v>
      </x:c>
      <x:c r="T754" s="3" t="str">
        <x:v>Библиография найдена; полная рамка не проверена</x:v>
      </x:c>
      <x:c r="U754" s="3" t="str"/>
      <x:c r="V754" s="3"/>
      <x:c r="W754" s="3" t="str">
        <x:v>Официальное русское название не подтверждено.</x:v>
      </x:c>
      <x:c r="X754" s="3" t="str">
        <x:v>W0750</x:v>
      </x:c>
    </x:row>
    <x:row r="755" ht="150" customHeight="1">
      <x:c r="A755" s="7" t="n">
        <x:v>751</x:v>
      </x:c>
      <x:c r="B755" s="7" t="str">
        <x:v>40k; уточнить эпоху</x:v>
      </x:c>
      <x:c r="C755" s="7" t="str">
        <x:v>M41; Варангантуа, точный год не подтверждён</x:v>
      </x:c>
      <x:c r="D755" s="7" t="str">
        <x:v>Самостоятельная история; не датировать по соседним строкам.</x:v>
      </x:c>
      <x:c r="E755" s="7" t="str">
        <x:v>Warhammer Crime</x:v>
      </x:c>
      <x:c r="F755" s="7" t="str">
        <x:v>Warhammer Crime</x:v>
      </x:c>
      <x:c r="G755" s="7" t="str">
        <x:v>The King of the Spoil</x:v>
      </x:c>
      <x:c r="H755" s="7" t="str"/>
      <x:c r="I755" s="7" t="str">
        <x:v>Jonathan D. Beer</x:v>
      </x:c>
      <x:c r="J755" s="7" t="str">
        <x:v>novel</x:v>
      </x:c>
      <x:c r="K755" s="7" t="str">
        <x:v>M41; Варангантуа, точный год не подтверждён</x:v>
      </x:c>
      <x:c r="L755" s="7" t="str">
        <x:v>Отдельная проверка полного текста не завершена</x:v>
      </x:c>
      <x:c r="M755" s="7" t="str">
        <x:v>Мелита Воронова расследует гибель главаря преступного района и борьбу за его наследство.</x:v>
      </x:c>
      <x:c r="N755" s="7" t="str">
        <x:v>Добавлено при сверке общего каталога. Год издания 2023 — библиографическое поле, не дата событий. Положение рамки/эпилога не подтверждено.</x:v>
      </x:c>
      <x:c r="O755" s="7" t="str">
        <x:v>Безопасность по полному тексту не подтверждена.</x:v>
      </x:c>
      <x:c r="P755" s="13" t="str">
        <x:v>Medium</x:v>
      </x:c>
      <x:c r="Q755" s="7" t="str">
        <x:v>Библиография / описание: https://www.blacklibrary.com/warhammer-crime/ebook-the-king-of-the-spoil-eng-2023.html
https://wh40k.lexicanum.com/wiki/List_of_Novels
Положение чтения: редакционный вывод по указанным связям; не означает проверку каждой страницы.</x:v>
      </x:c>
      <x:c r="R755" s="7" t="str">
        <x:v>18 WARHAMMER CRIME — самостоятельные расследования</x:v>
      </x:c>
      <x:c r="S755" s="7" t="str">
        <x:v>Не установлен</x:v>
      </x:c>
      <x:c r="T755" s="7" t="str">
        <x:v>Издательская аннотация / связь проверена; полная рамка не проверена</x:v>
      </x:c>
      <x:c r="U755" s="7" t="str"/>
      <x:c r="V755" s="7"/>
      <x:c r="W755" s="7" t="str">
        <x:v>Официальное русское название не подтверждено.</x:v>
      </x:c>
      <x:c r="X755" s="7" t="str">
        <x:v>W0751</x:v>
      </x:c>
    </x:row>
    <x:row r="756" ht="150" customHeight="1">
      <x:c r="A756" s="3" t="n">
        <x:v>752</x:v>
      </x:c>
      <x:c r="B756" s="3" t="str">
        <x:v>M41 / относительная ветвь</x:v>
      </x:c>
      <x:c r="C756" s="3" t="str">
        <x:v>M41; точный год не подтверждён</x:v>
      </x:c>
      <x:c r="D756" s="3" t="str">
        <x:v>Начало самостоятельной ветви; после HH и Осады.</x:v>
      </x:c>
      <x:c r="E756" s="3" t="str">
        <x:v>Necromunda</x:v>
      </x:c>
      <x:c r="F756" s="3" t="str">
        <x:v>Kal Jerico</x:v>
      </x:c>
      <x:c r="G756" s="3" t="str">
        <x:v>Blood Royal</x:v>
      </x:c>
      <x:c r="H756" s="3" t="str"/>
      <x:c r="I756" s="3" t="str">
        <x:v>Gordon Rennie and Will McDermott</x:v>
      </x:c>
      <x:c r="J756" s="3" t="str">
        <x:v>novel</x:v>
      </x:c>
      <x:c r="K756" s="3" t="str">
        <x:v>M41; точный год не подтверждён</x:v>
      </x:c>
      <x:c r="L756" s="3" t="str">
        <x:v>Отдельная проверка полного текста не завершена</x:v>
      </x:c>
      <x:c r="M756" s="3" t="str">
        <x:v>Охотник за головами Кал Джерико пытается выжить среди банд Некромунды.</x:v>
      </x:c>
      <x:c r="N756" s="3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O756" s="3" t="str">
        <x:v>Безопасность по полному тексту не подтверждена.</x:v>
      </x:c>
      <x:c r="P756" s="14" t="str">
        <x:v>Low</x:v>
      </x:c>
      <x:c r="Q75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56" s="3" t="str">
        <x:v>19 NECROMUNDA — Kal Jerico</x:v>
      </x:c>
      <x:c r="S756" s="3" t="n">
        <x:v>1</x:v>
      </x:c>
      <x:c r="T756" s="3" t="str">
        <x:v>Библиография и связь серии сверены; полная рамка не проверена</x:v>
      </x:c>
      <x:c r="U756" s="3" t="str"/>
      <x:c r="V756" s="3"/>
      <x:c r="W756" s="3" t="str">
        <x:v>Официальное русское название не подтверждено.</x:v>
      </x:c>
      <x:c r="X756" s="3" t="str">
        <x:v>W0752</x:v>
      </x:c>
    </x:row>
    <x:row r="757" ht="150" customHeight="1">
      <x:c r="A757" s="7" t="n">
        <x:v>753</x:v>
      </x:c>
      <x:c r="B757" s="7" t="str">
        <x:v>M41 / относительная ветвь</x:v>
      </x:c>
      <x:c r="C757" s="7" t="str">
        <x:v>M41; точный год не подтверждён</x:v>
      </x:c>
      <x:c r="D757" s="7" t="str">
        <x:v>После «Blood Royal» в данной ветви.</x:v>
      </x:c>
      <x:c r="E757" s="7" t="str">
        <x:v>Necromunda</x:v>
      </x:c>
      <x:c r="F757" s="7" t="str">
        <x:v>Kal Jerico</x:v>
      </x:c>
      <x:c r="G757" s="7" t="str">
        <x:v>Cardinal Crimson</x:v>
      </x:c>
      <x:c r="H757" s="7" t="str"/>
      <x:c r="I757" s="7" t="str">
        <x:v>Will McDermott</x:v>
      </x:c>
      <x:c r="J757" s="7" t="str">
        <x:v>novel</x:v>
      </x:c>
      <x:c r="K757" s="7" t="str">
        <x:v>M41; точный год не подтверждён</x:v>
      </x:c>
      <x:c r="L757" s="7" t="str">
        <x:v>Отдельная проверка полного текста не завершена</x:v>
      </x:c>
      <x:c r="M757" s="7" t="str">
        <x:v>Охотник за головами Кал Джерико пытается выжить среди банд Некромунды. Продолжение связанной истории.</x:v>
      </x:c>
      <x:c r="N757" s="7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O757" s="7" t="str">
        <x:v>Безопасность по полному тексту не подтверждена.</x:v>
      </x:c>
      <x:c r="P757" s="14" t="str">
        <x:v>Low</x:v>
      </x:c>
      <x:c r="Q75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57" s="7" t="str">
        <x:v>19 NECROMUNDA — Kal Jerico</x:v>
      </x:c>
      <x:c r="S757" s="7" t="n">
        <x:v>2</x:v>
      </x:c>
      <x:c r="T757" s="7" t="str">
        <x:v>Библиография и связь серии сверены; полная рамка не проверена</x:v>
      </x:c>
      <x:c r="U757" s="7" t="str"/>
      <x:c r="V757" s="7"/>
      <x:c r="W757" s="7" t="str">
        <x:v>Официальное русское название не подтверждено.</x:v>
      </x:c>
      <x:c r="X757" s="7" t="str">
        <x:v>W0753</x:v>
      </x:c>
    </x:row>
    <x:row r="758" ht="150" customHeight="1">
      <x:c r="A758" s="3" t="n">
        <x:v>754</x:v>
      </x:c>
      <x:c r="B758" s="3" t="str">
        <x:v>M41 / относительная ветвь</x:v>
      </x:c>
      <x:c r="C758" s="3" t="str">
        <x:v>M41; точный год не подтверждён</x:v>
      </x:c>
      <x:c r="D758" s="3" t="str">
        <x:v>После «Cardinal Crimson» в данной ветви.</x:v>
      </x:c>
      <x:c r="E758" s="3" t="str">
        <x:v>Necromunda</x:v>
      </x:c>
      <x:c r="F758" s="3" t="str">
        <x:v>Kal Jerico</x:v>
      </x:c>
      <x:c r="G758" s="3" t="str">
        <x:v>Lasgun Wedding</x:v>
      </x:c>
      <x:c r="H758" s="3" t="str"/>
      <x:c r="I758" s="3" t="str">
        <x:v>Will McDermott</x:v>
      </x:c>
      <x:c r="J758" s="3" t="str">
        <x:v>novel</x:v>
      </x:c>
      <x:c r="K758" s="3" t="str">
        <x:v>M41; точный год не подтверждён</x:v>
      </x:c>
      <x:c r="L758" s="3" t="str">
        <x:v>Отдельная проверка полного текста не завершена</x:v>
      </x:c>
      <x:c r="M758" s="3" t="str">
        <x:v>Охотник за головами Кал Джерико пытается выжить среди банд Некромунды. Продолжение связанной истории.</x:v>
      </x:c>
      <x:c r="N758" s="3" t="str">
        <x:v>Добавлено при сверке общего каталога. Год издания 2007 — библиографическое поле, не дата событий. Положение рамки/эпилога не подтверждено.</x:v>
      </x:c>
      <x:c r="O758" s="3" t="str">
        <x:v>Безопасность по полному тексту не подтверждена.</x:v>
      </x:c>
      <x:c r="P758" s="14" t="str">
        <x:v>Low</x:v>
      </x:c>
      <x:c r="Q75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58" s="3" t="str">
        <x:v>19 NECROMUNDA — Kal Jerico</x:v>
      </x:c>
      <x:c r="S758" s="3" t="n">
        <x:v>3</x:v>
      </x:c>
      <x:c r="T758" s="3" t="str">
        <x:v>Библиография и связь серии сверены; полная рамка не проверена</x:v>
      </x:c>
      <x:c r="U758" s="3" t="str"/>
      <x:c r="V758" s="3"/>
      <x:c r="W758" s="3" t="str">
        <x:v>Официальное русское название не подтверждено.</x:v>
      </x:c>
      <x:c r="X758" s="3" t="str">
        <x:v>W0754</x:v>
      </x:c>
    </x:row>
    <x:row r="759" ht="150" customHeight="1">
      <x:c r="A759" s="7" t="n">
        <x:v>755</x:v>
      </x:c>
      <x:c r="B759" s="7" t="str">
        <x:v>M41 / относительная ветвь</x:v>
      </x:c>
      <x:c r="C759" s="7" t="str">
        <x:v>M41; точный год не подтверждён</x:v>
      </x:c>
      <x:c r="D759" s="7" t="str">
        <x:v>После «Lasgun Wedding» в данной ветви.</x:v>
      </x:c>
      <x:c r="E759" s="7" t="str">
        <x:v>Necromunda</x:v>
      </x:c>
      <x:c r="F759" s="7" t="str">
        <x:v>Kal Jerico</x:v>
      </x:c>
      <x:c r="G759" s="7" t="str">
        <x:v>Kal Jerico: Sinner's Bounty</x:v>
      </x:c>
      <x:c r="H759" s="7" t="str"/>
      <x:c r="I759" s="7" t="str">
        <x:v>Josh Reynolds</x:v>
      </x:c>
      <x:c r="J759" s="7" t="str">
        <x:v>novel</x:v>
      </x:c>
      <x:c r="K759" s="7" t="str">
        <x:v>M41; точный год не подтверждён</x:v>
      </x:c>
      <x:c r="L759" s="7" t="str">
        <x:v>Отдельная проверка полного текста не завершена</x:v>
      </x:c>
      <x:c r="M759" s="7" t="str">
        <x:v>Охотник за головами Кал Джерико пытается выжить среди банд Некромунды. Продолжение связанной истории.</x:v>
      </x:c>
      <x:c r="N759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759" s="7" t="str">
        <x:v>Безопасность по полному тексту не подтверждена.</x:v>
      </x:c>
      <x:c r="P759" s="14" t="str">
        <x:v>Low</x:v>
      </x:c>
      <x:c r="Q75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59" s="7" t="str">
        <x:v>19 NECROMUNDA — Kal Jerico</x:v>
      </x:c>
      <x:c r="S759" s="7" t="n">
        <x:v>4</x:v>
      </x:c>
      <x:c r="T759" s="7" t="str">
        <x:v>Библиография и связь серии сверены; полная рамка не проверена</x:v>
      </x:c>
      <x:c r="U759" s="7" t="str"/>
      <x:c r="V759" s="7"/>
      <x:c r="W759" s="7" t="str">
        <x:v>Официальное русское название не подтверждено.</x:v>
      </x:c>
      <x:c r="X759" s="7" t="str">
        <x:v>W0755</x:v>
      </x:c>
    </x:row>
    <x:row r="760" ht="150" customHeight="1">
      <x:c r="A760" s="3" t="n">
        <x:v>756</x:v>
      </x:c>
      <x:c r="B760" s="3" t="str">
        <x:v>40k; дата не установлена</x:v>
      </x:c>
      <x:c r="C760" s="3" t="str">
        <x:v>Некромунда; общеимперский год не установлен</x:v>
      </x:c>
      <x:c r="D760" s="3" t="str">
        <x:v>Самостоятельная история подулья; взаимный порядок не выведен из года издания.</x:v>
      </x:c>
      <x:c r="E760" s="3" t="str">
        <x:v>Necromunda</x:v>
      </x:c>
      <x:c r="F760" s="3" t="str">
        <x:v>Underhive: A Necromunda Anthology</x:v>
      </x:c>
      <x:c r="G760" s="3" t="str">
        <x:v>A Common Ground</x:v>
      </x:c>
      <x:c r="H760" s="3" t="str"/>
      <x:c r="I760" s="3" t="str">
        <x:v>Mike Brooks</x:v>
      </x:c>
      <x:c r="J760" s="3" t="str">
        <x:v>short story</x:v>
      </x:c>
      <x:c r="K760" s="3" t="str">
        <x:v>Некромунда; общеимперский год не установлен</x:v>
      </x:c>
      <x:c r="L760" s="3" t="str">
        <x:v>Отдельная проверка полного текста не завершена</x:v>
      </x:c>
      <x:c r="M760" s="3" t="str">
        <x:v>Самостоятельный рассказ из «Underhive: A Necromunda Anthology». Индивидуальная аннотация требует проверки.</x:v>
      </x:c>
      <x:c r="N760" s="3" t="str">
        <x:v>Автор и включение в сборник сверены. Положение в оглавлении не используется как хронология.</x:v>
      </x:c>
      <x:c r="O760" s="3" t="str">
        <x:v>Безопасность по полному тексту не подтверждена.</x:v>
      </x:c>
      <x:c r="P760" s="14" t="str">
        <x:v>Low</x:v>
      </x:c>
      <x:c r="Q760" s="3" t="str">
        <x:v>Библиография / описание: https://wh40k.lexicanum.com/wiki/Underhive_%28Anthology%29
Положение чтения: редакционный вывод по указанным связям; не означает проверку каждой страницы.</x:v>
      </x:c>
      <x:c r="R760" s="3" t="str">
        <x:v>19 NECROMUNDA — самостоятельные истории</x:v>
      </x:c>
      <x:c r="S760" s="3" t="str">
        <x:v>Не установлен</x:v>
      </x:c>
      <x:c r="T760" s="3" t="str">
        <x:v>Состав сборника проверен; датировка и рамка открыты</x:v>
      </x:c>
      <x:c r="U760" s="3" t="str">
        <x:v>Underhive: A Necromunda Anthology</x:v>
      </x:c>
      <x:c r="V760" s="3"/>
      <x:c r="W760" s="3" t="str">
        <x:v>Официальное русское название не подтверждено.</x:v>
      </x:c>
      <x:c r="X760" s="3" t="str">
        <x:v>W0756</x:v>
      </x:c>
    </x:row>
    <x:row r="761" ht="150" customHeight="1">
      <x:c r="A761" s="7" t="n">
        <x:v>757</x:v>
      </x:c>
      <x:c r="B761" s="7" t="str">
        <x:v>40k; дата не установлена</x:v>
      </x:c>
      <x:c r="C761" s="7" t="str">
        <x:v>Некромунда; общеимперский год не установлен</x:v>
      </x:c>
      <x:c r="D761" s="7" t="str">
        <x:v>Самостоятельная история подулья; взаимный порядок не выведен из года издания.</x:v>
      </x:c>
      <x:c r="E761" s="7" t="str">
        <x:v>Necromunda</x:v>
      </x:c>
      <x:c r="F761" s="7" t="str">
        <x:v>Status: Deadzone</x:v>
      </x:c>
      <x:c r="G761" s="7" t="str">
        <x:v>A World Above</x:v>
      </x:c>
      <x:c r="H761" s="7" t="str"/>
      <x:c r="I761" s="7" t="str">
        <x:v>Alex Hammond</x:v>
      </x:c>
      <x:c r="J761" s="7" t="str">
        <x:v>short story</x:v>
      </x:c>
      <x:c r="K761" s="7" t="str">
        <x:v>Некромунда; общеимперский год не установлен</x:v>
      </x:c>
      <x:c r="L761" s="7" t="str">
        <x:v>Отдельная проверка полного текста не завершена</x:v>
      </x:c>
      <x:c r="M761" s="7" t="str">
        <x:v>История Knife Edge Liz и её пути из нижних уровней улья.</x:v>
      </x:c>
      <x:c r="N761" s="7" t="str">
        <x:v>Автор и включение в сборник сверены. Положение в оглавлении не используется как хронология.</x:v>
      </x:c>
      <x:c r="O761" s="7" t="str">
        <x:v>Безопасность по полному тексту не подтверждена.</x:v>
      </x:c>
      <x:c r="P761" s="14" t="str">
        <x:v>Low</x:v>
      </x:c>
      <x:c r="Q761" s="7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  <x:c r="R761" s="7" t="str">
        <x:v>19 NECROMUNDA — самостоятельные истории</x:v>
      </x:c>
      <x:c r="S761" s="7" t="str">
        <x:v>Не установлен</x:v>
      </x:c>
      <x:c r="T761" s="7" t="str">
        <x:v>Состав сборника проверен; датировка и рамка открыты</x:v>
      </x:c>
      <x:c r="U761" s="7" t="str">
        <x:v>Status: Deadzone</x:v>
      </x:c>
      <x:c r="V761" s="7"/>
      <x:c r="W761" s="7" t="str">
        <x:v>Официальное русское название не подтверждено.</x:v>
      </x:c>
      <x:c r="X761" s="7" t="str">
        <x:v>W0757</x:v>
      </x:c>
    </x:row>
    <x:row r="762" ht="150" customHeight="1">
      <x:c r="A762" s="3" t="n">
        <x:v>758</x:v>
      </x:c>
      <x:c r="B762" s="3" t="str">
        <x:v>40k; уточнить эпоху</x:v>
      </x:c>
      <x:c r="C762" s="3" t="str">
        <x:v>Период 40k; абсолютная дата не подтверждена</x:v>
      </x:c>
      <x:c r="D762" s="3" t="str">
        <x:v>Отдельная ветвь; взаимный порядок с другими ветвями не установлен</x:v>
      </x:c>
      <x:c r="E762" s="3" t="str">
        <x:v>Necromunda</x:v>
      </x:c>
      <x:c r="F762" s="3" t="str">
        <x:v>Necromunda</x:v>
      </x:c>
      <x:c r="G762" s="3" t="str">
        <x:v>Back from the Dead</x:v>
      </x:c>
      <x:c r="H762" s="3" t="str"/>
      <x:c r="I762" s="3" t="str">
        <x:v>Nick Kyme</x:v>
      </x:c>
      <x:c r="J762" s="3" t="str">
        <x:v>novel</x:v>
      </x:c>
      <x:c r="K762" s="3" t="str">
        <x:v>Период 40k; абсолютная дата не подтверждена</x:v>
      </x:c>
      <x:c r="L762" s="3" t="str">
        <x:v>Отдельная проверка полного текста не завершена</x:v>
      </x:c>
      <x:c r="M762" s="3" t="str">
        <x:v>История об обитателях Некромунды, её бандах и борьбе за выживание в подулье.</x:v>
      </x:c>
      <x:c r="N762" s="3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O762" s="3" t="str">
        <x:v>Безопасность по полному тексту не подтверждена.</x:v>
      </x:c>
      <x:c r="P762" s="14" t="str">
        <x:v>Low</x:v>
      </x:c>
      <x:c r="Q76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62" s="3" t="str">
        <x:v>19 NECROMUNDA — самостоятельные истории</x:v>
      </x:c>
      <x:c r="S762" s="3" t="str">
        <x:v>Не установлен</x:v>
      </x:c>
      <x:c r="T762" s="3" t="str">
        <x:v>Библиография найдена; полная рамка не проверена</x:v>
      </x:c>
      <x:c r="U762" s="3" t="str"/>
      <x:c r="V762" s="3"/>
      <x:c r="W762" s="3" t="str">
        <x:v>Официальное русское название не подтверждено.</x:v>
      </x:c>
      <x:c r="X762" s="3" t="str">
        <x:v>W0758</x:v>
      </x:c>
    </x:row>
    <x:row r="763" ht="150" customHeight="1">
      <x:c r="A763" s="7" t="n">
        <x:v>759</x:v>
      </x:c>
      <x:c r="B763" s="7" t="str">
        <x:v>40k; дата не установлена</x:v>
      </x:c>
      <x:c r="C763" s="7" t="str">
        <x:v>Некромунда; общеимперский год не установлен</x:v>
      </x:c>
      <x:c r="D763" s="7" t="str">
        <x:v>Самостоятельная история подулья; взаимный порядок не выведен из года издания.</x:v>
      </x:c>
      <x:c r="E763" s="7" t="str">
        <x:v>Necromunda</x:v>
      </x:c>
      <x:c r="F763" s="7" t="str">
        <x:v>Status: Deadzone</x:v>
      </x:c>
      <x:c r="G763" s="7" t="str">
        <x:v>Bad Spirits</x:v>
      </x:c>
      <x:c r="H763" s="7" t="str"/>
      <x:c r="I763" s="7" t="str">
        <x:v>Jonathan Green</x:v>
      </x:c>
      <x:c r="J763" s="7" t="str">
        <x:v>short story</x:v>
      </x:c>
      <x:c r="K763" s="7" t="str">
        <x:v>Некромунда; общеимперский год не установлен</x:v>
      </x:c>
      <x:c r="L763" s="7" t="str">
        <x:v>Отдельная проверка полного текста не завершена</x:v>
      </x:c>
      <x:c r="M763" s="7" t="str">
        <x:v>Самостоятельный рассказ из «Status: Deadzone». Индивидуальная аннотация требует проверки.</x:v>
      </x:c>
      <x:c r="N763" s="7" t="str">
        <x:v>Автор и включение в сборник сверены. Положение в оглавлении не используется как хронология.</x:v>
      </x:c>
      <x:c r="O763" s="7" t="str">
        <x:v>Безопасность по полному тексту не подтверждена.</x:v>
      </x:c>
      <x:c r="P763" s="14" t="str">
        <x:v>Low</x:v>
      </x:c>
      <x:c r="Q763" s="7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  <x:c r="R763" s="7" t="str">
        <x:v>19 NECROMUNDA — самостоятельные истории</x:v>
      </x:c>
      <x:c r="S763" s="7" t="str">
        <x:v>Не установлен</x:v>
      </x:c>
      <x:c r="T763" s="7" t="str">
        <x:v>Состав сборника проверен; датировка и рамка открыты</x:v>
      </x:c>
      <x:c r="U763" s="7" t="str">
        <x:v>Status: Deadzone</x:v>
      </x:c>
      <x:c r="V763" s="7"/>
      <x:c r="W763" s="7" t="str">
        <x:v>Официальное русское название не подтверждено.</x:v>
      </x:c>
      <x:c r="X763" s="7" t="str">
        <x:v>W0759</x:v>
      </x:c>
    </x:row>
    <x:row r="764" ht="150" customHeight="1">
      <x:c r="A764" s="3" t="n">
        <x:v>760</x:v>
      </x:c>
      <x:c r="B764" s="3" t="str">
        <x:v>40k; дата не установлена</x:v>
      </x:c>
      <x:c r="C764" s="3" t="str">
        <x:v>Некромунда; общеимперский год не установлен</x:v>
      </x:c>
      <x:c r="D764" s="3" t="str">
        <x:v>Самостоятельная история подулья; взаимный порядок не выведен из года издания.</x:v>
      </x:c>
      <x:c r="E764" s="3" t="str">
        <x:v>Necromunda</x:v>
      </x:c>
      <x:c r="F764" s="3" t="str">
        <x:v>Status: Deadzone</x:v>
      </x:c>
      <x:c r="G764" s="3" t="str">
        <x:v>Badlands Skelter's Downhive Monster Show</x:v>
      </x:c>
      <x:c r="H764" s="3" t="str"/>
      <x:c r="I764" s="3" t="str">
        <x:v>Matthew Farrer</x:v>
      </x:c>
      <x:c r="J764" s="3" t="str">
        <x:v>short story</x:v>
      </x:c>
      <x:c r="K764" s="3" t="str">
        <x:v>Некромунда; общеимперский год не установлен</x:v>
      </x:c>
      <x:c r="L764" s="3" t="str">
        <x:v>Отдельная проверка полного текста не завершена</x:v>
      </x:c>
      <x:c r="M764" s="3" t="str">
        <x:v>Самостоятельный рассказ из «Status: Deadzone». Индивидуальная аннотация требует проверки.</x:v>
      </x:c>
      <x:c r="N764" s="3" t="str">
        <x:v>Автор и включение в сборник сверены. Положение в оглавлении не используется как хронология.</x:v>
      </x:c>
      <x:c r="O764" s="3" t="str">
        <x:v>Безопасность по полному тексту не подтверждена.</x:v>
      </x:c>
      <x:c r="P764" s="14" t="str">
        <x:v>Low</x:v>
      </x:c>
      <x:c r="Q764" s="3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  <x:c r="R764" s="3" t="str">
        <x:v>19 NECROMUNDA — самостоятельные истории</x:v>
      </x:c>
      <x:c r="S764" s="3" t="str">
        <x:v>Не установлен</x:v>
      </x:c>
      <x:c r="T764" s="3" t="str">
        <x:v>Состав сборника проверен; датировка и рамка открыты</x:v>
      </x:c>
      <x:c r="U764" s="3" t="str">
        <x:v>Status: Deadzone</x:v>
      </x:c>
      <x:c r="V764" s="3"/>
      <x:c r="W764" s="3" t="str">
        <x:v>Официальное русское название не подтверждено.</x:v>
      </x:c>
      <x:c r="X764" s="3" t="str">
        <x:v>W0760</x:v>
      </x:c>
    </x:row>
    <x:row r="765" ht="150" customHeight="1">
      <x:c r="A765" s="7" t="n">
        <x:v>761</x:v>
      </x:c>
      <x:c r="B765" s="7" t="str">
        <x:v>40k; дата не установлена</x:v>
      </x:c>
      <x:c r="C765" s="7" t="str">
        <x:v>Некромунда; общеимперский год не установлен</x:v>
      </x:c>
      <x:c r="D765" s="7" t="str">
        <x:v>Самостоятельная история подулья; взаимный порядок не выведен из года издания.</x:v>
      </x:c>
      <x:c r="E765" s="7" t="str">
        <x:v>Necromunda</x:v>
      </x:c>
      <x:c r="F765" s="7" t="str">
        <x:v>Uprising: A Necromunda Anthology</x:v>
      </x:c>
      <x:c r="G765" s="7" t="str">
        <x:v>Banner-Jarl</x:v>
      </x:c>
      <x:c r="H765" s="7" t="str"/>
      <x:c r="I765" s="7" t="str">
        <x:v>Will McDermott</x:v>
      </x:c>
      <x:c r="J765" s="7" t="str">
        <x:v>short story</x:v>
      </x:c>
      <x:c r="K765" s="7" t="str">
        <x:v>Некромунда; общеимперский год не установлен</x:v>
      </x:c>
      <x:c r="L765" s="7" t="str">
        <x:v>Отдельная проверка полного текста не завершена</x:v>
      </x:c>
      <x:c r="M765" s="7" t="str">
        <x:v>Самостоятельный рассказ из «Uprising: A Necromunda Anthology». Индивидуальная аннотация требует проверки.</x:v>
      </x:c>
      <x:c r="N765" s="7" t="str">
        <x:v>Автор и включение в сборник сверены. Положение в оглавлении не используется как хронология.</x:v>
      </x:c>
      <x:c r="O765" s="7" t="str">
        <x:v>Безопасность по полному тексту не подтверждена.</x:v>
      </x:c>
      <x:c r="P765" s="14" t="str">
        <x:v>Low</x:v>
      </x:c>
      <x:c r="Q765" s="7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  <x:c r="R765" s="7" t="str">
        <x:v>19 NECROMUNDA — самостоятельные истории</x:v>
      </x:c>
      <x:c r="S765" s="7" t="str">
        <x:v>Не установлен</x:v>
      </x:c>
      <x:c r="T765" s="7" t="str">
        <x:v>Состав сборника проверен; датировка и рамка открыты</x:v>
      </x:c>
      <x:c r="U765" s="7" t="str">
        <x:v>Uprising: A Necromunda Anthology</x:v>
      </x:c>
      <x:c r="V765" s="7"/>
      <x:c r="W765" s="7" t="str">
        <x:v>Официальное русское название не подтверждено.</x:v>
      </x:c>
      <x:c r="X765" s="7" t="str">
        <x:v>W0761</x:v>
      </x:c>
    </x:row>
    <x:row r="766" ht="150" customHeight="1">
      <x:c r="A766" s="3" t="n">
        <x:v>762</x:v>
      </x:c>
      <x:c r="B766" s="3" t="str">
        <x:v>40k; дата не установлена</x:v>
      </x:c>
      <x:c r="C766" s="3" t="str">
        <x:v>Некромунда; общеимперский год не установлен</x:v>
      </x:c>
      <x:c r="D766" s="3" t="str">
        <x:v>Самостоятельная история подулья; взаимный порядок не выведен из года издания.</x:v>
      </x:c>
      <x:c r="E766" s="3" t="str">
        <x:v>Necromunda</x:v>
      </x:c>
      <x:c r="F766" s="3" t="str">
        <x:v>Underhive: A Necromunda Anthology</x:v>
      </x:c>
      <x:c r="G766" s="3" t="str">
        <x:v>Burned</x:v>
      </x:c>
      <x:c r="H766" s="3" t="str"/>
      <x:c r="I766" s="3" t="str">
        <x:v>Darius Hinks</x:v>
      </x:c>
      <x:c r="J766" s="3" t="str">
        <x:v>short story</x:v>
      </x:c>
      <x:c r="K766" s="3" t="str">
        <x:v>Некромунда; общеимперский год не установлен</x:v>
      </x:c>
      <x:c r="L766" s="3" t="str">
        <x:v>Отдельная проверка полного текста не завершена</x:v>
      </x:c>
      <x:c r="M766" s="3" t="str">
        <x:v>Давняя находка вновь сталкивает бывших сообщников в подулье.</x:v>
      </x:c>
      <x:c r="N766" s="3" t="str">
        <x:v>Автор и включение в сборник сверены. Положение в оглавлении не используется как хронология.</x:v>
      </x:c>
      <x:c r="O766" s="3" t="str">
        <x:v>Безопасность по полному тексту не подтверждена.</x:v>
      </x:c>
      <x:c r="P766" s="14" t="str">
        <x:v>Low</x:v>
      </x:c>
      <x:c r="Q766" s="3" t="str">
        <x:v>Библиография / описание: https://wh40k.lexicanum.com/wiki/Underhive_%28Anthology%29
https://wh40k.lexicanum.com/wiki/Underhive_(Anthology)
Положение чтения: редакционный вывод по указанным связям; не означает проверку каждой страницы.</x:v>
      </x:c>
      <x:c r="R766" s="3" t="str">
        <x:v>19 NECROMUNDA — самостоятельные истории</x:v>
      </x:c>
      <x:c r="S766" s="3" t="str">
        <x:v>Не установлен</x:v>
      </x:c>
      <x:c r="T766" s="3" t="str">
        <x:v>Состав сборника проверен; датировка и рамка открыты</x:v>
      </x:c>
      <x:c r="U766" s="3" t="str">
        <x:v>Underhive: A Necromunda Anthology</x:v>
      </x:c>
      <x:c r="V766" s="3"/>
      <x:c r="W766" s="3" t="str">
        <x:v>Официальное русское название не подтверждено.</x:v>
      </x:c>
      <x:c r="X766" s="3" t="str">
        <x:v>W0762</x:v>
      </x:c>
    </x:row>
    <x:row r="767" ht="150" customHeight="1">
      <x:c r="A767" s="7" t="n">
        <x:v>763</x:v>
      </x:c>
      <x:c r="B767" s="7" t="str">
        <x:v>40k; дата не установлена</x:v>
      </x:c>
      <x:c r="C767" s="7" t="str">
        <x:v>Некромунда; общеимперский год не установлен</x:v>
      </x:c>
      <x:c r="D767" s="7" t="str">
        <x:v>Самостоятельная история подулья; взаимный порядок не выведен из года издания.</x:v>
      </x:c>
      <x:c r="E767" s="7" t="str">
        <x:v>Necromunda</x:v>
      </x:c>
      <x:c r="F767" s="7" t="str">
        <x:v>Uprising: A Necromunda Anthology</x:v>
      </x:c>
      <x:c r="G767" s="7" t="str">
        <x:v>Cut and Gut</x:v>
      </x:c>
      <x:c r="H767" s="7" t="str"/>
      <x:c r="I767" s="7" t="str">
        <x:v>Robert Rath</x:v>
      </x:c>
      <x:c r="J767" s="7" t="str">
        <x:v>short story</x:v>
      </x:c>
      <x:c r="K767" s="7" t="str">
        <x:v>Некромунда; общеимперский год не установлен</x:v>
      </x:c>
      <x:c r="L767" s="7" t="str">
        <x:v>Отдельная проверка полного текста не завершена</x:v>
      </x:c>
      <x:c r="M767" s="7" t="str">
        <x:v>Самостоятельный рассказ из «Uprising: A Necromunda Anthology». Индивидуальная аннотация требует проверки.</x:v>
      </x:c>
      <x:c r="N767" s="7" t="str">
        <x:v>Автор и включение в сборник сверены. Положение в оглавлении не используется как хронология.</x:v>
      </x:c>
      <x:c r="O767" s="7" t="str">
        <x:v>Безопасность по полному тексту не подтверждена.</x:v>
      </x:c>
      <x:c r="P767" s="14" t="str">
        <x:v>Low</x:v>
      </x:c>
      <x:c r="Q767" s="7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  <x:c r="R767" s="7" t="str">
        <x:v>19 NECROMUNDA — самостоятельные истории</x:v>
      </x:c>
      <x:c r="S767" s="7" t="str">
        <x:v>Не установлен</x:v>
      </x:c>
      <x:c r="T767" s="7" t="str">
        <x:v>Состав сборника проверен; датировка и рамка открыты</x:v>
      </x:c>
      <x:c r="U767" s="7" t="str">
        <x:v>Uprising: A Necromunda Anthology</x:v>
      </x:c>
      <x:c r="V767" s="7"/>
      <x:c r="W767" s="7" t="str">
        <x:v>Официальное русское название не подтверждено.</x:v>
      </x:c>
      <x:c r="X767" s="7" t="str">
        <x:v>W0763</x:v>
      </x:c>
    </x:row>
    <x:row r="768" ht="150" customHeight="1">
      <x:c r="A768" s="3" t="n">
        <x:v>764</x:v>
      </x:c>
      <x:c r="B768" s="3" t="str">
        <x:v>40k; дата не установлена</x:v>
      </x:c>
      <x:c r="C768" s="3" t="str">
        <x:v>Некромунда; общеимперский год не установлен</x:v>
      </x:c>
      <x:c r="D768" s="3" t="str">
        <x:v>Самостоятельная история подулья; взаимный порядок не выведен из года издания.</x:v>
      </x:c>
      <x:c r="E768" s="3" t="str">
        <x:v>Necromunda</x:v>
      </x:c>
      <x:c r="F768" s="3" t="str">
        <x:v>Uprising: A Necromunda Anthology</x:v>
      </x:c>
      <x:c r="G768" s="3" t="str">
        <x:v>Dead Drop</x:v>
      </x:c>
      <x:c r="H768" s="3" t="str"/>
      <x:c r="I768" s="3" t="str">
        <x:v>Mike Brooks</x:v>
      </x:c>
      <x:c r="J768" s="3" t="str">
        <x:v>short story</x:v>
      </x:c>
      <x:c r="K768" s="3" t="str">
        <x:v>Некромунда; общеимперский год не установлен</x:v>
      </x:c>
      <x:c r="L768" s="3" t="str">
        <x:v>Отдельная проверка полного текста не завершена</x:v>
      </x:c>
      <x:c r="M768" s="3" t="str">
        <x:v>Самостоятельный рассказ из «Uprising: A Necromunda Anthology». Индивидуальная аннотация требует проверки.</x:v>
      </x:c>
      <x:c r="N768" s="3" t="str">
        <x:v>Автор и включение в сборник сверены. Положение в оглавлении не используется как хронология.</x:v>
      </x:c>
      <x:c r="O768" s="3" t="str">
        <x:v>Безопасность по полному тексту не подтверждена.</x:v>
      </x:c>
      <x:c r="P768" s="14" t="str">
        <x:v>Low</x:v>
      </x:c>
      <x:c r="Q768" s="3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  <x:c r="R768" s="3" t="str">
        <x:v>19 NECROMUNDA — самостоятельные истории</x:v>
      </x:c>
      <x:c r="S768" s="3" t="str">
        <x:v>Не установлен</x:v>
      </x:c>
      <x:c r="T768" s="3" t="str">
        <x:v>Состав сборника проверен; датировка и рамка открыты</x:v>
      </x:c>
      <x:c r="U768" s="3" t="str">
        <x:v>Uprising: A Necromunda Anthology</x:v>
      </x:c>
      <x:c r="V768" s="3"/>
      <x:c r="W768" s="3" t="str">
        <x:v>Официальное русское название не подтверждено.</x:v>
      </x:c>
      <x:c r="X768" s="3" t="str">
        <x:v>W0764</x:v>
      </x:c>
    </x:row>
    <x:row r="769" ht="150" customHeight="1">
      <x:c r="A769" s="7" t="n">
        <x:v>765</x:v>
      </x:c>
      <x:c r="B769" s="7" t="str">
        <x:v>40k; дата не установлена</x:v>
      </x:c>
      <x:c r="C769" s="7" t="str">
        <x:v>Некромунда; общеимперский год не установлен</x:v>
      </x:c>
      <x:c r="D769" s="7" t="str">
        <x:v>Самостоятельная история подулья; взаимный порядок не выведен из года издания.</x:v>
      </x:c>
      <x:c r="E769" s="7" t="str">
        <x:v>Necromunda</x:v>
      </x:c>
      <x:c r="F769" s="7" t="str">
        <x:v>Underhive: A Necromunda Anthology</x:v>
      </x:c>
      <x:c r="G769" s="7" t="str">
        <x:v>Death's Head</x:v>
      </x:c>
      <x:c r="H769" s="7" t="str"/>
      <x:c r="I769" s="7" t="str">
        <x:v>Josh Reynolds</x:v>
      </x:c>
      <x:c r="J769" s="7" t="str">
        <x:v>short story</x:v>
      </x:c>
      <x:c r="K769" s="7" t="str">
        <x:v>Некромунда; общеимперский год не установлен</x:v>
      </x:c>
      <x:c r="L769" s="7" t="str">
        <x:v>Отдельная проверка полного текста не завершена</x:v>
      </x:c>
      <x:c r="M769" s="7" t="str">
        <x:v>Гангстер ищет прославленного убийцу, чья репутация обещает кровавые последствия.</x:v>
      </x:c>
      <x:c r="N769" s="7" t="str">
        <x:v>Автор и включение в сборник сверены. Положение в оглавлении не используется как хронология.</x:v>
      </x:c>
      <x:c r="O769" s="7" t="str">
        <x:v>Безопасность по полному тексту не подтверждена.</x:v>
      </x:c>
      <x:c r="P769" s="14" t="str">
        <x:v>Low</x:v>
      </x:c>
      <x:c r="Q769" s="7" t="str">
        <x:v>Библиография / описание: https://wh40k.lexicanum.com/wiki/Underhive_%28Anthology%29
https://wh40k.lexicanum.com/wiki/Underhive_(Anthology)
Положение чтения: редакционный вывод по указанным связям; не означает проверку каждой страницы.</x:v>
      </x:c>
      <x:c r="R769" s="7" t="str">
        <x:v>19 NECROMUNDA — самостоятельные истории</x:v>
      </x:c>
      <x:c r="S769" s="7" t="str">
        <x:v>Не установлен</x:v>
      </x:c>
      <x:c r="T769" s="7" t="str">
        <x:v>Состав сборника проверен; датировка и рамка открыты</x:v>
      </x:c>
      <x:c r="U769" s="7" t="str">
        <x:v>Underhive: A Necromunda Anthology</x:v>
      </x:c>
      <x:c r="V769" s="7"/>
      <x:c r="W769" s="7" t="str">
        <x:v>Официальное русское название не подтверждено.</x:v>
      </x:c>
      <x:c r="X769" s="7" t="str">
        <x:v>W0765</x:v>
      </x:c>
    </x:row>
    <x:row r="770" ht="150" customHeight="1">
      <x:c r="A770" s="3" t="n">
        <x:v>766</x:v>
      </x:c>
      <x:c r="B770" s="3" t="str">
        <x:v>40k; дата не установлена</x:v>
      </x:c>
      <x:c r="C770" s="3" t="str">
        <x:v>Некромунда; общеимперский год не установлен</x:v>
      </x:c>
      <x:c r="D770" s="3" t="str">
        <x:v>Самостоятельная история подулья; взаимный порядок не выведен из года издания.</x:v>
      </x:c>
      <x:c r="E770" s="3" t="str">
        <x:v>Necromunda</x:v>
      </x:c>
      <x:c r="F770" s="3" t="str">
        <x:v>Status: Deadzone</x:v>
      </x:c>
      <x:c r="G770" s="3" t="str">
        <x:v>Descent</x:v>
      </x:c>
      <x:c r="H770" s="3" t="str"/>
      <x:c r="I770" s="3" t="str">
        <x:v>Simon Jowett</x:v>
      </x:c>
      <x:c r="J770" s="3" t="str">
        <x:v>short story</x:v>
      </x:c>
      <x:c r="K770" s="3" t="str">
        <x:v>Некромунда; общеимперский год не установлен</x:v>
      </x:c>
      <x:c r="L770" s="3" t="str">
        <x:v>Отдельная проверка полного текста не завершена</x:v>
      </x:c>
      <x:c r="M770" s="3" t="str">
        <x:v>Самостоятельный рассказ из «Status: Deadzone». Индивидуальная аннотация требует проверки.</x:v>
      </x:c>
      <x:c r="N770" s="3" t="str">
        <x:v>Автор и включение в сборник сверены. Положение в оглавлении не используется как хронология.</x:v>
      </x:c>
      <x:c r="O770" s="3" t="str">
        <x:v>Безопасность по полному тексту не подтверждена.</x:v>
      </x:c>
      <x:c r="P770" s="14" t="str">
        <x:v>Low</x:v>
      </x:c>
      <x:c r="Q770" s="3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  <x:c r="R770" s="3" t="str">
        <x:v>19 NECROMUNDA — самостоятельные истории</x:v>
      </x:c>
      <x:c r="S770" s="3" t="str">
        <x:v>Не установлен</x:v>
      </x:c>
      <x:c r="T770" s="3" t="str">
        <x:v>Состав сборника проверен; датировка и рамка открыты</x:v>
      </x:c>
      <x:c r="U770" s="3" t="str">
        <x:v>Status: Deadzone</x:v>
      </x:c>
      <x:c r="V770" s="3"/>
      <x:c r="W770" s="3" t="str">
        <x:v>Официальное русское название не подтверждено.</x:v>
      </x:c>
      <x:c r="X770" s="3" t="str">
        <x:v>W0766</x:v>
      </x:c>
    </x:row>
    <x:row r="771" ht="150" customHeight="1">
      <x:c r="A771" s="7" t="n">
        <x:v>767</x:v>
      </x:c>
      <x:c r="B771" s="7" t="str">
        <x:v>40k; дата не установлена</x:v>
      </x:c>
      <x:c r="C771" s="7" t="str">
        <x:v>Некромунда; общеимперский год не установлен</x:v>
      </x:c>
      <x:c r="D771" s="7" t="str">
        <x:v>Самостоятельная история подулья; взаимный порядок не выведен из года издания.</x:v>
      </x:c>
      <x:c r="E771" s="7" t="str">
        <x:v>Necromunda</x:v>
      </x:c>
      <x:c r="F771" s="7" t="str">
        <x:v>Underhive: A Necromunda Anthology</x:v>
      </x:c>
      <x:c r="G771" s="7" t="str">
        <x:v>Dirty Dealings</x:v>
      </x:c>
      <x:c r="H771" s="7" t="str"/>
      <x:c r="I771" s="7" t="str">
        <x:v>Rachel Harrison</x:v>
      </x:c>
      <x:c r="J771" s="7" t="str">
        <x:v>short story</x:v>
      </x:c>
      <x:c r="K771" s="7" t="str">
        <x:v>Некромунда; общеимперский год не установлен</x:v>
      </x:c>
      <x:c r="L771" s="7" t="str">
        <x:v>Отдельная проверка полного текста не завершена</x:v>
      </x:c>
      <x:c r="M771" s="7" t="str">
        <x:v>Кора Зекк готовится к предательству во время опасной оружейной сделки.</x:v>
      </x:c>
      <x:c r="N771" s="7" t="str">
        <x:v>Автор и включение в сборник сверены. Положение в оглавлении не используется как хронология.</x:v>
      </x:c>
      <x:c r="O771" s="7" t="str">
        <x:v>Безопасность по полному тексту не подтверждена.</x:v>
      </x:c>
      <x:c r="P771" s="14" t="str">
        <x:v>Low</x:v>
      </x:c>
      <x:c r="Q771" s="7" t="str">
        <x:v>Библиография / описание: https://wh40k.lexicanum.com/wiki/Underhive_%28Anthology%29
https://wh40k.lexicanum.com/wiki/Underhive_(Anthology)
Положение чтения: редакционный вывод по указанным связям; не означает проверку каждой страницы.</x:v>
      </x:c>
      <x:c r="R771" s="7" t="str">
        <x:v>19 NECROMUNDA — самостоятельные истории</x:v>
      </x:c>
      <x:c r="S771" s="7" t="str">
        <x:v>Не установлен</x:v>
      </x:c>
      <x:c r="T771" s="7" t="str">
        <x:v>Состав сборника проверен; датировка и рамка открыты</x:v>
      </x:c>
      <x:c r="U771" s="7" t="str">
        <x:v>Underhive: A Necromunda Anthology</x:v>
      </x:c>
      <x:c r="V771" s="7"/>
      <x:c r="W771" s="7" t="str">
        <x:v>Официальное русское название не подтверждено.</x:v>
      </x:c>
      <x:c r="X771" s="7" t="str">
        <x:v>W0767</x:v>
      </x:c>
    </x:row>
    <x:row r="772" ht="150" customHeight="1">
      <x:c r="A772" s="3" t="n">
        <x:v>768</x:v>
      </x:c>
      <x:c r="B772" s="3" t="str">
        <x:v>40k; дата не установлена</x:v>
      </x:c>
      <x:c r="C772" s="3" t="str">
        <x:v>Некромунда; общеимперский год не установлен</x:v>
      </x:c>
      <x:c r="D772" s="3" t="str">
        <x:v>Самостоятельная история подулья; взаимный порядок не выведен из года издания.</x:v>
      </x:c>
      <x:c r="E772" s="3" t="str">
        <x:v>Necromunda</x:v>
      </x:c>
      <x:c r="F772" s="3" t="str">
        <x:v>Underhive: A Necromunda Anthology</x:v>
      </x:c>
      <x:c r="G772" s="3" t="str">
        <x:v>Emp-rah’s Eye</x:v>
      </x:c>
      <x:c r="H772" s="3" t="str"/>
      <x:c r="I772" s="3" t="str">
        <x:v>Guy Haley</x:v>
      </x:c>
      <x:c r="J772" s="3" t="str">
        <x:v>short story</x:v>
      </x:c>
      <x:c r="K772" s="3" t="str">
        <x:v>Некромунда; общеимперский год не установлен</x:v>
      </x:c>
      <x:c r="L772" s="3" t="str">
        <x:v>Отдельная проверка полного текста не завершена</x:v>
      </x:c>
      <x:c r="M772" s="3" t="str">
        <x:v>Умирающий хранитель преданий ищет преемника и рассказывает историю прошлого.</x:v>
      </x:c>
      <x:c r="N772" s="3" t="str">
        <x:v>Автор и включение в сборник сверены. Положение в оглавлении не используется как хронология.</x:v>
      </x:c>
      <x:c r="O772" s="3" t="str">
        <x:v>Безопасность по полному тексту не подтверждена.</x:v>
      </x:c>
      <x:c r="P772" s="14" t="str">
        <x:v>Low</x:v>
      </x:c>
      <x:c r="Q772" s="3" t="str">
        <x:v>Библиография / описание: https://wh40k.lexicanum.com/wiki/Underhive_%28Anthology%29
https://wh40k.lexicanum.com/wiki/Underhive_(Anthology)
Положение чтения: редакционный вывод по указанным связям; не означает проверку каждой страницы.</x:v>
      </x:c>
      <x:c r="R772" s="3" t="str">
        <x:v>19 NECROMUNDA — самостоятельные истории</x:v>
      </x:c>
      <x:c r="S772" s="3" t="str">
        <x:v>Не установлен</x:v>
      </x:c>
      <x:c r="T772" s="3" t="str">
        <x:v>Состав сборника проверен; датировка и рамка открыты</x:v>
      </x:c>
      <x:c r="U772" s="3" t="str">
        <x:v>Underhive: A Necromunda Anthology</x:v>
      </x:c>
      <x:c r="V772" s="3"/>
      <x:c r="W772" s="3" t="str">
        <x:v>Официальное русское название не подтверждено.</x:v>
      </x:c>
      <x:c r="X772" s="3" t="str">
        <x:v>W0768</x:v>
      </x:c>
    </x:row>
    <x:row r="773" ht="150" customHeight="1">
      <x:c r="A773" s="7" t="n">
        <x:v>769</x:v>
      </x:c>
      <x:c r="B773" s="7" t="str">
        <x:v>40k; уточнить эпоху</x:v>
      </x:c>
      <x:c r="C773" s="7" t="str">
        <x:v>Период 40k; абсолютная дата не подтверждена</x:v>
      </x:c>
      <x:c r="D773" s="7" t="str">
        <x:v>Отдельная ветвь; взаимный порядок с другими ветвями не установлен</x:v>
      </x:c>
      <x:c r="E773" s="7" t="str">
        <x:v>Necromunda</x:v>
      </x:c>
      <x:c r="F773" s="7" t="str">
        <x:v>Necromunda</x:v>
      </x:c>
      <x:c r="G773" s="7" t="str">
        <x:v>Fire Made Flesh</x:v>
      </x:c>
      <x:c r="H773" s="7" t="str"/>
      <x:c r="I773" s="7" t="str">
        <x:v>Denny Flowers</x:v>
      </x:c>
      <x:c r="J773" s="7" t="str">
        <x:v>novel</x:v>
      </x:c>
      <x:c r="K773" s="7" t="str">
        <x:v>Период 40k; абсолютная дата не подтверждена</x:v>
      </x:c>
      <x:c r="L773" s="7" t="str">
        <x:v>Отдельная проверка полного текста не завершена</x:v>
      </x:c>
      <x:c r="M773" s="7" t="str">
        <x:v>История об обитателях Некромунды, её бандах и борьбе за выживание в подулье.</x:v>
      </x:c>
      <x:c r="N773" s="7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O773" s="7" t="str">
        <x:v>Безопасность по полному тексту не подтверждена.</x:v>
      </x:c>
      <x:c r="P773" s="14" t="str">
        <x:v>Low</x:v>
      </x:c>
      <x:c r="Q77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73" s="7" t="str">
        <x:v>19 NECROMUNDA — самостоятельные истории</x:v>
      </x:c>
      <x:c r="S773" s="7" t="str">
        <x:v>Не установлен</x:v>
      </x:c>
      <x:c r="T773" s="7" t="str">
        <x:v>Библиография найдена; полная рамка не проверена</x:v>
      </x:c>
      <x:c r="U773" s="7" t="str"/>
      <x:c r="V773" s="7"/>
      <x:c r="W773" s="7" t="str">
        <x:v>Официальное русское название не подтверждено.</x:v>
      </x:c>
      <x:c r="X773" s="7" t="str">
        <x:v>W0769</x:v>
      </x:c>
    </x:row>
    <x:row r="774" ht="150" customHeight="1">
      <x:c r="A774" s="3" t="n">
        <x:v>770</x:v>
      </x:c>
      <x:c r="B774" s="3" t="str">
        <x:v>40k; дата не установлена</x:v>
      </x:c>
      <x:c r="C774" s="3" t="str">
        <x:v>Точная эпоха и год требуют проверки по тексту</x:v>
      </x:c>
      <x:c r="D774" s="3" t="str">
        <x:v>Самостоятельный текст после знакомства с 40k; место относительно других циклов не утверждено.</x:v>
      </x:c>
      <x:c r="E774" s="3" t="str">
        <x:v>Necromunda</x:v>
      </x:c>
      <x:c r="F774" s="3" t="str">
        <x:v>Crucible of War</x:v>
      </x:c>
      <x:c r="G774" s="3" t="str">
        <x:v>Firestarter</x:v>
      </x:c>
      <x:c r="H774" s="3" t="str"/>
      <x:c r="I774" s="3" t="str">
        <x:v>Jonathan Green</x:v>
      </x:c>
      <x:c r="J774" s="3" t="str">
        <x:v>short story</x:v>
      </x:c>
      <x:c r="K774" s="3" t="str">
        <x:v>Точная эпоха и год требуют проверки по тексту</x:v>
      </x:c>
      <x:c r="L774" s="3" t="str">
        <x:v>Отдельная проверка полного текста не завершена</x:v>
      </x:c>
      <x:c r="M774" s="3" t="str">
        <x:v>Натан Крид сталкивается с мутантом, чья власть над огнём становится опаснее.</x:v>
      </x:c>
      <x:c r="N774" s="3" t="str">
        <x:v>Автор и включение в сборник сверены. Положение в оглавлении не используется как хронология.</x:v>
      </x:c>
      <x:c r="O774" s="3" t="str">
        <x:v>Безопасность по полному тексту не подтверждена.</x:v>
      </x:c>
      <x:c r="P774" s="14" t="str">
        <x:v>Low</x:v>
      </x:c>
      <x:c r="Q774" s="3" t="str">
        <x:v>Библиография / описание: https://wh40k.lexicanum.com/wiki/Crucible_of_War_%28Anthology%29
Положение чтения: редакционный вывод по указанным связям; не означает проверку каждой страницы.</x:v>
      </x:c>
      <x:c r="R774" s="3" t="str">
        <x:v>19 NECROMUNDA — самостоятельные истории</x:v>
      </x:c>
      <x:c r="S774" s="3" t="str">
        <x:v>Не установлен</x:v>
      </x:c>
      <x:c r="T774" s="3" t="str">
        <x:v>Состав сборника проверен; датировка и рамка открыты</x:v>
      </x:c>
      <x:c r="U774" s="3" t="str">
        <x:v>Crucible of War</x:v>
      </x:c>
      <x:c r="V774" s="3"/>
      <x:c r="W774" s="3" t="str">
        <x:v>Официальное русское название не подтверждено.</x:v>
      </x:c>
      <x:c r="X774" s="3" t="str">
        <x:v>W0770</x:v>
      </x:c>
    </x:row>
    <x:row r="775" ht="150" customHeight="1">
      <x:c r="A775" s="7" t="n">
        <x:v>771</x:v>
      </x:c>
      <x:c r="B775" s="7" t="str">
        <x:v>40k; уточнить эпоху</x:v>
      </x:c>
      <x:c r="C775" s="7" t="str">
        <x:v>Период 40k; абсолютная дата не подтверждена</x:v>
      </x:c>
      <x:c r="D775" s="7" t="str">
        <x:v>Отдельная ветвь; взаимный порядок с другими ветвями не установлен</x:v>
      </x:c>
      <x:c r="E775" s="7" t="str">
        <x:v>Necromunda</x:v>
      </x:c>
      <x:c r="F775" s="7" t="str">
        <x:v>Necromunda</x:v>
      </x:c>
      <x:c r="G775" s="7" t="str">
        <x:v>Fleshworks</x:v>
      </x:c>
      <x:c r="H775" s="7" t="str"/>
      <x:c r="I775" s="7" t="str">
        <x:v>Lucien Soulban</x:v>
      </x:c>
      <x:c r="J775" s="7" t="str">
        <x:v>novel</x:v>
      </x:c>
      <x:c r="K775" s="7" t="str">
        <x:v>Период 40k; абсолютная дата не подтверждена</x:v>
      </x:c>
      <x:c r="L775" s="7" t="str">
        <x:v>Отдельная проверка полного текста не завершена</x:v>
      </x:c>
      <x:c r="M775" s="7" t="str">
        <x:v>История об обитателях Некромунды, её бандах и борьбе за выживание в подулье.</x:v>
      </x:c>
      <x:c r="N775" s="7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O775" s="7" t="str">
        <x:v>Безопасность по полному тексту не подтверждена.</x:v>
      </x:c>
      <x:c r="P775" s="14" t="str">
        <x:v>Low</x:v>
      </x:c>
      <x:c r="Q77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75" s="7" t="str">
        <x:v>19 NECROMUNDA — самостоятельные истории</x:v>
      </x:c>
      <x:c r="S775" s="7" t="str">
        <x:v>Не установлен</x:v>
      </x:c>
      <x:c r="T775" s="7" t="str">
        <x:v>Библиография найдена; полная рамка не проверена</x:v>
      </x:c>
      <x:c r="U775" s="7" t="str"/>
      <x:c r="V775" s="7"/>
      <x:c r="W775" s="7" t="str">
        <x:v>Официальное русское название не подтверждено.</x:v>
      </x:c>
      <x:c r="X775" s="7" t="str">
        <x:v>W0771</x:v>
      </x:c>
    </x:row>
    <x:row r="776" ht="150" customHeight="1">
      <x:c r="A776" s="3" t="n">
        <x:v>772</x:v>
      </x:c>
      <x:c r="B776" s="3" t="str">
        <x:v>40k; дата не установлена</x:v>
      </x:c>
      <x:c r="C776" s="3" t="str">
        <x:v>Некромунда; общеимперский год не установлен</x:v>
      </x:c>
      <x:c r="D776" s="3" t="str">
        <x:v>Самостоятельная история подулья; взаимный порядок не выведен из года издания.</x:v>
      </x:c>
      <x:c r="E776" s="3" t="str">
        <x:v>Necromunda</x:v>
      </x:c>
      <x:c r="F776" s="3" t="str">
        <x:v>Uprising: A Necromunda Anthology</x:v>
      </x:c>
      <x:c r="G776" s="3" t="str">
        <x:v>His Terrible Visage</x:v>
      </x:c>
      <x:c r="H776" s="3" t="str"/>
      <x:c r="I776" s="3" t="str">
        <x:v>Gary Kloster</x:v>
      </x:c>
      <x:c r="J776" s="3" t="str">
        <x:v>short story</x:v>
      </x:c>
      <x:c r="K776" s="3" t="str">
        <x:v>Некромунда; общеимперский год не установлен</x:v>
      </x:c>
      <x:c r="L776" s="3" t="str">
        <x:v>Отдельная проверка полного текста не завершена</x:v>
      </x:c>
      <x:c r="M776" s="3" t="str">
        <x:v>Самостоятельный рассказ из «Uprising: A Necromunda Anthology». Индивидуальная аннотация требует проверки.</x:v>
      </x:c>
      <x:c r="N776" s="3" t="str">
        <x:v>Автор и включение в сборник сверены. Положение в оглавлении не используется как хронология.</x:v>
      </x:c>
      <x:c r="O776" s="3" t="str">
        <x:v>Безопасность по полному тексту не подтверждена.</x:v>
      </x:c>
      <x:c r="P776" s="14" t="str">
        <x:v>Low</x:v>
      </x:c>
      <x:c r="Q776" s="3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  <x:c r="R776" s="3" t="str">
        <x:v>19 NECROMUNDA — самостоятельные истории</x:v>
      </x:c>
      <x:c r="S776" s="3" t="str">
        <x:v>Не установлен</x:v>
      </x:c>
      <x:c r="T776" s="3" t="str">
        <x:v>Состав сборника проверен; датировка и рамка открыты</x:v>
      </x:c>
      <x:c r="U776" s="3" t="str">
        <x:v>Uprising: A Necromunda Anthology</x:v>
      </x:c>
      <x:c r="V776" s="3"/>
      <x:c r="W776" s="3" t="str">
        <x:v>Официальное русское название не подтверждено.</x:v>
      </x:c>
      <x:c r="X776" s="3" t="str">
        <x:v>W0772</x:v>
      </x:c>
    </x:row>
    <x:row r="777" ht="150" customHeight="1">
      <x:c r="A777" s="7" t="n">
        <x:v>773</x:v>
      </x:c>
      <x:c r="B777" s="7" t="str">
        <x:v>40k; уточнить эпоху</x:v>
      </x:c>
      <x:c r="C777" s="7" t="str">
        <x:v>Период 40k; абсолютная дата не подтверждена</x:v>
      </x:c>
      <x:c r="D777" s="7" t="str">
        <x:v>Отдельная ветвь; взаимный порядок с другими ветвями не установлен</x:v>
      </x:c>
      <x:c r="E777" s="7" t="str">
        <x:v>Necromunda</x:v>
      </x:c>
      <x:c r="F777" s="7" t="str">
        <x:v>Necromunda</x:v>
      </x:c>
      <x:c r="G777" s="7" t="str">
        <x:v>Junktion</x:v>
      </x:c>
      <x:c r="H777" s="7" t="str"/>
      <x:c r="I777" s="7" t="str">
        <x:v>Matthew Farrer</x:v>
      </x:c>
      <x:c r="J777" s="7" t="str">
        <x:v>novel</x:v>
      </x:c>
      <x:c r="K777" s="7" t="str">
        <x:v>Период 40k; абсолютная дата не подтверждена</x:v>
      </x:c>
      <x:c r="L777" s="7" t="str">
        <x:v>Отдельная проверка полного текста не завершена</x:v>
      </x:c>
      <x:c r="M777" s="7" t="str">
        <x:v>История об обитателях Некромунды, её бандах и борьбе за выживание в подулье.</x:v>
      </x:c>
      <x:c r="N777" s="7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O777" s="7" t="str">
        <x:v>Безопасность по полному тексту не подтверждена.</x:v>
      </x:c>
      <x:c r="P777" s="14" t="str">
        <x:v>Low</x:v>
      </x:c>
      <x:c r="Q77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77" s="7" t="str">
        <x:v>19 NECROMUNDA — самостоятельные истории</x:v>
      </x:c>
      <x:c r="S777" s="7" t="str">
        <x:v>Не установлен</x:v>
      </x:c>
      <x:c r="T777" s="7" t="str">
        <x:v>Библиография найдена; полная рамка не проверена</x:v>
      </x:c>
      <x:c r="U777" s="7" t="str"/>
      <x:c r="V777" s="7"/>
      <x:c r="W777" s="7" t="str">
        <x:v>Официальное русское название не подтверждено.</x:v>
      </x:c>
      <x:c r="X777" s="7" t="str">
        <x:v>W0773</x:v>
      </x:c>
    </x:row>
    <x:row r="778" ht="150" customHeight="1">
      <x:c r="A778" s="3" t="n">
        <x:v>774</x:v>
      </x:c>
      <x:c r="B778" s="3" t="str">
        <x:v>40k; дата не установлена</x:v>
      </x:c>
      <x:c r="C778" s="3" t="str">
        <x:v>Некромунда; общеимперский год не установлен</x:v>
      </x:c>
      <x:c r="D778" s="3" t="str">
        <x:v>Самостоятельная история подулья; взаимный порядок не выведен из года издания.</x:v>
      </x:c>
      <x:c r="E778" s="3" t="str">
        <x:v>Necromunda</x:v>
      </x:c>
      <x:c r="F778" s="3" t="str">
        <x:v>Uprising: A Necromunda Anthology</x:v>
      </x:c>
      <x:c r="G778" s="3" t="str">
        <x:v>Long Way Home</x:v>
      </x:c>
      <x:c r="H778" s="3" t="str"/>
      <x:c r="I778" s="3" t="str">
        <x:v>Filip Wiltgren</x:v>
      </x:c>
      <x:c r="J778" s="3" t="str">
        <x:v>short story</x:v>
      </x:c>
      <x:c r="K778" s="3" t="str">
        <x:v>Некромунда; общеимперский год не установлен</x:v>
      </x:c>
      <x:c r="L778" s="3" t="str">
        <x:v>Отдельная проверка полного текста не завершена</x:v>
      </x:c>
      <x:c r="M778" s="3" t="str">
        <x:v>Самостоятельный рассказ из «Uprising: A Necromunda Anthology». Индивидуальная аннотация требует проверки.</x:v>
      </x:c>
      <x:c r="N778" s="3" t="str">
        <x:v>Автор и включение в сборник сверены. Положение в оглавлении не используется как хронология.</x:v>
      </x:c>
      <x:c r="O778" s="3" t="str">
        <x:v>Безопасность по полному тексту не подтверждена.</x:v>
      </x:c>
      <x:c r="P778" s="14" t="str">
        <x:v>Low</x:v>
      </x:c>
      <x:c r="Q778" s="3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  <x:c r="R778" s="3" t="str">
        <x:v>19 NECROMUNDA — самостоятельные истории</x:v>
      </x:c>
      <x:c r="S778" s="3" t="str">
        <x:v>Не установлен</x:v>
      </x:c>
      <x:c r="T778" s="3" t="str">
        <x:v>Состав сборника проверен; датировка и рамка открыты</x:v>
      </x:c>
      <x:c r="U778" s="3" t="str">
        <x:v>Uprising: A Necromunda Anthology</x:v>
      </x:c>
      <x:c r="V778" s="3"/>
      <x:c r="W778" s="3" t="str">
        <x:v>Официальное русское название не подтверждено.</x:v>
      </x:c>
      <x:c r="X778" s="3" t="str">
        <x:v>W0774</x:v>
      </x:c>
    </x:row>
    <x:row r="779" ht="150" customHeight="1">
      <x:c r="A779" s="7" t="n">
        <x:v>775</x:v>
      </x:c>
      <x:c r="B779" s="7" t="str">
        <x:v>40k; уточнить эпоху</x:v>
      </x:c>
      <x:c r="C779" s="7" t="str">
        <x:v>Период 40k; абсолютная дата не подтверждена</x:v>
      </x:c>
      <x:c r="D779" s="7" t="str">
        <x:v>Отдельная ветвь; взаимный порядок с другими ветвями не установлен</x:v>
      </x:c>
      <x:c r="E779" s="7" t="str">
        <x:v>Necromunda</x:v>
      </x:c>
      <x:c r="F779" s="7" t="str">
        <x:v>Necromunda</x:v>
      </x:c>
      <x:c r="G779" s="7" t="str">
        <x:v>Low Lives</x:v>
      </x:c>
      <x:c r="H779" s="7" t="str"/>
      <x:c r="I779" s="7" t="str">
        <x:v>Denny Flowers</x:v>
      </x:c>
      <x:c r="J779" s="7" t="str">
        <x:v>novel</x:v>
      </x:c>
      <x:c r="K779" s="7" t="str">
        <x:v>Период 40k; абсолютная дата не подтверждена</x:v>
      </x:c>
      <x:c r="L779" s="7" t="str">
        <x:v>Отдельная проверка полного текста не завершена</x:v>
      </x:c>
      <x:c r="M779" s="7" t="str">
        <x:v>История об обитателях Некромунды, её бандах и борьбе за выживание в подулье.</x:v>
      </x:c>
      <x:c r="N779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779" s="7" t="str">
        <x:v>Безопасность по полному тексту не подтверждена.</x:v>
      </x:c>
      <x:c r="P779" s="14" t="str">
        <x:v>Low</x:v>
      </x:c>
      <x:c r="Q779" s="7" t="str">
        <x:v>Библиография / описание: https://wh40k.lexicanum.com/wiki/List_of_Novels
https://wh40k.lexicanum.com/wiki/Uprising_%28Anthology%29
Положение чтения: редакционный вывод по указанным связям; не означает проверку каждой страницы.</x:v>
      </x:c>
      <x:c r="R779" s="7" t="str">
        <x:v>19 NECROMUNDA — самостоятельные истории</x:v>
      </x:c>
      <x:c r="S779" s="7" t="str">
        <x:v>Не установлен</x:v>
      </x:c>
      <x:c r="T779" s="7" t="str">
        <x:v>Библиография найдена; полная рамка не проверена</x:v>
      </x:c>
      <x:c r="U779" s="7" t="str">
        <x:v>Uprising: A Necromunda Anthology</x:v>
      </x:c>
      <x:c r="V779" s="7"/>
      <x:c r="W779" s="7" t="str">
        <x:v>Официальное русское название не подтверждено.</x:v>
      </x:c>
      <x:c r="X779" s="7" t="str">
        <x:v>W0775</x:v>
      </x:c>
    </x:row>
    <x:row r="780" ht="150" customHeight="1">
      <x:c r="A780" s="3" t="n">
        <x:v>776</x:v>
      </x:c>
      <x:c r="B780" s="3" t="str">
        <x:v>40k; дата не установлена</x:v>
      </x:c>
      <x:c r="C780" s="3" t="str">
        <x:v>Некромунда; общеимперский год не установлен</x:v>
      </x:c>
      <x:c r="D780" s="3" t="str">
        <x:v>Самостоятельная история подулья; взаимный порядок не выведен из года издания.</x:v>
      </x:c>
      <x:c r="E780" s="3" t="str">
        <x:v>Necromunda</x:v>
      </x:c>
      <x:c r="F780" s="3" t="str">
        <x:v>Status: Deadzone</x:v>
      </x:c>
      <x:c r="G780" s="3" t="str">
        <x:v>Mark of a Warrior</x:v>
      </x:c>
      <x:c r="H780" s="3" t="str"/>
      <x:c r="I780" s="3" t="str">
        <x:v>Richard Williams</x:v>
      </x:c>
      <x:c r="J780" s="3" t="str">
        <x:v>short story</x:v>
      </x:c>
      <x:c r="K780" s="3" t="str">
        <x:v>Некромунда; общеимперский год не установлен</x:v>
      </x:c>
      <x:c r="L780" s="3" t="str">
        <x:v>Отдельная проверка полного текста не завершена</x:v>
      </x:c>
      <x:c r="M780" s="3" t="str">
        <x:v>Самостоятельный рассказ из «Status: Deadzone». Индивидуальная аннотация требует проверки.</x:v>
      </x:c>
      <x:c r="N780" s="3" t="str">
        <x:v>Автор и включение в сборник сверены. Положение в оглавлении не используется как хронология.</x:v>
      </x:c>
      <x:c r="O780" s="3" t="str">
        <x:v>Безопасность по полному тексту не подтверждена.</x:v>
      </x:c>
      <x:c r="P780" s="14" t="str">
        <x:v>Low</x:v>
      </x:c>
      <x:c r="Q780" s="3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  <x:c r="R780" s="3" t="str">
        <x:v>19 NECROMUNDA — самостоятельные истории</x:v>
      </x:c>
      <x:c r="S780" s="3" t="str">
        <x:v>Не установлен</x:v>
      </x:c>
      <x:c r="T780" s="3" t="str">
        <x:v>Состав сборника проверен; датировка и рамка открыты</x:v>
      </x:c>
      <x:c r="U780" s="3" t="str">
        <x:v>Status: Deadzone</x:v>
      </x:c>
      <x:c r="V780" s="3"/>
      <x:c r="W780" s="3" t="str">
        <x:v>Официальное русское название не подтверждено.</x:v>
      </x:c>
      <x:c r="X780" s="3" t="str">
        <x:v>W0776</x:v>
      </x:c>
    </x:row>
    <x:row r="781" ht="150" customHeight="1">
      <x:c r="A781" s="7" t="n">
        <x:v>777</x:v>
      </x:c>
      <x:c r="B781" s="7" t="str">
        <x:v>40k; дата не установлена</x:v>
      </x:c>
      <x:c r="C781" s="7" t="str">
        <x:v>Некромунда; общеимперский год не установлен</x:v>
      </x:c>
      <x:c r="D781" s="7" t="str">
        <x:v>Самостоятельная история подулья; взаимный порядок не выведен из года издания.</x:v>
      </x:c>
      <x:c r="E781" s="7" t="str">
        <x:v>Necromunda</x:v>
      </x:c>
      <x:c r="F781" s="7" t="str">
        <x:v>Underhive: A Necromunda Anthology</x:v>
      </x:c>
      <x:c r="G781" s="7" t="str">
        <x:v>Once a Stimm Queen</x:v>
      </x:c>
      <x:c r="H781" s="7" t="str"/>
      <x:c r="I781" s="7" t="str">
        <x:v>Robbie MacNiven</x:v>
      </x:c>
      <x:c r="J781" s="7" t="str">
        <x:v>short story</x:v>
      </x:c>
      <x:c r="K781" s="7" t="str">
        <x:v>Некромунда; общеимперский год не установлен</x:v>
      </x:c>
      <x:c r="L781" s="7" t="str">
        <x:v>Отдельная проверка полного текста не завершена</x:v>
      </x:c>
      <x:c r="M781" s="7" t="str">
        <x:v>Молодые участницы банды пытаются выжить, когда заказ осложняет вмешательство силовиков.</x:v>
      </x:c>
      <x:c r="N781" s="7" t="str">
        <x:v>Автор и включение в сборник сверены. Положение в оглавлении не используется как хронология.</x:v>
      </x:c>
      <x:c r="O781" s="7" t="str">
        <x:v>Безопасность по полному тексту не подтверждена.</x:v>
      </x:c>
      <x:c r="P781" s="14" t="str">
        <x:v>Low</x:v>
      </x:c>
      <x:c r="Q781" s="7" t="str">
        <x:v>Библиография / описание: https://wh40k.lexicanum.com/wiki/Underhive_%28Anthology%29
https://wh40k.lexicanum.com/wiki/Underhive_(Anthology)
Положение чтения: редакционный вывод по указанным связям; не означает проверку каждой страницы.</x:v>
      </x:c>
      <x:c r="R781" s="7" t="str">
        <x:v>19 NECROMUNDA — самостоятельные истории</x:v>
      </x:c>
      <x:c r="S781" s="7" t="str">
        <x:v>Не установлен</x:v>
      </x:c>
      <x:c r="T781" s="7" t="str">
        <x:v>Состав сборника проверен; датировка и рамка открыты</x:v>
      </x:c>
      <x:c r="U781" s="7" t="str">
        <x:v>Underhive: A Necromunda Anthology</x:v>
      </x:c>
      <x:c r="V781" s="7"/>
      <x:c r="W781" s="7" t="str">
        <x:v>Официальное русское название не подтверждено.</x:v>
      </x:c>
      <x:c r="X781" s="7" t="str">
        <x:v>W0777</x:v>
      </x:c>
    </x:row>
    <x:row r="782" ht="150" customHeight="1">
      <x:c r="A782" s="3" t="n">
        <x:v>778</x:v>
      </x:c>
      <x:c r="B782" s="3" t="str">
        <x:v>40k; уточнить эпоху</x:v>
      </x:c>
      <x:c r="C782" s="3" t="str">
        <x:v>Период 40k; абсолютная дата не подтверждена</x:v>
      </x:c>
      <x:c r="D782" s="3" t="str">
        <x:v>Отдельная ветвь; взаимный порядок с другими ветвями не установлен</x:v>
      </x:c>
      <x:c r="E782" s="3" t="str">
        <x:v>Necromunda</x:v>
      </x:c>
      <x:c r="F782" s="3" t="str">
        <x:v>Necromunda</x:v>
      </x:c>
      <x:c r="G782" s="3" t="str">
        <x:v>Outlander</x:v>
      </x:c>
      <x:c r="H782" s="3" t="str"/>
      <x:c r="I782" s="3" t="str">
        <x:v>Matt Keefe</x:v>
      </x:c>
      <x:c r="J782" s="3" t="str">
        <x:v>novel</x:v>
      </x:c>
      <x:c r="K782" s="3" t="str">
        <x:v>Период 40k; абсолютная дата не подтверждена</x:v>
      </x:c>
      <x:c r="L782" s="3" t="str">
        <x:v>Отдельная проверка полного текста не завершена</x:v>
      </x:c>
      <x:c r="M782" s="3" t="str">
        <x:v>История об обитателях Некромунды, её бандах и борьбе за выживание в подулье.</x:v>
      </x:c>
      <x:c r="N782" s="3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O782" s="3" t="str">
        <x:v>Безопасность по полному тексту не подтверждена.</x:v>
      </x:c>
      <x:c r="P782" s="14" t="str">
        <x:v>Low</x:v>
      </x:c>
      <x:c r="Q78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82" s="3" t="str">
        <x:v>19 NECROMUNDA — самостоятельные истории</x:v>
      </x:c>
      <x:c r="S782" s="3" t="str">
        <x:v>Не установлен</x:v>
      </x:c>
      <x:c r="T782" s="3" t="str">
        <x:v>Библиография найдена; полная рамка не проверена</x:v>
      </x:c>
      <x:c r="U782" s="3" t="str"/>
      <x:c r="V782" s="3"/>
      <x:c r="W782" s="3" t="str">
        <x:v>Официальное русское название не подтверждено.</x:v>
      </x:c>
      <x:c r="X782" s="3" t="str">
        <x:v>W0778</x:v>
      </x:c>
    </x:row>
    <x:row r="783" ht="150" customHeight="1">
      <x:c r="A783" s="7" t="n">
        <x:v>779</x:v>
      </x:c>
      <x:c r="B783" s="7" t="str">
        <x:v>40k; дата не установлена</x:v>
      </x:c>
      <x:c r="C783" s="7" t="str">
        <x:v>Некромунда; общеимперский год не установлен</x:v>
      </x:c>
      <x:c r="D783" s="7" t="str">
        <x:v>Самостоятельная история подулья; взаимный порядок не выведен из года издания.</x:v>
      </x:c>
      <x:c r="E783" s="7" t="str">
        <x:v>Necromunda</x:v>
      </x:c>
      <x:c r="F783" s="7" t="str">
        <x:v>Uprising: A Necromunda Anthology</x:v>
      </x:c>
      <x:c r="G783" s="7" t="str">
        <x:v>Paradise</x:v>
      </x:c>
      <x:c r="H783" s="7" t="str"/>
      <x:c r="I783" s="7" t="str">
        <x:v>Jonathan Green</x:v>
      </x:c>
      <x:c r="J783" s="7" t="str">
        <x:v>short story</x:v>
      </x:c>
      <x:c r="K783" s="7" t="str">
        <x:v>Некромунда; общеимперский год не установлен</x:v>
      </x:c>
      <x:c r="L783" s="7" t="str">
        <x:v>Отдельная проверка полного текста не завершена</x:v>
      </x:c>
      <x:c r="M783" s="7" t="str">
        <x:v>Самостоятельный рассказ из «Uprising: A Necromunda Anthology». Индивидуальная аннотация требует проверки.</x:v>
      </x:c>
      <x:c r="N783" s="7" t="str">
        <x:v>Автор и включение в сборник сверены. Положение в оглавлении не используется как хронология.</x:v>
      </x:c>
      <x:c r="O783" s="7" t="str">
        <x:v>Безопасность по полному тексту не подтверждена.</x:v>
      </x:c>
      <x:c r="P783" s="14" t="str">
        <x:v>Low</x:v>
      </x:c>
      <x:c r="Q783" s="7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  <x:c r="R783" s="7" t="str">
        <x:v>19 NECROMUNDA — самостоятельные истории</x:v>
      </x:c>
      <x:c r="S783" s="7" t="str">
        <x:v>Не установлен</x:v>
      </x:c>
      <x:c r="T783" s="7" t="str">
        <x:v>Состав сборника проверен; датировка и рамка открыты</x:v>
      </x:c>
      <x:c r="U783" s="7" t="str">
        <x:v>Uprising: A Necromunda Anthology</x:v>
      </x:c>
      <x:c r="V783" s="7"/>
      <x:c r="W783" s="7" t="str">
        <x:v>Официальное русское название не подтверждено.</x:v>
      </x:c>
      <x:c r="X783" s="7" t="str">
        <x:v>W0779</x:v>
      </x:c>
    </x:row>
    <x:row r="784" ht="150" customHeight="1">
      <x:c r="A784" s="3" t="n">
        <x:v>780</x:v>
      </x:c>
      <x:c r="B784" s="3" t="str">
        <x:v>40k; дата не установлена</x:v>
      </x:c>
      <x:c r="C784" s="3" t="str">
        <x:v>Некромунда; общеимперский год не установлен</x:v>
      </x:c>
      <x:c r="D784" s="3" t="str">
        <x:v>Самостоятельная история подулья; взаимный порядок не выведен из года издания.</x:v>
      </x:c>
      <x:c r="E784" s="3" t="str">
        <x:v>Necromunda</x:v>
      </x:c>
      <x:c r="F784" s="3" t="str">
        <x:v>Underhive: A Necromunda Anthology</x:v>
      </x:c>
      <x:c r="G784" s="3" t="str">
        <x:v>Red Salvage</x:v>
      </x:c>
      <x:c r="H784" s="3" t="str"/>
      <x:c r="I784" s="3" t="str">
        <x:v>Josh Reynolds</x:v>
      </x:c>
      <x:c r="J784" s="3" t="str">
        <x:v>short story</x:v>
      </x:c>
      <x:c r="K784" s="3" t="str">
        <x:v>Некромунда; общеимперский год не установлен</x:v>
      </x:c>
      <x:c r="L784" s="3" t="str">
        <x:v>Отдельная проверка полного текста не завершена</x:v>
      </x:c>
      <x:c r="M784" s="3" t="str">
        <x:v>Самостоятельный рассказ из «Underhive: A Necromunda Anthology». Индивидуальная аннотация требует проверки.</x:v>
      </x:c>
      <x:c r="N784" s="3" t="str">
        <x:v>Автор и включение в сборник сверены. Положение в оглавлении не используется как хронология.</x:v>
      </x:c>
      <x:c r="O784" s="3" t="str">
        <x:v>Безопасность по полному тексту не подтверждена.</x:v>
      </x:c>
      <x:c r="P784" s="14" t="str">
        <x:v>Low</x:v>
      </x:c>
      <x:c r="Q784" s="3" t="str">
        <x:v>Библиография / описание: https://wh40k.lexicanum.com/wiki/Underhive_%28Anthology%29
Положение чтения: редакционный вывод по указанным связям; не означает проверку каждой страницы.</x:v>
      </x:c>
      <x:c r="R784" s="3" t="str">
        <x:v>19 NECROMUNDA — самостоятельные истории</x:v>
      </x:c>
      <x:c r="S784" s="3" t="str">
        <x:v>Не установлен</x:v>
      </x:c>
      <x:c r="T784" s="3" t="str">
        <x:v>Состав сборника проверен; датировка и рамка открыты</x:v>
      </x:c>
      <x:c r="U784" s="3" t="str">
        <x:v>Underhive: A Necromunda Anthology</x:v>
      </x:c>
      <x:c r="V784" s="3"/>
      <x:c r="W784" s="3" t="str">
        <x:v>Официальное русское название не подтверждено.</x:v>
      </x:c>
      <x:c r="X784" s="3" t="str">
        <x:v>W0780</x:v>
      </x:c>
    </x:row>
    <x:row r="785" ht="150" customHeight="1">
      <x:c r="A785" s="7" t="n">
        <x:v>781</x:v>
      </x:c>
      <x:c r="B785" s="7" t="str">
        <x:v>40k; дата не установлена</x:v>
      </x:c>
      <x:c r="C785" s="7" t="str">
        <x:v>Некромунда; общеимперский год не установлен</x:v>
      </x:c>
      <x:c r="D785" s="7" t="str">
        <x:v>Самостоятельная история подулья; взаимный порядок не выведен из года издания.</x:v>
      </x:c>
      <x:c r="E785" s="7" t="str">
        <x:v>Necromunda</x:v>
      </x:c>
      <x:c r="F785" s="7" t="str">
        <x:v>Underhive: A Necromunda Anthology</x:v>
      </x:c>
      <x:c r="G785" s="7" t="str">
        <x:v>Redemption</x:v>
      </x:c>
      <x:c r="H785" s="7" t="str"/>
      <x:c r="I785" s="7" t="str">
        <x:v>Darius Hinks</x:v>
      </x:c>
      <x:c r="J785" s="7" t="str">
        <x:v>short story</x:v>
      </x:c>
      <x:c r="K785" s="7" t="str">
        <x:v>Некромунда; общеимперский год не установлен</x:v>
      </x:c>
      <x:c r="L785" s="7" t="str">
        <x:v>Отдельная проверка полного текста не завершена</x:v>
      </x:c>
      <x:c r="M785" s="7" t="str">
        <x:v>Самостоятельный рассказ из «Underhive: A Necromunda Anthology». Индивидуальная аннотация требует проверки.</x:v>
      </x:c>
      <x:c r="N785" s="7" t="str">
        <x:v>Автор и включение в сборник сверены. Положение в оглавлении не используется как хронология.</x:v>
      </x:c>
      <x:c r="O785" s="7" t="str">
        <x:v>Безопасность по полному тексту не подтверждена.</x:v>
      </x:c>
      <x:c r="P785" s="14" t="str">
        <x:v>Low</x:v>
      </x:c>
      <x:c r="Q785" s="7" t="str">
        <x:v>Библиография / описание: https://wh40k.lexicanum.com/wiki/Underhive_%28Anthology%29
Положение чтения: редакционный вывод по указанным связям; не означает проверку каждой страницы.</x:v>
      </x:c>
      <x:c r="R785" s="7" t="str">
        <x:v>19 NECROMUNDA — самостоятельные истории</x:v>
      </x:c>
      <x:c r="S785" s="7" t="str">
        <x:v>Не установлен</x:v>
      </x:c>
      <x:c r="T785" s="7" t="str">
        <x:v>Состав сборника проверен; датировка и рамка открыты</x:v>
      </x:c>
      <x:c r="U785" s="7" t="str">
        <x:v>Underhive: A Necromunda Anthology</x:v>
      </x:c>
      <x:c r="V785" s="7"/>
      <x:c r="W785" s="7" t="str">
        <x:v>Официальное русское название не подтверждено.</x:v>
      </x:c>
      <x:c r="X785" s="7" t="str">
        <x:v>W0781</x:v>
      </x:c>
    </x:row>
    <x:row r="786" ht="150" customHeight="1">
      <x:c r="A786" s="3" t="n">
        <x:v>782</x:v>
      </x:c>
      <x:c r="B786" s="3" t="str">
        <x:v>40k; дата не установлена</x:v>
      </x:c>
      <x:c r="C786" s="3" t="str">
        <x:v>Некромунда; общеимперский год не установлен</x:v>
      </x:c>
      <x:c r="D786" s="3" t="str">
        <x:v>Самостоятельная история подулья; взаимный порядок не выведен из года издания.</x:v>
      </x:c>
      <x:c r="E786" s="3" t="str">
        <x:v>Necromunda</x:v>
      </x:c>
      <x:c r="F786" s="3" t="str">
        <x:v>Status: Deadzone</x:v>
      </x:c>
      <x:c r="G786" s="3" t="str">
        <x:v>Rites of Passage [Gordon Rennie]</x:v>
      </x:c>
      <x:c r="H786" s="3" t="str"/>
      <x:c r="I786" s="3" t="str">
        <x:v>Gordon Rennie</x:v>
      </x:c>
      <x:c r="J786" s="3" t="str">
        <x:v>short story</x:v>
      </x:c>
      <x:c r="K786" s="3" t="str">
        <x:v>Некромунда; общеимперский год не установлен</x:v>
      </x:c>
      <x:c r="L786" s="3" t="str">
        <x:v>Отдельная проверка полного текста не завершена</x:v>
      </x:c>
      <x:c r="M786" s="3" t="str">
        <x:v>Самостоятельный рассказ из «Status: Deadzone». Индивидуальная аннотация требует проверки.</x:v>
      </x:c>
      <x:c r="N786" s="3" t="str">
        <x:v>Автор и включение в сборник сверены. Положение в оглавлении не используется как хронология.</x:v>
      </x:c>
      <x:c r="O786" s="3" t="str">
        <x:v>Безопасность по полному тексту не подтверждена.</x:v>
      </x:c>
      <x:c r="P786" s="14" t="str">
        <x:v>Low</x:v>
      </x:c>
      <x:c r="Q786" s="3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  <x:c r="R786" s="3" t="str">
        <x:v>19 NECROMUNDA — самостоятельные истории</x:v>
      </x:c>
      <x:c r="S786" s="3" t="str">
        <x:v>Не установлен</x:v>
      </x:c>
      <x:c r="T786" s="3" t="str">
        <x:v>Состав сборника проверен; датировка и рамка открыты</x:v>
      </x:c>
      <x:c r="U786" s="3" t="str">
        <x:v>Status: Deadzone</x:v>
      </x:c>
      <x:c r="V786" s="3"/>
      <x:c r="W786" s="3" t="str">
        <x:v>Официальное русское название не подтверждено.</x:v>
      </x:c>
      <x:c r="X786" s="3" t="str">
        <x:v>W0782</x:v>
      </x:c>
    </x:row>
    <x:row r="787" ht="150" customHeight="1">
      <x:c r="A787" s="7" t="n">
        <x:v>783</x:v>
      </x:c>
      <x:c r="B787" s="7" t="str">
        <x:v>40k; уточнить эпоху</x:v>
      </x:c>
      <x:c r="C787" s="7" t="str">
        <x:v>Период 40k; абсолютная дата не подтверждена</x:v>
      </x:c>
      <x:c r="D787" s="7" t="str">
        <x:v>Отдельная ветвь; взаимный порядок с другими ветвями не установлен</x:v>
      </x:c>
      <x:c r="E787" s="7" t="str">
        <x:v>Necromunda</x:v>
      </x:c>
      <x:c r="F787" s="7" t="str">
        <x:v>Necromunda</x:v>
      </x:c>
      <x:c r="G787" s="7" t="str">
        <x:v>Road to Redemption</x:v>
      </x:c>
      <x:c r="H787" s="7" t="str"/>
      <x:c r="I787" s="7" t="str">
        <x:v>Mike Brooks</x:v>
      </x:c>
      <x:c r="J787" s="7" t="str">
        <x:v>novel</x:v>
      </x:c>
      <x:c r="K787" s="7" t="str">
        <x:v>Период 40k; абсолютная дата не подтверждена</x:v>
      </x:c>
      <x:c r="L787" s="7" t="str">
        <x:v>Отдельная проверка полного текста не завершена</x:v>
      </x:c>
      <x:c r="M787" s="7" t="str">
        <x:v>История об обитателях Некромунды, её бандах и борьбе за выживание в подулье.</x:v>
      </x:c>
      <x:c r="N787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787" s="7" t="str">
        <x:v>Безопасность по полному тексту не подтверждена.</x:v>
      </x:c>
      <x:c r="P787" s="14" t="str">
        <x:v>Low</x:v>
      </x:c>
      <x:c r="Q78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87" s="7" t="str">
        <x:v>19 NECROMUNDA — самостоятельные истории</x:v>
      </x:c>
      <x:c r="S787" s="7" t="str">
        <x:v>Не установлен</x:v>
      </x:c>
      <x:c r="T787" s="7" t="str">
        <x:v>Библиография найдена; полная рамка не проверена</x:v>
      </x:c>
      <x:c r="U787" s="7" t="str"/>
      <x:c r="V787" s="7"/>
      <x:c r="W787" s="7" t="str">
        <x:v>Официальное русское название не подтверждено.</x:v>
      </x:c>
      <x:c r="X787" s="7" t="str">
        <x:v>W0783</x:v>
      </x:c>
    </x:row>
    <x:row r="788" ht="150" customHeight="1">
      <x:c r="A788" s="3" t="n">
        <x:v>784</x:v>
      </x:c>
      <x:c r="B788" s="3" t="str">
        <x:v>40k; уточнить эпоху</x:v>
      </x:c>
      <x:c r="C788" s="3" t="str">
        <x:v>Период 40k; абсолютная дата не подтверждена</x:v>
      </x:c>
      <x:c r="D788" s="3" t="str">
        <x:v>Отдельная ветвь; взаимный порядок с другими ветвями не установлен</x:v>
      </x:c>
      <x:c r="E788" s="3" t="str">
        <x:v>Necromunda</x:v>
      </x:c>
      <x:c r="F788" s="3" t="str">
        <x:v>Necromunda</x:v>
      </x:c>
      <x:c r="G788" s="3" t="str">
        <x:v>Salvation</x:v>
      </x:c>
      <x:c r="H788" s="3" t="str"/>
      <x:c r="I788" s="3" t="str">
        <x:v>C. S. Goto</x:v>
      </x:c>
      <x:c r="J788" s="3" t="str">
        <x:v>novel</x:v>
      </x:c>
      <x:c r="K788" s="3" t="str">
        <x:v>Период 40k; абсолютная дата не подтверждена</x:v>
      </x:c>
      <x:c r="L788" s="3" t="str">
        <x:v>Отдельная проверка полного текста не завершена</x:v>
      </x:c>
      <x:c r="M788" s="3" t="str">
        <x:v>История об обитателях Некромунды, её бандах и борьбе за выживание в подулье.</x:v>
      </x:c>
      <x:c r="N788" s="3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O788" s="3" t="str">
        <x:v>Безопасность по полному тексту не подтверждена.</x:v>
      </x:c>
      <x:c r="P788" s="14" t="str">
        <x:v>Low</x:v>
      </x:c>
      <x:c r="Q78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88" s="3" t="str">
        <x:v>19 NECROMUNDA — самостоятельные истории</x:v>
      </x:c>
      <x:c r="S788" s="3" t="str">
        <x:v>Не установлен</x:v>
      </x:c>
      <x:c r="T788" s="3" t="str">
        <x:v>Библиография найдена; полная рамка не проверена</x:v>
      </x:c>
      <x:c r="U788" s="3" t="str"/>
      <x:c r="V788" s="3"/>
      <x:c r="W788" s="3" t="str">
        <x:v>Официальное русское название не подтверждено.</x:v>
      </x:c>
      <x:c r="X788" s="3" t="str">
        <x:v>W0784</x:v>
      </x:c>
    </x:row>
    <x:row r="789" ht="150" customHeight="1">
      <x:c r="A789" s="7" t="n">
        <x:v>785</x:v>
      </x:c>
      <x:c r="B789" s="7" t="str">
        <x:v>40k; дата не установлена</x:v>
      </x:c>
      <x:c r="C789" s="7" t="str">
        <x:v>Некромунда; общеимперский год не установлен</x:v>
      </x:c>
      <x:c r="D789" s="7" t="str">
        <x:v>Самостоятельная история подулья; взаимный порядок не выведен из года издания.</x:v>
      </x:c>
      <x:c r="E789" s="7" t="str">
        <x:v>Necromunda</x:v>
      </x:c>
      <x:c r="F789" s="7" t="str">
        <x:v>Underhive: A Necromunda Anthology</x:v>
      </x:c>
      <x:c r="G789" s="7" t="str">
        <x:v>Scar Crossed</x:v>
      </x:c>
      <x:c r="H789" s="7" t="str"/>
      <x:c r="I789" s="7" t="str">
        <x:v>Nick Kyme</x:v>
      </x:c>
      <x:c r="J789" s="7" t="str">
        <x:v>short story</x:v>
      </x:c>
      <x:c r="K789" s="7" t="str">
        <x:v>Некромунда; общеимперский год не установлен</x:v>
      </x:c>
      <x:c r="L789" s="7" t="str">
        <x:v>Отдельная проверка полного текста не завершена</x:v>
      </x:c>
      <x:c r="M789" s="7" t="str">
        <x:v>Посетитель питейного заведения рассказывает историю, надеясь спастись от религиозных фанатиков.</x:v>
      </x:c>
      <x:c r="N789" s="7" t="str">
        <x:v>Автор и включение в сборник сверены. Положение в оглавлении не используется как хронология.</x:v>
      </x:c>
      <x:c r="O789" s="7" t="str">
        <x:v>Безопасность по полному тексту не подтверждена.</x:v>
      </x:c>
      <x:c r="P789" s="14" t="str">
        <x:v>Low</x:v>
      </x:c>
      <x:c r="Q789" s="7" t="str">
        <x:v>Библиография / описание: https://wh40k.lexicanum.com/wiki/Underhive_%28Anthology%29
https://wh40k.lexicanum.com/wiki/Underhive_(Anthology)
Положение чтения: редакционный вывод по указанным связям; не означает проверку каждой страницы.</x:v>
      </x:c>
      <x:c r="R789" s="7" t="str">
        <x:v>19 NECROMUNDA — самостоятельные истории</x:v>
      </x:c>
      <x:c r="S789" s="7" t="str">
        <x:v>Не установлен</x:v>
      </x:c>
      <x:c r="T789" s="7" t="str">
        <x:v>Состав сборника проверен; датировка и рамка открыты</x:v>
      </x:c>
      <x:c r="U789" s="7" t="str">
        <x:v>Underhive: A Necromunda Anthology</x:v>
      </x:c>
      <x:c r="V789" s="7"/>
      <x:c r="W789" s="7" t="str">
        <x:v>Официальное русское название не подтверждено.</x:v>
      </x:c>
      <x:c r="X789" s="7" t="str">
        <x:v>W0785</x:v>
      </x:c>
    </x:row>
    <x:row r="790" ht="150" customHeight="1">
      <x:c r="A790" s="3" t="n">
        <x:v>786</x:v>
      </x:c>
      <x:c r="B790" s="3" t="str">
        <x:v>40k; дата не установлена</x:v>
      </x:c>
      <x:c r="C790" s="3" t="str">
        <x:v>Некромунда; общеимперский год не установлен</x:v>
      </x:c>
      <x:c r="D790" s="3" t="str">
        <x:v>Самостоятельная история подулья; взаимный порядок не выведен из года издания.</x:v>
      </x:c>
      <x:c r="E790" s="3" t="str">
        <x:v>Necromunda</x:v>
      </x:c>
      <x:c r="F790" s="3" t="str">
        <x:v>Status: Deadzone</x:v>
      </x:c>
      <x:c r="G790" s="3" t="str">
        <x:v>Sisters</x:v>
      </x:c>
      <x:c r="H790" s="3" t="str"/>
      <x:c r="I790" s="3" t="str">
        <x:v>Neil Rutledge</x:v>
      </x:c>
      <x:c r="J790" s="3" t="str">
        <x:v>short story</x:v>
      </x:c>
      <x:c r="K790" s="3" t="str">
        <x:v>Некромунда; общеимперский год не установлен</x:v>
      </x:c>
      <x:c r="L790" s="3" t="str">
        <x:v>Отдельная проверка полного текста не завершена</x:v>
      </x:c>
      <x:c r="M790" s="3" t="str">
        <x:v>Самостоятельный рассказ из «Status: Deadzone». Индивидуальная аннотация требует проверки.</x:v>
      </x:c>
      <x:c r="N790" s="3" t="str">
        <x:v>Автор и включение в сборник сверены. Положение в оглавлении не используется как хронология.</x:v>
      </x:c>
      <x:c r="O790" s="3" t="str">
        <x:v>Безопасность по полному тексту не подтверждена.</x:v>
      </x:c>
      <x:c r="P790" s="14" t="str">
        <x:v>Low</x:v>
      </x:c>
      <x:c r="Q790" s="3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  <x:c r="R790" s="3" t="str">
        <x:v>19 NECROMUNDA — самостоятельные истории</x:v>
      </x:c>
      <x:c r="S790" s="3" t="str">
        <x:v>Не установлен</x:v>
      </x:c>
      <x:c r="T790" s="3" t="str">
        <x:v>Состав сборника проверен; датировка и рамка открыты</x:v>
      </x:c>
      <x:c r="U790" s="3" t="str">
        <x:v>Status: Deadzone</x:v>
      </x:c>
      <x:c r="V790" s="3"/>
      <x:c r="W790" s="3" t="str">
        <x:v>Официальное русское название не подтверждено.</x:v>
      </x:c>
      <x:c r="X790" s="3" t="str">
        <x:v>W0786</x:v>
      </x:c>
    </x:row>
    <x:row r="791" ht="150" customHeight="1">
      <x:c r="A791" s="7" t="n">
        <x:v>787</x:v>
      </x:c>
      <x:c r="B791" s="7" t="str">
        <x:v>40k; дата не установлена</x:v>
      </x:c>
      <x:c r="C791" s="7" t="str">
        <x:v>Некромунда; общеимперский год не установлен</x:v>
      </x:c>
      <x:c r="D791" s="7" t="str">
        <x:v>Самостоятельная история подулья; взаимный порядок не выведен из года издания.</x:v>
      </x:c>
      <x:c r="E791" s="7" t="str">
        <x:v>Necromunda</x:v>
      </x:c>
      <x:c r="F791" s="7" t="str">
        <x:v>Uprising: A Necromunda Anthology</x:v>
      </x:c>
      <x:c r="G791" s="7" t="str">
        <x:v>Sludge Harbour Payback</x:v>
      </x:c>
      <x:c r="H791" s="7" t="str"/>
      <x:c r="I791" s="7" t="str">
        <x:v>Justin D. Hill</x:v>
      </x:c>
      <x:c r="J791" s="7" t="str">
        <x:v>short story</x:v>
      </x:c>
      <x:c r="K791" s="7" t="str">
        <x:v>Некромунда; общеимперский год не установлен</x:v>
      </x:c>
      <x:c r="L791" s="7" t="str">
        <x:v>Отдельная проверка полного текста не завершена</x:v>
      </x:c>
      <x:c r="M791" s="7" t="str">
        <x:v>Самостоятельный рассказ из «Uprising: A Necromunda Anthology». Индивидуальная аннотация требует проверки.</x:v>
      </x:c>
      <x:c r="N791" s="7" t="str">
        <x:v>Автор и включение в сборник сверены. Положение в оглавлении не используется как хронология.</x:v>
      </x:c>
      <x:c r="O791" s="7" t="str">
        <x:v>Безопасность по полному тексту не подтверждена.</x:v>
      </x:c>
      <x:c r="P791" s="14" t="str">
        <x:v>Low</x:v>
      </x:c>
      <x:c r="Q791" s="7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  <x:c r="R791" s="7" t="str">
        <x:v>19 NECROMUNDA — самостоятельные истории</x:v>
      </x:c>
      <x:c r="S791" s="7" t="str">
        <x:v>Не установлен</x:v>
      </x:c>
      <x:c r="T791" s="7" t="str">
        <x:v>Состав сборника проверен; датировка и рамка открыты</x:v>
      </x:c>
      <x:c r="U791" s="7" t="str">
        <x:v>Uprising: A Necromunda Anthology</x:v>
      </x:c>
      <x:c r="V791" s="7"/>
      <x:c r="W791" s="7" t="str">
        <x:v>Официальное русское название не подтверждено.</x:v>
      </x:c>
      <x:c r="X791" s="7" t="str">
        <x:v>W0787</x:v>
      </x:c>
    </x:row>
    <x:row r="792" ht="150" customHeight="1">
      <x:c r="A792" s="3" t="n">
        <x:v>788</x:v>
      </x:c>
      <x:c r="B792" s="3" t="str">
        <x:v>40k; уточнить эпоху</x:v>
      </x:c>
      <x:c r="C792" s="3" t="str">
        <x:v>Период 40k; абсолютная дата не подтверждена</x:v>
      </x:c>
      <x:c r="D792" s="3" t="str">
        <x:v>Отдельная ветвь; взаимный порядок с другими ветвями не установлен</x:v>
      </x:c>
      <x:c r="E792" s="3" t="str">
        <x:v>Necromunda</x:v>
      </x:c>
      <x:c r="F792" s="3" t="str">
        <x:v>Necromunda</x:v>
      </x:c>
      <x:c r="G792" s="3" t="str">
        <x:v>Soulless Fury</x:v>
      </x:c>
      <x:c r="H792" s="3" t="str"/>
      <x:c r="I792" s="3" t="str">
        <x:v>Will McDermott</x:v>
      </x:c>
      <x:c r="J792" s="3" t="str">
        <x:v>novel</x:v>
      </x:c>
      <x:c r="K792" s="3" t="str">
        <x:v>Период 40k; абсолютная дата не подтверждена</x:v>
      </x:c>
      <x:c r="L792" s="3" t="str">
        <x:v>Отдельная проверка полного текста не завершена</x:v>
      </x:c>
      <x:c r="M792" s="3" t="str">
        <x:v>История об обитателях Некромунды, её бандах и борьбе за выживание в подулье.</x:v>
      </x:c>
      <x:c r="N792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792" s="3" t="str">
        <x:v>Безопасность по полному тексту не подтверждена.</x:v>
      </x:c>
      <x:c r="P792" s="14" t="str">
        <x:v>Low</x:v>
      </x:c>
      <x:c r="Q79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92" s="3" t="str">
        <x:v>19 NECROMUNDA — самостоятельные истории</x:v>
      </x:c>
      <x:c r="S792" s="3" t="str">
        <x:v>Не установлен</x:v>
      </x:c>
      <x:c r="T792" s="3" t="str">
        <x:v>Библиография найдена; полная рамка не проверена</x:v>
      </x:c>
      <x:c r="U792" s="3" t="str"/>
      <x:c r="V792" s="3"/>
      <x:c r="W792" s="3" t="str">
        <x:v>Официальное русское название не подтверждено.</x:v>
      </x:c>
      <x:c r="X792" s="3" t="str">
        <x:v>W0788</x:v>
      </x:c>
    </x:row>
    <x:row r="793" ht="150" customHeight="1">
      <x:c r="A793" s="7" t="n">
        <x:v>789</x:v>
      </x:c>
      <x:c r="B793" s="7" t="str">
        <x:v>40k; уточнить эпоху</x:v>
      </x:c>
      <x:c r="C793" s="7" t="str">
        <x:v>Период 40k; абсолютная дата не подтверждена</x:v>
      </x:c>
      <x:c r="D793" s="7" t="str">
        <x:v>Отдельная ветвь; взаимный порядок с другими ветвями не установлен</x:v>
      </x:c>
      <x:c r="E793" s="7" t="str">
        <x:v>Necromunda</x:v>
      </x:c>
      <x:c r="F793" s="7" t="str">
        <x:v>Necromunda</x:v>
      </x:c>
      <x:c r="G793" s="7" t="str">
        <x:v>Spark of Revolution</x:v>
      </x:c>
      <x:c r="H793" s="7" t="str"/>
      <x:c r="I793" s="7" t="str">
        <x:v>Gary Kloster</x:v>
      </x:c>
      <x:c r="J793" s="7" t="str">
        <x:v>novella</x:v>
      </x:c>
      <x:c r="K793" s="7" t="str">
        <x:v>Период 40k; абсолютная дата не подтверждена</x:v>
      </x:c>
      <x:c r="L793" s="7" t="str">
        <x:v>Отдельная проверка полного текста не завершена</x:v>
      </x:c>
      <x:c r="M793" s="7" t="str">
        <x:v>История об обитателях Некромунды, её бандах и борьбе за выживание в подулье.</x:v>
      </x:c>
      <x:c r="N793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793" s="7" t="str">
        <x:v>Безопасность по полному тексту не подтверждена.</x:v>
      </x:c>
      <x:c r="P793" s="14" t="str">
        <x:v>Low</x:v>
      </x:c>
      <x:c r="Q79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93" s="7" t="str">
        <x:v>19 NECROMUNDA — самостоятельные истории</x:v>
      </x:c>
      <x:c r="S793" s="7" t="str">
        <x:v>Не установлен</x:v>
      </x:c>
      <x:c r="T793" s="7" t="str">
        <x:v>Библиография найдена; полная рамка не проверена</x:v>
      </x:c>
      <x:c r="U793" s="7" t="str"/>
      <x:c r="V793" s="7"/>
      <x:c r="W793" s="7" t="str">
        <x:v>Официальное русское название не подтверждено.</x:v>
      </x:c>
      <x:c r="X793" s="7" t="str">
        <x:v>W0789</x:v>
      </x:c>
    </x:row>
    <x:row r="794" ht="150" customHeight="1">
      <x:c r="A794" s="3" t="n">
        <x:v>790</x:v>
      </x:c>
      <x:c r="B794" s="3" t="str">
        <x:v>40k; уточнить эпоху</x:v>
      </x:c>
      <x:c r="C794" s="3" t="str">
        <x:v>Период 40k; абсолютная дата не подтверждена</x:v>
      </x:c>
      <x:c r="D794" s="3" t="str">
        <x:v>Отдельная ветвь; взаимный порядок с другими ветвями не установлен</x:v>
      </x:c>
      <x:c r="E794" s="3" t="str">
        <x:v>Necromunda</x:v>
      </x:c>
      <x:c r="F794" s="3" t="str">
        <x:v>Necromunda</x:v>
      </x:c>
      <x:c r="G794" s="3" t="str">
        <x:v>Survival Instinct</x:v>
      </x:c>
      <x:c r="H794" s="3" t="str"/>
      <x:c r="I794" s="3" t="str">
        <x:v>Andy Chambers</x:v>
      </x:c>
      <x:c r="J794" s="3" t="str">
        <x:v>novel</x:v>
      </x:c>
      <x:c r="K794" s="3" t="str">
        <x:v>Период 40k; абсолютная дата не подтверждена</x:v>
      </x:c>
      <x:c r="L794" s="3" t="str">
        <x:v>Отдельная проверка полного текста не завершена</x:v>
      </x:c>
      <x:c r="M794" s="3" t="str">
        <x:v>История об обитателях Некромунды, её бандах и борьбе за выживание в подулье.</x:v>
      </x:c>
      <x:c r="N794" s="3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O794" s="3" t="str">
        <x:v>Безопасность по полному тексту не подтверждена.</x:v>
      </x:c>
      <x:c r="P794" s="14" t="str">
        <x:v>Low</x:v>
      </x:c>
      <x:c r="Q794" s="3" t="str">
        <x:v>Библиография / описание: https://www.blacklibrary.com/Downloads/Product/PDF/s/survival-instinct.pdf
https://wh40k.lexicanum.com/wiki/List_of_Novels
Положение чтения: редакционный вывод по указанным связям; не означает проверку каждой страницы.</x:v>
      </x:c>
      <x:c r="R794" s="3" t="str">
        <x:v>19 NECROMUNDA — самостоятельные истории</x:v>
      </x:c>
      <x:c r="S794" s="3" t="str">
        <x:v>Не установлен</x:v>
      </x:c>
      <x:c r="T794" s="3" t="str">
        <x:v>Библиография найдена; полная рамка не проверена</x:v>
      </x:c>
      <x:c r="U794" s="3" t="str"/>
      <x:c r="V794" s="3"/>
      <x:c r="W794" s="3" t="str">
        <x:v>Официальное русское название не подтверждено.</x:v>
      </x:c>
      <x:c r="X794" s="3" t="str">
        <x:v>W0790</x:v>
      </x:c>
    </x:row>
    <x:row r="795" ht="150" customHeight="1">
      <x:c r="A795" s="7" t="n">
        <x:v>791</x:v>
      </x:c>
      <x:c r="B795" s="7" t="str">
        <x:v>40k; уточнить эпоху</x:v>
      </x:c>
      <x:c r="C795" s="7" t="str">
        <x:v>Период 40k; абсолютная дата не подтверждена</x:v>
      </x:c>
      <x:c r="D795" s="7" t="str">
        <x:v>Отдельная ветвь; взаимный порядок с другими ветвями не установлен</x:v>
      </x:c>
      <x:c r="E795" s="7" t="str">
        <x:v>Necromunda</x:v>
      </x:c>
      <x:c r="F795" s="7" t="str">
        <x:v>Necromunda</x:v>
      </x:c>
      <x:c r="G795" s="7" t="str">
        <x:v>Terminal Overkill</x:v>
      </x:c>
      <x:c r="H795" s="7" t="str"/>
      <x:c r="I795" s="7" t="str">
        <x:v>Justin D. Hill</x:v>
      </x:c>
      <x:c r="J795" s="7" t="str">
        <x:v>novel</x:v>
      </x:c>
      <x:c r="K795" s="7" t="str">
        <x:v>Период 40k; абсолютная дата не подтверждена</x:v>
      </x:c>
      <x:c r="L795" s="7" t="str">
        <x:v>Отдельная проверка полного текста не завершена</x:v>
      </x:c>
      <x:c r="M795" s="7" t="str">
        <x:v>История об обитателях Некромунды, её бандах и борьбе за выживание в подулье.</x:v>
      </x:c>
      <x:c r="N795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795" s="7" t="str">
        <x:v>Безопасность по полному тексту не подтверждена.</x:v>
      </x:c>
      <x:c r="P795" s="14" t="str">
        <x:v>Low</x:v>
      </x:c>
      <x:c r="Q79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795" s="7" t="str">
        <x:v>19 NECROMUNDA — самостоятельные истории</x:v>
      </x:c>
      <x:c r="S795" s="7" t="str">
        <x:v>Не установлен</x:v>
      </x:c>
      <x:c r="T795" s="7" t="str">
        <x:v>Библиография найдена; полная рамка не проверена</x:v>
      </x:c>
      <x:c r="U795" s="7" t="str"/>
      <x:c r="V795" s="7"/>
      <x:c r="W795" s="7" t="str">
        <x:v>Официальное русское название не подтверждено.</x:v>
      </x:c>
      <x:c r="X795" s="7" t="str">
        <x:v>W0791</x:v>
      </x:c>
    </x:row>
    <x:row r="796" ht="150" customHeight="1">
      <x:c r="A796" s="3" t="n">
        <x:v>792</x:v>
      </x:c>
      <x:c r="B796" s="3" t="str">
        <x:v>40k; дата не установлена</x:v>
      </x:c>
      <x:c r="C796" s="3" t="str">
        <x:v>Некромунда; общеимперский год не установлен</x:v>
      </x:c>
      <x:c r="D796" s="3" t="str">
        <x:v>Самостоятельная история подулья; взаимный порядок не выведен из года издания.</x:v>
      </x:c>
      <x:c r="E796" s="3" t="str">
        <x:v>Necromunda</x:v>
      </x:c>
      <x:c r="F796" s="3" t="str">
        <x:v>Uprising: A Necromunda Anthology</x:v>
      </x:c>
      <x:c r="G796" s="3" t="str">
        <x:v>The Birth of Hunger</x:v>
      </x:c>
      <x:c r="H796" s="3" t="str"/>
      <x:c r="I796" s="3" t="str">
        <x:v>David Annandale</x:v>
      </x:c>
      <x:c r="J796" s="3" t="str">
        <x:v>short story</x:v>
      </x:c>
      <x:c r="K796" s="3" t="str">
        <x:v>Некромунда; общеимперский год не установлен</x:v>
      </x:c>
      <x:c r="L796" s="3" t="str">
        <x:v>Отдельная проверка полного текста не завершена</x:v>
      </x:c>
      <x:c r="M796" s="3" t="str">
        <x:v>Самостоятельный рассказ из «Uprising: A Necromunda Anthology». Индивидуальная аннотация требует проверки.</x:v>
      </x:c>
      <x:c r="N796" s="3" t="str">
        <x:v>Автор и включение в сборник сверены. Положение в оглавлении не используется как хронология.</x:v>
      </x:c>
      <x:c r="O796" s="3" t="str">
        <x:v>Безопасность по полному тексту не подтверждена.</x:v>
      </x:c>
      <x:c r="P796" s="14" t="str">
        <x:v>Low</x:v>
      </x:c>
      <x:c r="Q796" s="3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  <x:c r="R796" s="3" t="str">
        <x:v>19 NECROMUNDA — самостоятельные истории</x:v>
      </x:c>
      <x:c r="S796" s="3" t="str">
        <x:v>Не установлен</x:v>
      </x:c>
      <x:c r="T796" s="3" t="str">
        <x:v>Состав сборника проверен; датировка и рамка открыты</x:v>
      </x:c>
      <x:c r="U796" s="3" t="str">
        <x:v>Uprising: A Necromunda Anthology</x:v>
      </x:c>
      <x:c r="V796" s="3"/>
      <x:c r="W796" s="3" t="str">
        <x:v>Официальное русское название не подтверждено.</x:v>
      </x:c>
      <x:c r="X796" s="3" t="str">
        <x:v>W0792</x:v>
      </x:c>
    </x:row>
    <x:row r="797" ht="150" customHeight="1">
      <x:c r="A797" s="7" t="n">
        <x:v>793</x:v>
      </x:c>
      <x:c r="B797" s="7" t="str">
        <x:v>40k; дата не установлена</x:v>
      </x:c>
      <x:c r="C797" s="7" t="str">
        <x:v>Некромунда; общеимперский год не установлен</x:v>
      </x:c>
      <x:c r="D797" s="7" t="str">
        <x:v>Самостоятельная история подулья; взаимный порядок не выведен из года издания.</x:v>
      </x:c>
      <x:c r="E797" s="7" t="str">
        <x:v>Necromunda</x:v>
      </x:c>
      <x:c r="F797" s="7" t="str">
        <x:v>Status: Deadzone</x:v>
      </x:c>
      <x:c r="G797" s="7" t="str">
        <x:v>The Day of Thirst</x:v>
      </x:c>
      <x:c r="H797" s="7" t="str"/>
      <x:c r="I797" s="7" t="str">
        <x:v>Tully R. Summers</x:v>
      </x:c>
      <x:c r="J797" s="7" t="str">
        <x:v>short story</x:v>
      </x:c>
      <x:c r="K797" s="7" t="str">
        <x:v>Некромунда; общеимперский год не установлен</x:v>
      </x:c>
      <x:c r="L797" s="7" t="str">
        <x:v>Отдельная проверка полного текста не завершена</x:v>
      </x:c>
      <x:c r="M797" s="7" t="str">
        <x:v>Самостоятельный рассказ из «Status: Deadzone». Индивидуальная аннотация требует проверки.</x:v>
      </x:c>
      <x:c r="N797" s="7" t="str">
        <x:v>Автор и включение в сборник сверены. Положение в оглавлении не используется как хронология.</x:v>
      </x:c>
      <x:c r="O797" s="7" t="str">
        <x:v>Безопасность по полному тексту не подтверждена.</x:v>
      </x:c>
      <x:c r="P797" s="14" t="str">
        <x:v>Low</x:v>
      </x:c>
      <x:c r="Q797" s="7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  <x:c r="R797" s="7" t="str">
        <x:v>19 NECROMUNDA — самостоятельные истории</x:v>
      </x:c>
      <x:c r="S797" s="7" t="str">
        <x:v>Не установлен</x:v>
      </x:c>
      <x:c r="T797" s="7" t="str">
        <x:v>Состав сборника проверен; датировка и рамка открыты</x:v>
      </x:c>
      <x:c r="U797" s="7" t="str">
        <x:v>Status: Deadzone</x:v>
      </x:c>
      <x:c r="V797" s="7"/>
      <x:c r="W797" s="7" t="str">
        <x:v>Официальное русское название не подтверждено.</x:v>
      </x:c>
      <x:c r="X797" s="7" t="str">
        <x:v>W0793</x:v>
      </x:c>
    </x:row>
    <x:row r="798" ht="150" customHeight="1">
      <x:c r="A798" s="3" t="n">
        <x:v>794</x:v>
      </x:c>
      <x:c r="B798" s="3" t="str">
        <x:v>40k; дата не установлена</x:v>
      </x:c>
      <x:c r="C798" s="3" t="str">
        <x:v>Некромунда; общеимперский год не установлен</x:v>
      </x:c>
      <x:c r="D798" s="3" t="str">
        <x:v>Самостоятельная история подулья; взаимный порядок не выведен из года издания.</x:v>
      </x:c>
      <x:c r="E798" s="3" t="str">
        <x:v>Necromunda</x:v>
      </x:c>
      <x:c r="F798" s="3" t="str">
        <x:v>Status: Deadzone</x:v>
      </x:c>
      <x:c r="G798" s="3" t="str">
        <x:v>The Demon Bottle</x:v>
      </x:c>
      <x:c r="H798" s="3" t="str"/>
      <x:c r="I798" s="3" t="str">
        <x:v>Alex Hammond</x:v>
      </x:c>
      <x:c r="J798" s="3" t="str">
        <x:v>short story</x:v>
      </x:c>
      <x:c r="K798" s="3" t="str">
        <x:v>Некромунда; общеимперский год не установлен</x:v>
      </x:c>
      <x:c r="L798" s="3" t="str">
        <x:v>Отдельная проверка полного текста не завершена</x:v>
      </x:c>
      <x:c r="M798" s="3" t="str">
        <x:v>Самостоятельный рассказ из «Status: Deadzone». Индивидуальная аннотация требует проверки.</x:v>
      </x:c>
      <x:c r="N798" s="3" t="str">
        <x:v>Автор и включение в сборник сверены. Положение в оглавлении не используется как хронология.</x:v>
      </x:c>
      <x:c r="O798" s="3" t="str">
        <x:v>Безопасность по полному тексту не подтверждена.</x:v>
      </x:c>
      <x:c r="P798" s="14" t="str">
        <x:v>Low</x:v>
      </x:c>
      <x:c r="Q798" s="3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  <x:c r="R798" s="3" t="str">
        <x:v>19 NECROMUNDA — самостоятельные истории</x:v>
      </x:c>
      <x:c r="S798" s="3" t="str">
        <x:v>Не установлен</x:v>
      </x:c>
      <x:c r="T798" s="3" t="str">
        <x:v>Состав сборника проверен; датировка и рамка открыты</x:v>
      </x:c>
      <x:c r="U798" s="3" t="str">
        <x:v>Status: Deadzone</x:v>
      </x:c>
      <x:c r="V798" s="3"/>
      <x:c r="W798" s="3" t="str">
        <x:v>Официальное русское название не подтверждено.</x:v>
      </x:c>
      <x:c r="X798" s="3" t="str">
        <x:v>W0794</x:v>
      </x:c>
    </x:row>
    <x:row r="799" ht="150" customHeight="1">
      <x:c r="A799" s="7" t="n">
        <x:v>795</x:v>
      </x:c>
      <x:c r="B799" s="7" t="str">
        <x:v>40k; дата не установлена</x:v>
      </x:c>
      <x:c r="C799" s="7" t="str">
        <x:v>Некромунда; общеимперский год не установлен</x:v>
      </x:c>
      <x:c r="D799" s="7" t="str">
        <x:v>Самостоятельная история подулья; взаимный порядок не выведен из года издания.</x:v>
      </x:c>
      <x:c r="E799" s="7" t="str">
        <x:v>Necromunda</x:v>
      </x:c>
      <x:c r="F799" s="7" t="str">
        <x:v>Status: Deadzone</x:v>
      </x:c>
      <x:c r="G799" s="7" t="str">
        <x:v>The Lake</x:v>
      </x:c>
      <x:c r="H799" s="7" t="str"/>
      <x:c r="I799" s="7" t="str">
        <x:v>Tully R. Summers</x:v>
      </x:c>
      <x:c r="J799" s="7" t="str">
        <x:v>short story</x:v>
      </x:c>
      <x:c r="K799" s="7" t="str">
        <x:v>Некромунда; общеимперский год не установлен</x:v>
      </x:c>
      <x:c r="L799" s="7" t="str">
        <x:v>Отдельная проверка полного текста не завершена</x:v>
      </x:c>
      <x:c r="M799" s="7" t="str">
        <x:v>Самостоятельный рассказ из «Status: Deadzone». Индивидуальная аннотация требует проверки.</x:v>
      </x:c>
      <x:c r="N799" s="7" t="str">
        <x:v>Автор и включение в сборник сверены. Положение в оглавлении не используется как хронология.</x:v>
      </x:c>
      <x:c r="O799" s="7" t="str">
        <x:v>Безопасность по полному тексту не подтверждена.</x:v>
      </x:c>
      <x:c r="P799" s="14" t="str">
        <x:v>Low</x:v>
      </x:c>
      <x:c r="Q799" s="7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  <x:c r="R799" s="7" t="str">
        <x:v>19 NECROMUNDA — самостоятельные истории</x:v>
      </x:c>
      <x:c r="S799" s="7" t="str">
        <x:v>Не установлен</x:v>
      </x:c>
      <x:c r="T799" s="7" t="str">
        <x:v>Состав сборника проверен; датировка и рамка открыты</x:v>
      </x:c>
      <x:c r="U799" s="7" t="str">
        <x:v>Status: Deadzone</x:v>
      </x:c>
      <x:c r="V799" s="7"/>
      <x:c r="W799" s="7" t="str">
        <x:v>Официальное русское название не подтверждено.</x:v>
      </x:c>
      <x:c r="X799" s="7" t="str">
        <x:v>W0795</x:v>
      </x:c>
    </x:row>
    <x:row r="800" ht="150" customHeight="1">
      <x:c r="A800" s="3" t="n">
        <x:v>796</x:v>
      </x:c>
      <x:c r="B800" s="3" t="str">
        <x:v>40k; дата не установлена</x:v>
      </x:c>
      <x:c r="C800" s="3" t="str">
        <x:v>Некромунда; общеимперский год не установлен</x:v>
      </x:c>
      <x:c r="D800" s="3" t="str">
        <x:v>Самостоятельная история подулья; взаимный порядок не выведен из года издания.</x:v>
      </x:c>
      <x:c r="E800" s="3" t="str">
        <x:v>Necromunda</x:v>
      </x:c>
      <x:c r="F800" s="3" t="str">
        <x:v>Uprising: A Necromunda Anthology</x:v>
      </x:c>
      <x:c r="G800" s="3" t="str">
        <x:v>The Last Voyage of Elissa Harrow</x:v>
      </x:c>
      <x:c r="H800" s="3" t="str"/>
      <x:c r="I800" s="3" t="str">
        <x:v>Denny Flowers</x:v>
      </x:c>
      <x:c r="J800" s="3" t="str">
        <x:v>short story</x:v>
      </x:c>
      <x:c r="K800" s="3" t="str">
        <x:v>Некромунда; общеимперский год не установлен</x:v>
      </x:c>
      <x:c r="L800" s="3" t="str">
        <x:v>Отдельная проверка полного текста не завершена</x:v>
      </x:c>
      <x:c r="M800" s="3" t="str">
        <x:v>Самостоятельный рассказ из «Uprising: A Necromunda Anthology». Индивидуальная аннотация требует проверки.</x:v>
      </x:c>
      <x:c r="N800" s="3" t="str">
        <x:v>Автор и включение в сборник сверены. Положение в оглавлении не используется как хронология.</x:v>
      </x:c>
      <x:c r="O800" s="3" t="str">
        <x:v>Безопасность по полному тексту не подтверждена.</x:v>
      </x:c>
      <x:c r="P800" s="14" t="str">
        <x:v>Low</x:v>
      </x:c>
      <x:c r="Q800" s="3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  <x:c r="R800" s="3" t="str">
        <x:v>19 NECROMUNDA — самостоятельные истории</x:v>
      </x:c>
      <x:c r="S800" s="3" t="str">
        <x:v>Не установлен</x:v>
      </x:c>
      <x:c r="T800" s="3" t="str">
        <x:v>Состав сборника проверен; датировка и рамка открыты</x:v>
      </x:c>
      <x:c r="U800" s="3" t="str">
        <x:v>Uprising: A Necromunda Anthology</x:v>
      </x:c>
      <x:c r="V800" s="3"/>
      <x:c r="W800" s="3" t="str">
        <x:v>Официальное русское название не подтверждено.</x:v>
      </x:c>
      <x:c r="X800" s="3" t="str">
        <x:v>W0796</x:v>
      </x:c>
    </x:row>
    <x:row r="801" ht="150" customHeight="1">
      <x:c r="A801" s="7" t="n">
        <x:v>797</x:v>
      </x:c>
      <x:c r="B801" s="7" t="str">
        <x:v>40k; уточнить эпоху</x:v>
      </x:c>
      <x:c r="C801" s="7" t="str">
        <x:v>Период 40k; абсолютная дата не подтверждена</x:v>
      </x:c>
      <x:c r="D801" s="7" t="str">
        <x:v>Отдельная ветвь; взаимный порядок с другими ветвями не установлен</x:v>
      </x:c>
      <x:c r="E801" s="7" t="str">
        <x:v>Necromunda</x:v>
      </x:c>
      <x:c r="F801" s="7" t="str">
        <x:v>Necromunda</x:v>
      </x:c>
      <x:c r="G801" s="7" t="str">
        <x:v>Wanted: Dead</x:v>
      </x:c>
      <x:c r="H801" s="7" t="str"/>
      <x:c r="I801" s="7" t="str">
        <x:v>Mike Brooks</x:v>
      </x:c>
      <x:c r="J801" s="7" t="str">
        <x:v>novel</x:v>
      </x:c>
      <x:c r="K801" s="7" t="str">
        <x:v>Период 40k; абсолютная дата не подтверждена</x:v>
      </x:c>
      <x:c r="L801" s="7" t="str">
        <x:v>Отдельная проверка полного текста не завершена</x:v>
      </x:c>
      <x:c r="M801" s="7" t="str">
        <x:v>История об обитателях Некромунды, её бандах и борьбе за выживание в подулье.</x:v>
      </x:c>
      <x:c r="N801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801" s="7" t="str">
        <x:v>Безопасность по полному тексту не подтверждена.</x:v>
      </x:c>
      <x:c r="P801" s="14" t="str">
        <x:v>Low</x:v>
      </x:c>
      <x:c r="Q801" s="7" t="str">
        <x:v>Библиография / описание: https://wh40k.lexicanum.com/wiki/List_of_Novels
https://wh40k.lexicanum.com/wiki/Underhive_%28Anthology%29
Положение чтения: редакционный вывод по указанным связям; не означает проверку каждой страницы.</x:v>
      </x:c>
      <x:c r="R801" s="7" t="str">
        <x:v>19 NECROMUNDA — самостоятельные истории</x:v>
      </x:c>
      <x:c r="S801" s="7" t="str">
        <x:v>Не установлен</x:v>
      </x:c>
      <x:c r="T801" s="7" t="str">
        <x:v>Библиография найдена; полная рамка не проверена</x:v>
      </x:c>
      <x:c r="U801" s="7" t="str">
        <x:v>Underhive: A Necromunda Anthology</x:v>
      </x:c>
      <x:c r="V801" s="7"/>
      <x:c r="W801" s="7" t="str">
        <x:v>Официальное русское название не подтверждено.</x:v>
      </x:c>
      <x:c r="X801" s="7" t="str">
        <x:v>W0797</x:v>
      </x:c>
    </x:row>
    <x:row r="802" ht="150" customHeight="1">
      <x:c r="A802" s="3" t="n">
        <x:v>798</x:v>
      </x:c>
      <x:c r="B802" s="3" t="str">
        <x:v>40k; дата не установлена</x:v>
      </x:c>
      <x:c r="C802" s="3" t="str">
        <x:v>Некромунда; общеимперский год не установлен</x:v>
      </x:c>
      <x:c r="D802" s="3" t="str">
        <x:v>После A World Above: завершение истории Knife Edge Liz.</x:v>
      </x:c>
      <x:c r="E802" s="3" t="str">
        <x:v>Necromunda</x:v>
      </x:c>
      <x:c r="F802" s="3" t="str">
        <x:v>Status: Deadzone</x:v>
      </x:c>
      <x:c r="G802" s="3" t="str">
        <x:v>Rat in the Walls</x:v>
      </x:c>
      <x:c r="H802" s="3" t="str"/>
      <x:c r="I802" s="3" t="str">
        <x:v>Alex Hammond</x:v>
      </x:c>
      <x:c r="J802" s="3" t="str">
        <x:v>short story</x:v>
      </x:c>
      <x:c r="K802" s="3" t="str">
        <x:v>Некромунда; общеимперский год не установлен</x:v>
      </x:c>
      <x:c r="L802" s="3" t="str">
        <x:v>Отдельная проверка полного текста не завершена</x:v>
      </x:c>
      <x:c r="M802" s="3" t="str">
        <x:v>Лиз находит покровителя в Шпиле, но новая жизнь скрывает угрозы.</x:v>
      </x:c>
      <x:c r="N802" s="3" t="str">
        <x:v>Автор и включение в сборник сверены. Положение в оглавлении не используется как хронология.</x:v>
      </x:c>
      <x:c r="O802" s="3" t="str">
        <x:v>Безопасность по полному тексту не подтверждена.</x:v>
      </x:c>
      <x:c r="P802" s="14" t="str">
        <x:v>Low</x:v>
      </x:c>
      <x:c r="Q802" s="3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  <x:c r="R802" s="3" t="str">
        <x:v>19 NECROMUNDA — самостоятельные истории</x:v>
      </x:c>
      <x:c r="S802" s="3" t="str">
        <x:v>Не установлен</x:v>
      </x:c>
      <x:c r="T802" s="3" t="str">
        <x:v>Состав сборника проверен; датировка и рамка открыты</x:v>
      </x:c>
      <x:c r="U802" s="3" t="str">
        <x:v>Status: Deadzone</x:v>
      </x:c>
      <x:c r="V802" s="3"/>
      <x:c r="W802" s="3" t="str">
        <x:v>Официальное русское название не подтверждено.</x:v>
      </x:c>
      <x:c r="X802" s="3" t="str">
        <x:v>W0798</x:v>
      </x:c>
    </x:row>
    <x:row r="803" ht="150" customHeight="1">
      <x:c r="A803" s="7" t="n">
        <x:v>799</x:v>
      </x:c>
      <x:c r="B803" s="7" t="str">
        <x:v>40k; дата не установлена</x:v>
      </x:c>
      <x:c r="C803" s="7" t="str">
        <x:v>Точная эпоха и год требуют проверки по тексту</x:v>
      </x:c>
      <x:c r="D803" s="7" t="str">
        <x:v>Самостоятельный текст после знакомства с 40k; место относительно других циклов не утверждено.</x:v>
      </x:c>
      <x:c r="E803" s="7" t="str">
        <x:v>Deathwatch</x:v>
      </x:c>
      <x:c r="F803" s="7" t="str">
        <x:v>Deathwatch: The Long Vigil</x:v>
      </x:c>
      <x:c r="G803" s="7" t="str">
        <x:v>Awakened</x:v>
      </x:c>
      <x:c r="H803" s="7" t="str"/>
      <x:c r="I803" s="7" t="str">
        <x:v>Sarah Cawkwell</x:v>
      </x:c>
      <x:c r="J803" s="7" t="str">
        <x:v>short story</x:v>
      </x:c>
      <x:c r="K803" s="7" t="str">
        <x:v>Точная эпоха и год требуют проверки по тексту</x:v>
      </x:c>
      <x:c r="L803" s="7" t="str">
        <x:v>Отдельная проверка полного текста не завершена</x:v>
      </x:c>
      <x:c r="M803" s="7" t="str">
        <x:v>Самостоятельный рассказ из «Deathwatch: The Long Vigil». Индивидуальная аннотация требует проверки.</x:v>
      </x:c>
      <x:c r="N803" s="7" t="str">
        <x:v>Автор и включение в сборник сверены. Положение в оглавлении не используется как хронология.</x:v>
      </x:c>
      <x:c r="O803" s="7" t="str">
        <x:v>Безопасность по полному тексту не подтверждена.</x:v>
      </x:c>
      <x:c r="P803" s="14" t="str">
        <x:v>Low</x:v>
      </x:c>
      <x:c r="Q803" s="7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  <x:c r="R803" s="7" t="str">
        <x:v>20 DEATHWATCH — самостоятельные миссии</x:v>
      </x:c>
      <x:c r="S803" s="7" t="str">
        <x:v>Не установлен</x:v>
      </x:c>
      <x:c r="T803" s="7" t="str">
        <x:v>Состав сборника проверен; датировка и рамка открыты</x:v>
      </x:c>
      <x:c r="U803" s="7" t="str">
        <x:v>Deathwatch: The Long Vigil</x:v>
      </x:c>
      <x:c r="V803" s="7"/>
      <x:c r="W803" s="7" t="str">
        <x:v>Официальное русское название не подтверждено.</x:v>
      </x:c>
      <x:c r="X803" s="7" t="str">
        <x:v>W0799</x:v>
      </x:c>
    </x:row>
    <x:row r="804" ht="150" customHeight="1">
      <x:c r="A804" s="3" t="n">
        <x:v>800</x:v>
      </x:c>
      <x:c r="B804" s="3" t="str">
        <x:v>40k; дата не установлена</x:v>
      </x:c>
      <x:c r="C804" s="3" t="str">
        <x:v>Точная эпоха и год требуют проверки по тексту</x:v>
      </x:c>
      <x:c r="D804" s="3" t="str">
        <x:v>После знакомства с Караулом Смерти; миссии разных отрядов не выстроены в общую последовательность.</x:v>
      </x:c>
      <x:c r="E804" s="3" t="str">
        <x:v>Deathwatch</x:v>
      </x:c>
      <x:c r="F804" s="3" t="str">
        <x:v>Deathwatch: Ignition</x:v>
      </x:c>
      <x:c r="G804" s="3" t="str">
        <x:v>Bad Blood</x:v>
      </x:c>
      <x:c r="H804" s="3" t="str"/>
      <x:c r="I804" s="3" t="str">
        <x:v>Steve Lyons</x:v>
      </x:c>
      <x:c r="J804" s="3" t="str">
        <x:v>short story</x:v>
      </x:c>
      <x:c r="K804" s="3" t="str">
        <x:v>Точная эпоха и год требуют проверки по тексту</x:v>
      </x:c>
      <x:c r="L804" s="3" t="str">
        <x:v>Отдельная проверка полного текста не завершена</x:v>
      </x:c>
      <x:c r="M804" s="3" t="str">
        <x:v>Самостоятельный рассказ из «Deathwatch: Ignition». Индивидуальная аннотация требует проверки.</x:v>
      </x:c>
      <x:c r="N804" s="3" t="str">
        <x:v>Автор и включение в сборник сверены. Положение в оглавлении не используется как хронология.</x:v>
      </x:c>
      <x:c r="O804" s="3" t="str">
        <x:v>Безопасность по полному тексту не подтверждена.</x:v>
      </x:c>
      <x:c r="P804" s="14" t="str">
        <x:v>Low</x:v>
      </x:c>
      <x:c r="Q804" s="3" t="str">
        <x:v>Библиография / описание: https://wh40k.lexicanum.com/wiki/Deathwatch%3A_Ignition_%28Anthology%29
Положение чтения: редакционный вывод по указанным связям; не означает проверку каждой страницы.</x:v>
      </x:c>
      <x:c r="R804" s="3" t="str">
        <x:v>20 DEATHWATCH — самостоятельные миссии</x:v>
      </x:c>
      <x:c r="S804" s="3" t="str">
        <x:v>Не установлен</x:v>
      </x:c>
      <x:c r="T804" s="3" t="str">
        <x:v>Состав сборника проверен; датировка и рамка открыты</x:v>
      </x:c>
      <x:c r="U804" s="3" t="str">
        <x:v>Deathwatch: Ignition</x:v>
      </x:c>
      <x:c r="V804" s="3"/>
      <x:c r="W804" s="3" t="str">
        <x:v>Официальное русское название не подтверждено.</x:v>
      </x:c>
      <x:c r="X804" s="3" t="str">
        <x:v>W0800</x:v>
      </x:c>
    </x:row>
    <x:row r="805" ht="150" customHeight="1">
      <x:c r="A805" s="7" t="n">
        <x:v>801</x:v>
      </x:c>
      <x:c r="B805" s="7" t="str">
        <x:v>40k; дата не установлена</x:v>
      </x:c>
      <x:c r="C805" s="7" t="str">
        <x:v>Точная эпоха и год требуют проверки по тексту</x:v>
      </x:c>
      <x:c r="D805" s="7" t="str">
        <x:v>Самостоятельный текст после знакомства с 40k; место относительно других циклов не утверждено.</x:v>
      </x:c>
      <x:c r="E805" s="7" t="str">
        <x:v>Deathwatch</x:v>
      </x:c>
      <x:c r="F805" s="7" t="str">
        <x:v>Deathwatch: The Long Vigil</x:v>
      </x:c>
      <x:c r="G805" s="7" t="str">
        <x:v>Brother to Dishonour</x:v>
      </x:c>
      <x:c r="H805" s="7" t="str"/>
      <x:c r="I805" s="7" t="str">
        <x:v>David Guymer</x:v>
      </x:c>
      <x:c r="J805" s="7" t="str">
        <x:v>short story</x:v>
      </x:c>
      <x:c r="K805" s="7" t="str">
        <x:v>Точная эпоха и год требуют проверки по тексту</x:v>
      </x:c>
      <x:c r="L805" s="7" t="str">
        <x:v>Отдельная проверка полного текста не завершена</x:v>
      </x:c>
      <x:c r="M805" s="7" t="str">
        <x:v>Самостоятельный рассказ из «Deathwatch: The Long Vigil». Индивидуальная аннотация требует проверки.</x:v>
      </x:c>
      <x:c r="N805" s="7" t="str">
        <x:v>Автор и включение в сборник сверены. Положение в оглавлении не используется как хронология.</x:v>
      </x:c>
      <x:c r="O805" s="7" t="str">
        <x:v>Безопасность по полному тексту не подтверждена.</x:v>
      </x:c>
      <x:c r="P805" s="14" t="str">
        <x:v>Low</x:v>
      </x:c>
      <x:c r="Q805" s="7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  <x:c r="R805" s="7" t="str">
        <x:v>20 DEATHWATCH — самостоятельные миссии</x:v>
      </x:c>
      <x:c r="S805" s="7" t="str">
        <x:v>Не установлен</x:v>
      </x:c>
      <x:c r="T805" s="7" t="str">
        <x:v>Состав сборника проверен; датировка и рамка открыты</x:v>
      </x:c>
      <x:c r="U805" s="7" t="str">
        <x:v>Deathwatch: The Long Vigil</x:v>
      </x:c>
      <x:c r="V805" s="7"/>
      <x:c r="W805" s="7" t="str">
        <x:v>Официальное русское название не подтверждено.</x:v>
      </x:c>
      <x:c r="X805" s="7" t="str">
        <x:v>W0801</x:v>
      </x:c>
    </x:row>
    <x:row r="806" ht="150" customHeight="1">
      <x:c r="A806" s="3" t="n">
        <x:v>802</x:v>
      </x:c>
      <x:c r="B806" s="3" t="str">
        <x:v>40k; дата не установлена</x:v>
      </x:c>
      <x:c r="C806" s="3" t="str">
        <x:v>Точная эпоха и год требуют проверки по тексту</x:v>
      </x:c>
      <x:c r="D806" s="3" t="str">
        <x:v>После знакомства с Караулом Смерти; миссии разных отрядов не выстроены в общую последовательность.</x:v>
      </x:c>
      <x:c r="E806" s="3" t="str">
        <x:v>Deathwatch</x:v>
      </x:c>
      <x:c r="F806" s="3" t="str">
        <x:v>Deathwatch: Ignition</x:v>
      </x:c>
      <x:c r="G806" s="3" t="str">
        <x:v>Cepheus</x:v>
      </x:c>
      <x:c r="H806" s="3" t="str"/>
      <x:c r="I806" s="3" t="str">
        <x:v>Braden Campbell</x:v>
      </x:c>
      <x:c r="J806" s="3" t="str">
        <x:v>short story</x:v>
      </x:c>
      <x:c r="K806" s="3" t="str">
        <x:v>Точная эпоха и год требуют проверки по тексту</x:v>
      </x:c>
      <x:c r="L806" s="3" t="str">
        <x:v>Отдельная проверка полного текста не завершена</x:v>
      </x:c>
      <x:c r="M806" s="3" t="str">
        <x:v>Самостоятельный рассказ из «Deathwatch: Ignition». Индивидуальная аннотация требует проверки.</x:v>
      </x:c>
      <x:c r="N806" s="3" t="str">
        <x:v>Автор и включение в сборник сверены. Положение в оглавлении не используется как хронология.</x:v>
      </x:c>
      <x:c r="O806" s="3" t="str">
        <x:v>Безопасность по полному тексту не подтверждена.</x:v>
      </x:c>
      <x:c r="P806" s="14" t="str">
        <x:v>Low</x:v>
      </x:c>
      <x:c r="Q806" s="3" t="str">
        <x:v>Библиография / описание: https://wh40k.lexicanum.com/wiki/Deathwatch%3A_Ignition_%28Anthology%29
Положение чтения: редакционный вывод по указанным связям; не означает проверку каждой страницы.</x:v>
      </x:c>
      <x:c r="R806" s="3" t="str">
        <x:v>20 DEATHWATCH — самостоятельные миссии</x:v>
      </x:c>
      <x:c r="S806" s="3" t="str">
        <x:v>Не установлен</x:v>
      </x:c>
      <x:c r="T806" s="3" t="str">
        <x:v>Состав сборника проверен; датировка и рамка открыты</x:v>
      </x:c>
      <x:c r="U806" s="3" t="str">
        <x:v>Deathwatch: Ignition</x:v>
      </x:c>
      <x:c r="V806" s="3"/>
      <x:c r="W806" s="3" t="str">
        <x:v>Официальное русское название не подтверждено.</x:v>
      </x:c>
      <x:c r="X806" s="3" t="str">
        <x:v>W0802</x:v>
      </x:c>
    </x:row>
    <x:row r="807" ht="150" customHeight="1">
      <x:c r="A807" s="7" t="n">
        <x:v>803</x:v>
      </x:c>
      <x:c r="B807" s="7" t="str">
        <x:v>40k; дата не установлена</x:v>
      </x:c>
      <x:c r="C807" s="7" t="str">
        <x:v>Точная эпоха и год требуют проверки по тексту</x:v>
      </x:c>
      <x:c r="D807" s="7" t="str">
        <x:v>После знакомства с Караулом Смерти; миссии разных отрядов не выстроены в общую последовательность.</x:v>
      </x:c>
      <x:c r="E807" s="7" t="str">
        <x:v>Deathwatch</x:v>
      </x:c>
      <x:c r="F807" s="7" t="str">
        <x:v>Deathwatch: Ignition</x:v>
      </x:c>
      <x:c r="G807" s="7" t="str">
        <x:v>City of Ruin</x:v>
      </x:c>
      <x:c r="H807" s="7" t="str"/>
      <x:c r="I807" s="7" t="str">
        <x:v>Ian St. Martin</x:v>
      </x:c>
      <x:c r="J807" s="7" t="str">
        <x:v>short story</x:v>
      </x:c>
      <x:c r="K807" s="7" t="str">
        <x:v>Точная эпоха и год требуют проверки по тексту</x:v>
      </x:c>
      <x:c r="L807" s="7" t="str">
        <x:v>Отдельная проверка полного текста не завершена</x:v>
      </x:c>
      <x:c r="M807" s="7" t="str">
        <x:v>Самостоятельный рассказ из «Deathwatch: Ignition». Индивидуальная аннотация требует проверки.</x:v>
      </x:c>
      <x:c r="N807" s="7" t="str">
        <x:v>Автор и включение в сборник сверены. Положение в оглавлении не используется как хронология.</x:v>
      </x:c>
      <x:c r="O807" s="7" t="str">
        <x:v>Безопасность по полному тексту не подтверждена.</x:v>
      </x:c>
      <x:c r="P807" s="14" t="str">
        <x:v>Low</x:v>
      </x:c>
      <x:c r="Q807" s="7" t="str">
        <x:v>Библиография / описание: https://wh40k.lexicanum.com/wiki/Deathwatch%3A_Ignition_%28Anthology%29
Положение чтения: редакционный вывод по указанным связям; не означает проверку каждой страницы.</x:v>
      </x:c>
      <x:c r="R807" s="7" t="str">
        <x:v>20 DEATHWATCH — самостоятельные миссии</x:v>
      </x:c>
      <x:c r="S807" s="7" t="str">
        <x:v>Не установлен</x:v>
      </x:c>
      <x:c r="T807" s="7" t="str">
        <x:v>Состав сборника проверен; датировка и рамка открыты</x:v>
      </x:c>
      <x:c r="U807" s="7" t="str">
        <x:v>Deathwatch: Ignition</x:v>
      </x:c>
      <x:c r="V807" s="7"/>
      <x:c r="W807" s="7" t="str">
        <x:v>Официальное русское название не подтверждено.</x:v>
      </x:c>
      <x:c r="X807" s="7" t="str">
        <x:v>W0803</x:v>
      </x:c>
    </x:row>
    <x:row r="808" ht="150" customHeight="1">
      <x:c r="A808" s="3" t="n">
        <x:v>804</x:v>
      </x:c>
      <x:c r="B808" s="3" t="str">
        <x:v>40k; дата не установлена</x:v>
      </x:c>
      <x:c r="C808" s="3" t="str">
        <x:v>Точная эпоха и год требуют проверки по тексту</x:v>
      </x:c>
      <x:c r="D808" s="3" t="str">
        <x:v>После знакомства с Караулом Смерти; миссии разных отрядов не выстроены в общую последовательность.</x:v>
      </x:c>
      <x:c r="E808" s="3" t="str">
        <x:v>Deathwatch</x:v>
      </x:c>
      <x:c r="F808" s="3" t="str">
        <x:v>Deathwatch: Ignition</x:v>
      </x:c>
      <x:c r="G808" s="3" t="str">
        <x:v>Deadhenge</x:v>
      </x:c>
      <x:c r="H808" s="3" t="str"/>
      <x:c r="I808" s="3" t="str">
        <x:v>Justin D. Hill</x:v>
      </x:c>
      <x:c r="J808" s="3" t="str">
        <x:v>short story</x:v>
      </x:c>
      <x:c r="K808" s="3" t="str">
        <x:v>Точная эпоха и год требуют проверки по тексту</x:v>
      </x:c>
      <x:c r="L808" s="3" t="str">
        <x:v>Отдельная проверка полного текста не завершена</x:v>
      </x:c>
      <x:c r="M808" s="3" t="str">
        <x:v>Самостоятельный рассказ из «Deathwatch: Ignition». Индивидуальная аннотация требует проверки.</x:v>
      </x:c>
      <x:c r="N808" s="3" t="str">
        <x:v>Автор и включение в сборник сверены. Положение в оглавлении не используется как хронология.</x:v>
      </x:c>
      <x:c r="O808" s="3" t="str">
        <x:v>Безопасность по полному тексту не подтверждена.</x:v>
      </x:c>
      <x:c r="P808" s="14" t="str">
        <x:v>Low</x:v>
      </x:c>
      <x:c r="Q808" s="3" t="str">
        <x:v>Библиография / описание: https://wh40k.lexicanum.com/wiki/Deathwatch%3A_Deadhenge_%28Short_Story%29
https://wh40k.lexicanum.com/wiki/Deathwatch%3A_Ignition_%28Anthology%29
Положение чтения: редакционный вывод по указанным связям; не означает проверку каждой страницы.</x:v>
      </x:c>
      <x:c r="R808" s="3" t="str">
        <x:v>20 DEATHWATCH — самостоятельные миссии</x:v>
      </x:c>
      <x:c r="S808" s="3" t="str">
        <x:v>Не установлен</x:v>
      </x:c>
      <x:c r="T808" s="3" t="str">
        <x:v>Состав сборника проверен; датировка и рамка открыты</x:v>
      </x:c>
      <x:c r="U808" s="3" t="str">
        <x:v>Deathwatch: Ignition</x:v>
      </x:c>
      <x:c r="V808" s="3"/>
      <x:c r="W808" s="3" t="str">
        <x:v>Официальное русское название не подтверждено.</x:v>
      </x:c>
      <x:c r="X808" s="3" t="str">
        <x:v>W0804</x:v>
      </x:c>
    </x:row>
    <x:row r="809" ht="150" customHeight="1">
      <x:c r="A809" s="7" t="n">
        <x:v>805</x:v>
      </x:c>
      <x:c r="B809" s="7" t="str">
        <x:v>40k; дата не установлена</x:v>
      </x:c>
      <x:c r="C809" s="7" t="str">
        <x:v>Точная эпоха и год требуют проверки по тексту</x:v>
      </x:c>
      <x:c r="D809" s="7" t="str">
        <x:v>Самостоятельный текст после знакомства с 40k; место относительно других циклов не утверждено.</x:v>
      </x:c>
      <x:c r="E809" s="7" t="str">
        <x:v>Deathwatch</x:v>
      </x:c>
      <x:c r="F809" s="7" t="str">
        <x:v>Deathwatch: The Long Vigil</x:v>
      </x:c>
      <x:c r="G809" s="7" t="str">
        <x:v>Entombed</x:v>
      </x:c>
      <x:c r="H809" s="7" t="str"/>
      <x:c r="I809" s="7" t="str">
        <x:v>Andy Clark</x:v>
      </x:c>
      <x:c r="J809" s="7" t="str">
        <x:v>short story</x:v>
      </x:c>
      <x:c r="K809" s="7" t="str">
        <x:v>Точная эпоха и год требуют проверки по тексту</x:v>
      </x:c>
      <x:c r="L809" s="7" t="str">
        <x:v>Отдельная проверка полного текста не завершена</x:v>
      </x:c>
      <x:c r="M809" s="7" t="str">
        <x:v>Самостоятельный рассказ из «Deathwatch: The Long Vigil». Индивидуальная аннотация требует проверки.</x:v>
      </x:c>
      <x:c r="N809" s="7" t="str">
        <x:v>Автор и включение в сборник сверены. Положение в оглавлении не используется как хронология.</x:v>
      </x:c>
      <x:c r="O809" s="7" t="str">
        <x:v>Безопасность по полному тексту не подтверждена.</x:v>
      </x:c>
      <x:c r="P809" s="14" t="str">
        <x:v>Low</x:v>
      </x:c>
      <x:c r="Q809" s="7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  <x:c r="R809" s="7" t="str">
        <x:v>20 DEATHWATCH — самостоятельные миссии</x:v>
      </x:c>
      <x:c r="S809" s="7" t="str">
        <x:v>Не установлен</x:v>
      </x:c>
      <x:c r="T809" s="7" t="str">
        <x:v>Состав сборника проверен; датировка и рамка открыты</x:v>
      </x:c>
      <x:c r="U809" s="7" t="str">
        <x:v>Deathwatch: The Long Vigil</x:v>
      </x:c>
      <x:c r="V809" s="7"/>
      <x:c r="W809" s="7" t="str">
        <x:v>Официальное русское название не подтверждено.</x:v>
      </x:c>
      <x:c r="X809" s="7" t="str">
        <x:v>W0805</x:v>
      </x:c>
    </x:row>
    <x:row r="810" ht="150" customHeight="1">
      <x:c r="A810" s="3" t="n">
        <x:v>806</x:v>
      </x:c>
      <x:c r="B810" s="3" t="str">
        <x:v>40k; дата не установлена</x:v>
      </x:c>
      <x:c r="C810" s="3" t="str">
        <x:v>Точная эпоха и год требуют проверки по тексту</x:v>
      </x:c>
      <x:c r="D810" s="3" t="str">
        <x:v>После знакомства с Караулом Смерти; миссии разных отрядов не выстроены в общую последовательность.</x:v>
      </x:c>
      <x:c r="E810" s="3" t="str">
        <x:v>Deathwatch</x:v>
      </x:c>
      <x:c r="F810" s="3" t="str">
        <x:v>Xenos Hunters</x:v>
      </x:c>
      <x:c r="G810" s="3" t="str">
        <x:v>Fearful Symmetries</x:v>
      </x:c>
      <x:c r="H810" s="3" t="str"/>
      <x:c r="I810" s="3" t="str">
        <x:v>Rob Sanders</x:v>
      </x:c>
      <x:c r="J810" s="3" t="str">
        <x:v>short story</x:v>
      </x:c>
      <x:c r="K810" s="3" t="str">
        <x:v>Точная эпоха и год требуют проверки по тексту</x:v>
      </x:c>
      <x:c r="L810" s="3" t="str">
        <x:v>Отдельная проверка полного текста не завершена</x:v>
      </x:c>
      <x:c r="M810" s="3" t="str">
        <x:v>Самостоятельный рассказ из «Xenos Hunters». Индивидуальная аннотация требует проверки.</x:v>
      </x:c>
      <x:c r="N810" s="3" t="str">
        <x:v>Автор и включение в сборник сверены. Положение в оглавлении не используется как хронология.</x:v>
      </x:c>
      <x:c r="O810" s="3" t="str">
        <x:v>Безопасность по полному тексту не подтверждена.</x:v>
      </x:c>
      <x:c r="P810" s="14" t="str">
        <x:v>Low</x:v>
      </x:c>
      <x:c r="Q810" s="3" t="str">
        <x:v>Библиография / описание: https://wh40k.lexicanum.com/wiki/Xenos_Hunters_%28Anthology%29
Положение чтения: редакционный вывод по указанным связям; не означает проверку каждой страницы.</x:v>
      </x:c>
      <x:c r="R810" s="3" t="str">
        <x:v>20 DEATHWATCH — самостоятельные миссии</x:v>
      </x:c>
      <x:c r="S810" s="3" t="str">
        <x:v>Не установлен</x:v>
      </x:c>
      <x:c r="T810" s="3" t="str">
        <x:v>Состав сборника проверен; датировка и рамка открыты</x:v>
      </x:c>
      <x:c r="U810" s="3" t="str">
        <x:v>Xenos Hunters</x:v>
      </x:c>
      <x:c r="V810" s="3"/>
      <x:c r="W810" s="3" t="str">
        <x:v>Официальное русское название не подтверждено.</x:v>
      </x:c>
      <x:c r="X810" s="3" t="str">
        <x:v>W0806</x:v>
      </x:c>
    </x:row>
    <x:row r="811" ht="150" customHeight="1">
      <x:c r="A811" s="7" t="n">
        <x:v>807</x:v>
      </x:c>
      <x:c r="B811" s="7" t="str">
        <x:v>40k; дата не установлена</x:v>
      </x:c>
      <x:c r="C811" s="7" t="str">
        <x:v>Точная эпоха и год требуют проверки по тексту</x:v>
      </x:c>
      <x:c r="D811" s="7" t="str">
        <x:v>После знакомства с Караулом Смерти; миссии разных отрядов не выстроены в общую последовательность.</x:v>
      </x:c>
      <x:c r="E811" s="7" t="str">
        <x:v>Deathwatch</x:v>
      </x:c>
      <x:c r="F811" s="7" t="str">
        <x:v>Deathwatch: Ignition</x:v>
      </x:c>
      <x:c r="G811" s="7" t="str">
        <x:v>First to Hunt</x:v>
      </x:c>
      <x:c r="H811" s="7" t="str"/>
      <x:c r="I811" s="7" t="str">
        <x:v>Chris Dows</x:v>
      </x:c>
      <x:c r="J811" s="7" t="str">
        <x:v>short story</x:v>
      </x:c>
      <x:c r="K811" s="7" t="str">
        <x:v>Точная эпоха и год требуют проверки по тексту</x:v>
      </x:c>
      <x:c r="L811" s="7" t="str">
        <x:v>Отдельная проверка полного текста не завершена</x:v>
      </x:c>
      <x:c r="M811" s="7" t="str">
        <x:v>Самостоятельный рассказ из «Deathwatch: Ignition». Индивидуальная аннотация требует проверки.</x:v>
      </x:c>
      <x:c r="N811" s="7" t="str">
        <x:v>Автор и включение в сборник сверены. Положение в оглавлении не используется как хронология.</x:v>
      </x:c>
      <x:c r="O811" s="7" t="str">
        <x:v>Безопасность по полному тексту не подтверждена.</x:v>
      </x:c>
      <x:c r="P811" s="14" t="str">
        <x:v>Low</x:v>
      </x:c>
      <x:c r="Q811" s="7" t="str">
        <x:v>Библиография / описание: https://wh40k.lexicanum.com/wiki/Deathwatch%3A_First_to_Hunt_%28Short_Story%29
https://www.blacklibrary.com/authors/chris-dows/first-to-hunt-ebook.html
https://wh40k.lexicanum.com/wiki/Deathwatch%3A_Ignition_%28Anthology%29
Положение чтения: редакционный вывод по указанным связям; не означает проверку каждой страницы.</x:v>
      </x:c>
      <x:c r="R811" s="7" t="str">
        <x:v>20 DEATHWATCH — самостоятельные миссии</x:v>
      </x:c>
      <x:c r="S811" s="7" t="str">
        <x:v>Не установлен</x:v>
      </x:c>
      <x:c r="T811" s="7" t="str">
        <x:v>Состав сборника проверен; датировка и рамка открыты</x:v>
      </x:c>
      <x:c r="U811" s="7" t="str">
        <x:v>Deathwatch: Ignition</x:v>
      </x:c>
      <x:c r="V811" s="7"/>
      <x:c r="W811" s="7" t="str">
        <x:v>Официальное русское название не подтверждено.</x:v>
      </x:c>
      <x:c r="X811" s="7" t="str">
        <x:v>W0807</x:v>
      </x:c>
    </x:row>
    <x:row r="812" ht="150" customHeight="1">
      <x:c r="A812" s="3" t="n">
        <x:v>808</x:v>
      </x:c>
      <x:c r="B812" s="3" t="str">
        <x:v>40k; дата не установлена</x:v>
      </x:c>
      <x:c r="C812" s="3" t="str">
        <x:v>Точная эпоха и год требуют проверки по тексту</x:v>
      </x:c>
      <x:c r="D812" s="3" t="str">
        <x:v>После знакомства с Караулом Смерти; миссии разных отрядов не выстроены в общую последовательность.</x:v>
      </x:c>
      <x:c r="E812" s="3" t="str">
        <x:v>Deathwatch</x:v>
      </x:c>
      <x:c r="F812" s="3" t="str">
        <x:v>Xenos Hunters</x:v>
      </x:c>
      <x:c r="G812" s="3" t="str">
        <x:v>Last Watch</x:v>
      </x:c>
      <x:c r="H812" s="3" t="str"/>
      <x:c r="I812" s="3" t="str">
        <x:v>L. J. Goulding</x:v>
      </x:c>
      <x:c r="J812" s="3" t="str">
        <x:v>short story</x:v>
      </x:c>
      <x:c r="K812" s="3" t="str">
        <x:v>Точная эпоха и год требуют проверки по тексту</x:v>
      </x:c>
      <x:c r="L812" s="3" t="str">
        <x:v>Отдельная проверка полного текста не завершена</x:v>
      </x:c>
      <x:c r="M812" s="3" t="str">
        <x:v>Самостоятельный рассказ из «Xenos Hunters». Индивидуальная аннотация требует проверки.</x:v>
      </x:c>
      <x:c r="N812" s="3" t="str">
        <x:v>Автор и включение в сборник сверены. Положение в оглавлении не используется как хронология.</x:v>
      </x:c>
      <x:c r="O812" s="3" t="str">
        <x:v>Безопасность по полному тексту не подтверждена.</x:v>
      </x:c>
      <x:c r="P812" s="14" t="str">
        <x:v>Low</x:v>
      </x:c>
      <x:c r="Q812" s="3" t="str">
        <x:v>Библиография / описание: https://wh40k.lexicanum.com/wiki/Xenos_Hunters_%28Anthology%29
Положение чтения: редакционный вывод по указанным связям; не означает проверку каждой страницы.</x:v>
      </x:c>
      <x:c r="R812" s="3" t="str">
        <x:v>20 DEATHWATCH — самостоятельные миссии</x:v>
      </x:c>
      <x:c r="S812" s="3" t="str">
        <x:v>Не установлен</x:v>
      </x:c>
      <x:c r="T812" s="3" t="str">
        <x:v>Состав сборника проверен; датировка и рамка открыты</x:v>
      </x:c>
      <x:c r="U812" s="3" t="str">
        <x:v>Xenos Hunters</x:v>
      </x:c>
      <x:c r="V812" s="3"/>
      <x:c r="W812" s="3" t="str">
        <x:v>Официальное русское название не подтверждено.</x:v>
      </x:c>
      <x:c r="X812" s="3" t="str">
        <x:v>W0808</x:v>
      </x:c>
    </x:row>
    <x:row r="813" ht="150" customHeight="1">
      <x:c r="A813" s="7" t="n">
        <x:v>809</x:v>
      </x:c>
      <x:c r="B813" s="7" t="str">
        <x:v>40k; дата не установлена</x:v>
      </x:c>
      <x:c r="C813" s="7" t="str">
        <x:v>Точная эпоха и год требуют проверки по тексту</x:v>
      </x:c>
      <x:c r="D813" s="7" t="str">
        <x:v>После знакомства с Караулом Смерти; миссии разных отрядов не выстроены в общую последовательность.</x:v>
      </x:c>
      <x:c r="E813" s="7" t="str">
        <x:v>Deathwatch</x:v>
      </x:c>
      <x:c r="F813" s="7" t="str">
        <x:v>Xenos Hunters</x:v>
      </x:c>
      <x:c r="G813" s="7" t="str">
        <x:v>Machine Spirit</x:v>
      </x:c>
      <x:c r="H813" s="7" t="str"/>
      <x:c r="I813" s="7" t="str">
        <x:v>Nick Kyme</x:v>
      </x:c>
      <x:c r="J813" s="7" t="str">
        <x:v>short story</x:v>
      </x:c>
      <x:c r="K813" s="7" t="str">
        <x:v>Точная эпоха и год требуют проверки по тексту</x:v>
      </x:c>
      <x:c r="L813" s="7" t="str">
        <x:v>Отдельная проверка полного текста не завершена</x:v>
      </x:c>
      <x:c r="M813" s="7" t="str">
        <x:v>Самостоятельный рассказ из «Xenos Hunters». Индивидуальная аннотация требует проверки.</x:v>
      </x:c>
      <x:c r="N813" s="7" t="str">
        <x:v>Автор и включение в сборник сверены. Положение в оглавлении не используется как хронология.</x:v>
      </x:c>
      <x:c r="O813" s="7" t="str">
        <x:v>Безопасность по полному тексту не подтверждена.</x:v>
      </x:c>
      <x:c r="P813" s="14" t="str">
        <x:v>Low</x:v>
      </x:c>
      <x:c r="Q813" s="7" t="str">
        <x:v>Библиография / описание: https://wh40k.lexicanum.com/wiki/Xenos_Hunters_%28Anthology%29
Положение чтения: редакционный вывод по указанным связям; не означает проверку каждой страницы.</x:v>
      </x:c>
      <x:c r="R813" s="7" t="str">
        <x:v>20 DEATHWATCH — самостоятельные миссии</x:v>
      </x:c>
      <x:c r="S813" s="7" t="str">
        <x:v>Не установлен</x:v>
      </x:c>
      <x:c r="T813" s="7" t="str">
        <x:v>Состав сборника проверен; датировка и рамка открыты</x:v>
      </x:c>
      <x:c r="U813" s="7" t="str">
        <x:v>Xenos Hunters</x:v>
      </x:c>
      <x:c r="V813" s="7"/>
      <x:c r="W813" s="7" t="str">
        <x:v>Официальное русское название не подтверждено.</x:v>
      </x:c>
      <x:c r="X813" s="7" t="str">
        <x:v>W0809</x:v>
      </x:c>
    </x:row>
    <x:row r="814" ht="150" customHeight="1">
      <x:c r="A814" s="3" t="n">
        <x:v>810</x:v>
      </x:c>
      <x:c r="B814" s="3" t="str">
        <x:v>40k; дата не установлена</x:v>
      </x:c>
      <x:c r="C814" s="3" t="str">
        <x:v>Точная эпоха и год требуют проверки по тексту</x:v>
      </x:c>
      <x:c r="D814" s="3" t="str">
        <x:v>Самостоятельный текст после знакомства с 40k; место относительно других циклов не утверждено.</x:v>
      </x:c>
      <x:c r="E814" s="3" t="str">
        <x:v>Deathwatch</x:v>
      </x:c>
      <x:c r="F814" s="3" t="str">
        <x:v>Deathwatch: The Long Vigil</x:v>
      </x:c>
      <x:c r="G814" s="3" t="str">
        <x:v>Messiah Complex</x:v>
      </x:c>
      <x:c r="H814" s="3" t="str"/>
      <x:c r="I814" s="3" t="str">
        <x:v>Steve Parker</x:v>
      </x:c>
      <x:c r="J814" s="3" t="str">
        <x:v>short story</x:v>
      </x:c>
      <x:c r="K814" s="3" t="str">
        <x:v>Точная эпоха и год требуют проверки по тексту</x:v>
      </x:c>
      <x:c r="L814" s="3" t="str">
        <x:v>Отдельная проверка полного текста не завершена</x:v>
      </x:c>
      <x:c r="M814" s="3" t="str">
        <x:v>Самостоятельный рассказ из «Deathwatch: The Long Vigil». Индивидуальная аннотация требует проверки.</x:v>
      </x:c>
      <x:c r="N814" s="3" t="str">
        <x:v>Автор и включение в сборник сверены. Положение в оглавлении не используется как хронология.</x:v>
      </x:c>
      <x:c r="O814" s="3" t="str">
        <x:v>Безопасность по полному тексту не подтверждена.</x:v>
      </x:c>
      <x:c r="P814" s="14" t="str">
        <x:v>Low</x:v>
      </x:c>
      <x:c r="Q814" s="3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  <x:c r="R814" s="3" t="str">
        <x:v>20 DEATHWATCH — самостоятельные миссии</x:v>
      </x:c>
      <x:c r="S814" s="3" t="str">
        <x:v>Не установлен</x:v>
      </x:c>
      <x:c r="T814" s="3" t="str">
        <x:v>Состав сборника проверен; датировка и рамка открыты</x:v>
      </x:c>
      <x:c r="U814" s="3" t="str">
        <x:v>Deathwatch: The Long Vigil</x:v>
      </x:c>
      <x:c r="V814" s="3"/>
      <x:c r="W814" s="3" t="str">
        <x:v>Официальное русское название не подтверждено.</x:v>
      </x:c>
      <x:c r="X814" s="3" t="str">
        <x:v>W0810</x:v>
      </x:c>
    </x:row>
    <x:row r="815" ht="150" customHeight="1">
      <x:c r="A815" s="7" t="n">
        <x:v>811</x:v>
      </x:c>
      <x:c r="B815" s="7" t="str">
        <x:v>40k; дата не установлена</x:v>
      </x:c>
      <x:c r="C815" s="7" t="str">
        <x:v>Точная эпоха и год требуют проверки по тексту</x:v>
      </x:c>
      <x:c r="D815" s="7" t="str">
        <x:v>После знакомства с Караулом Смерти; миссии разных отрядов не выстроены в общую последовательность.</x:v>
      </x:c>
      <x:c r="E815" s="7" t="str">
        <x:v>Deathwatch</x:v>
      </x:c>
      <x:c r="F815" s="7" t="str">
        <x:v>Deathwatch: Ignition</x:v>
      </x:c>
      <x:c r="G815" s="7" t="str">
        <x:v>One Bullet</x:v>
      </x:c>
      <x:c r="H815" s="7" t="str"/>
      <x:c r="I815" s="7" t="str">
        <x:v>Ben Counter</x:v>
      </x:c>
      <x:c r="J815" s="7" t="str">
        <x:v>short story</x:v>
      </x:c>
      <x:c r="K815" s="7" t="str">
        <x:v>Точная эпоха и год требуют проверки по тексту</x:v>
      </x:c>
      <x:c r="L815" s="7" t="str">
        <x:v>Отдельная проверка полного текста не завершена</x:v>
      </x:c>
      <x:c r="M815" s="7" t="str">
        <x:v>Самостоятельный рассказ из «Deathwatch: Ignition». Индивидуальная аннотация требует проверки.</x:v>
      </x:c>
      <x:c r="N815" s="7" t="str">
        <x:v>Автор и включение в сборник сверены. Положение в оглавлении не используется как хронология.</x:v>
      </x:c>
      <x:c r="O815" s="7" t="str">
        <x:v>Безопасность по полному тексту не подтверждена.</x:v>
      </x:c>
      <x:c r="P815" s="14" t="str">
        <x:v>Low</x:v>
      </x:c>
      <x:c r="Q815" s="7" t="str">
        <x:v>Библиография / описание: https://wh40k.lexicanum.com/wiki/Deathwatch%3A_Ignition_%28Anthology%29
Положение чтения: редакционный вывод по указанным связям; не означает проверку каждой страницы.</x:v>
      </x:c>
      <x:c r="R815" s="7" t="str">
        <x:v>20 DEATHWATCH — самостоятельные миссии</x:v>
      </x:c>
      <x:c r="S815" s="7" t="str">
        <x:v>Не установлен</x:v>
      </x:c>
      <x:c r="T815" s="7" t="str">
        <x:v>Состав сборника проверен; датировка и рамка открыты</x:v>
      </x:c>
      <x:c r="U815" s="7" t="str">
        <x:v>Deathwatch: Ignition</x:v>
      </x:c>
      <x:c r="V815" s="7"/>
      <x:c r="W815" s="7" t="str">
        <x:v>Официальное русское название не подтверждено.</x:v>
      </x:c>
      <x:c r="X815" s="7" t="str">
        <x:v>W0811</x:v>
      </x:c>
    </x:row>
    <x:row r="816" ht="150" customHeight="1">
      <x:c r="A816" s="3" t="n">
        <x:v>812</x:v>
      </x:c>
      <x:c r="B816" s="3" t="str">
        <x:v>40k; дата не установлена</x:v>
      </x:c>
      <x:c r="C816" s="3" t="str">
        <x:v>Точная эпоха и год требуют проверки по тексту</x:v>
      </x:c>
      <x:c r="D816" s="3" t="str">
        <x:v>После знакомства с Караулом Смерти; миссии разных отрядов не выстроены в общую последовательность.</x:v>
      </x:c>
      <x:c r="E816" s="3" t="str">
        <x:v>Deathwatch</x:v>
      </x:c>
      <x:c r="F816" s="3" t="str">
        <x:v>Xenos Hunters</x:v>
      </x:c>
      <x:c r="G816" s="3" t="str">
        <x:v>Rackinruin</x:v>
      </x:c>
      <x:c r="H816" s="3" t="str"/>
      <x:c r="I816" s="3" t="str">
        <x:v>Braden Campbell</x:v>
      </x:c>
      <x:c r="J816" s="3" t="str">
        <x:v>short story</x:v>
      </x:c>
      <x:c r="K816" s="3" t="str">
        <x:v>Точная эпоха и год требуют проверки по тексту</x:v>
      </x:c>
      <x:c r="L816" s="3" t="str">
        <x:v>Отдельная проверка полного текста не завершена</x:v>
      </x:c>
      <x:c r="M816" s="3" t="str">
        <x:v>Самостоятельный рассказ из «Xenos Hunters». Индивидуальная аннотация требует проверки.</x:v>
      </x:c>
      <x:c r="N816" s="3" t="str">
        <x:v>Автор и включение в сборник сверены. Положение в оглавлении не используется как хронология.</x:v>
      </x:c>
      <x:c r="O816" s="3" t="str">
        <x:v>Безопасность по полному тексту не подтверждена.</x:v>
      </x:c>
      <x:c r="P816" s="14" t="str">
        <x:v>Low</x:v>
      </x:c>
      <x:c r="Q816" s="3" t="str">
        <x:v>Библиография / описание: https://wh40k.lexicanum.com/wiki/Xenos_Hunters_%28Anthology%29
Положение чтения: редакционный вывод по указанным связям; не означает проверку каждой страницы.</x:v>
      </x:c>
      <x:c r="R816" s="3" t="str">
        <x:v>20 DEATHWATCH — самостоятельные миссии</x:v>
      </x:c>
      <x:c r="S816" s="3" t="str">
        <x:v>Не установлен</x:v>
      </x:c>
      <x:c r="T816" s="3" t="str">
        <x:v>Состав сборника проверен; датировка и рамка открыты</x:v>
      </x:c>
      <x:c r="U816" s="3" t="str">
        <x:v>Xenos Hunters</x:v>
      </x:c>
      <x:c r="V816" s="3"/>
      <x:c r="W816" s="3" t="str">
        <x:v>Официальное русское название не подтверждено.</x:v>
      </x:c>
      <x:c r="X816" s="3" t="str">
        <x:v>W0812</x:v>
      </x:c>
    </x:row>
    <x:row r="817" ht="150" customHeight="1">
      <x:c r="A817" s="7" t="n">
        <x:v>813</x:v>
      </x:c>
      <x:c r="B817" s="7" t="str">
        <x:v>40k; дата не установлена</x:v>
      </x:c>
      <x:c r="C817" s="7" t="str">
        <x:v>Точная эпоха и год требуют проверки по тексту</x:v>
      </x:c>
      <x:c r="D817" s="7" t="str">
        <x:v>После знакомства с Караулом Смерти; миссии разных отрядов не выстроены в общую последовательность.</x:v>
      </x:c>
      <x:c r="E817" s="7" t="str">
        <x:v>Deathwatch</x:v>
      </x:c>
      <x:c r="F817" s="7" t="str">
        <x:v>Deathwatch: Ignition</x:v>
      </x:c>
      <x:c r="G817" s="7" t="str">
        <x:v>Redblade</x:v>
      </x:c>
      <x:c r="H817" s="7" t="str"/>
      <x:c r="I817" s="7" t="str">
        <x:v>Robbie MacNiven</x:v>
      </x:c>
      <x:c r="J817" s="7" t="str">
        <x:v>short story</x:v>
      </x:c>
      <x:c r="K817" s="7" t="str">
        <x:v>Точная эпоха и год требуют проверки по тексту</x:v>
      </x:c>
      <x:c r="L817" s="7" t="str">
        <x:v>Отдельная проверка полного текста не завершена</x:v>
      </x:c>
      <x:c r="M817" s="7" t="str">
        <x:v>Самостоятельный рассказ из «Deathwatch: Ignition». Индивидуальная аннотация требует проверки.</x:v>
      </x:c>
      <x:c r="N817" s="7" t="str">
        <x:v>Автор и включение в сборник сверены. Положение в оглавлении не используется как хронология.</x:v>
      </x:c>
      <x:c r="O817" s="7" t="str">
        <x:v>Безопасность по полному тексту не подтверждена.</x:v>
      </x:c>
      <x:c r="P817" s="14" t="str">
        <x:v>Low</x:v>
      </x:c>
      <x:c r="Q817" s="7" t="str">
        <x:v>Библиография / описание: https://wh40k.lexicanum.com/wiki/Deathwatch%3A_Ignition_%28Anthology%29
Положение чтения: редакционный вывод по указанным связям; не означает проверку каждой страницы.</x:v>
      </x:c>
      <x:c r="R817" s="7" t="str">
        <x:v>20 DEATHWATCH — самостоятельные миссии</x:v>
      </x:c>
      <x:c r="S817" s="7" t="str">
        <x:v>Не установлен</x:v>
      </x:c>
      <x:c r="T817" s="7" t="str">
        <x:v>Состав сборника проверен; датировка и рамка открыты</x:v>
      </x:c>
      <x:c r="U817" s="7" t="str">
        <x:v>Deathwatch: Ignition</x:v>
      </x:c>
      <x:c r="V817" s="7"/>
      <x:c r="W817" s="7" t="str">
        <x:v>Официальное русское название не подтверждено.</x:v>
      </x:c>
      <x:c r="X817" s="7" t="str">
        <x:v>W0813</x:v>
      </x:c>
    </x:row>
    <x:row r="818" ht="150" customHeight="1">
      <x:c r="A818" s="3" t="n">
        <x:v>814</x:v>
      </x:c>
      <x:c r="B818" s="3" t="str">
        <x:v>40k; дата не установлена</x:v>
      </x:c>
      <x:c r="C818" s="3" t="str">
        <x:v>Точная эпоха и год требуют проверки по тексту</x:v>
      </x:c>
      <x:c r="D818" s="3" t="str">
        <x:v>Самостоятельный текст после знакомства с 40k; место относительно других циклов не утверждено.</x:v>
      </x:c>
      <x:c r="E818" s="3" t="str">
        <x:v>Deathwatch</x:v>
      </x:c>
      <x:c r="F818" s="3" t="str">
        <x:v>Deathwatch: The Long Vigil</x:v>
      </x:c>
      <x:c r="G818" s="3" t="str">
        <x:v>Sorrowcrown</x:v>
      </x:c>
      <x:c r="H818" s="3" t="str"/>
      <x:c r="I818" s="3" t="str">
        <x:v>Nicholas Wolf</x:v>
      </x:c>
      <x:c r="J818" s="3" t="str">
        <x:v>short story</x:v>
      </x:c>
      <x:c r="K818" s="3" t="str">
        <x:v>Точная эпоха и год требуют проверки по тексту</x:v>
      </x:c>
      <x:c r="L818" s="3" t="str">
        <x:v>Отдельная проверка полного текста не завершена</x:v>
      </x:c>
      <x:c r="M818" s="3" t="str">
        <x:v>Самостоятельный рассказ из «Deathwatch: The Long Vigil». Индивидуальная аннотация требует проверки.</x:v>
      </x:c>
      <x:c r="N818" s="3" t="str">
        <x:v>Автор и включение в сборник сверены. Положение в оглавлении не используется как хронология.</x:v>
      </x:c>
      <x:c r="O818" s="3" t="str">
        <x:v>Безопасность по полному тексту не подтверждена.</x:v>
      </x:c>
      <x:c r="P818" s="14" t="str">
        <x:v>Low</x:v>
      </x:c>
      <x:c r="Q818" s="3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  <x:c r="R818" s="3" t="str">
        <x:v>20 DEATHWATCH — самостоятельные миссии</x:v>
      </x:c>
      <x:c r="S818" s="3" t="str">
        <x:v>Не установлен</x:v>
      </x:c>
      <x:c r="T818" s="3" t="str">
        <x:v>Состав сборника проверен; датировка и рамка открыты</x:v>
      </x:c>
      <x:c r="U818" s="3" t="str">
        <x:v>Deathwatch: The Long Vigil</x:v>
      </x:c>
      <x:c r="V818" s="3"/>
      <x:c r="W818" s="3" t="str">
        <x:v>Официальное русское название не подтверждено.</x:v>
      </x:c>
      <x:c r="X818" s="3" t="str">
        <x:v>W0814</x:v>
      </x:c>
    </x:row>
    <x:row r="819" ht="150" customHeight="1">
      <x:c r="A819" s="7" t="n">
        <x:v>815</x:v>
      </x:c>
      <x:c r="B819" s="7" t="str">
        <x:v>40k; дата не установлена</x:v>
      </x:c>
      <x:c r="C819" s="7" t="str">
        <x:v>Точная эпоха и год требуют проверки по тексту</x:v>
      </x:c>
      <x:c r="D819" s="7" t="str">
        <x:v>После знакомства с Караулом Смерти; миссии разных отрядов не выстроены в общую последовательность.</x:v>
      </x:c>
      <x:c r="E819" s="7" t="str">
        <x:v>Deathwatch</x:v>
      </x:c>
      <x:c r="F819" s="7" t="str">
        <x:v>Xenos Hunters</x:v>
      </x:c>
      <x:c r="G819" s="7" t="str">
        <x:v>The Alien Hunters</x:v>
      </x:c>
      <x:c r="H819" s="7" t="str"/>
      <x:c r="I819" s="7" t="str">
        <x:v>Andy Chambers</x:v>
      </x:c>
      <x:c r="J819" s="7" t="str">
        <x:v>short story</x:v>
      </x:c>
      <x:c r="K819" s="7" t="str">
        <x:v>Точная эпоха и год требуют проверки по тексту</x:v>
      </x:c>
      <x:c r="L819" s="7" t="str">
        <x:v>Отдельная проверка полного текста не завершена</x:v>
      </x:c>
      <x:c r="M819" s="7" t="str">
        <x:v>Самостоятельный рассказ из «Xenos Hunters». Индивидуальная аннотация требует проверки.</x:v>
      </x:c>
      <x:c r="N819" s="7" t="str">
        <x:v>Автор и включение в сборник сверены. Положение в оглавлении не используется как хронология.</x:v>
      </x:c>
      <x:c r="O819" s="7" t="str">
        <x:v>Безопасность по полному тексту не подтверждена.</x:v>
      </x:c>
      <x:c r="P819" s="14" t="str">
        <x:v>Low</x:v>
      </x:c>
      <x:c r="Q819" s="7" t="str">
        <x:v>Библиография / описание: https://wh40k.lexicanum.com/wiki/Xenos_Hunters_%28Anthology%29
Положение чтения: редакционный вывод по указанным связям; не означает проверку каждой страницы.</x:v>
      </x:c>
      <x:c r="R819" s="7" t="str">
        <x:v>20 DEATHWATCH — самостоятельные миссии</x:v>
      </x:c>
      <x:c r="S819" s="7" t="str">
        <x:v>Не установлен</x:v>
      </x:c>
      <x:c r="T819" s="7" t="str">
        <x:v>Состав сборника проверен; датировка и рамка открыты</x:v>
      </x:c>
      <x:c r="U819" s="7" t="str">
        <x:v>Xenos Hunters</x:v>
      </x:c>
      <x:c r="V819" s="7"/>
      <x:c r="W819" s="7" t="str">
        <x:v>Официальное русское название не подтверждено.</x:v>
      </x:c>
      <x:c r="X819" s="7" t="str">
        <x:v>W0815</x:v>
      </x:c>
    </x:row>
    <x:row r="820" ht="150" customHeight="1">
      <x:c r="A820" s="3" t="n">
        <x:v>816</x:v>
      </x:c>
      <x:c r="B820" s="3" t="str">
        <x:v>40k; дата не установлена</x:v>
      </x:c>
      <x:c r="C820" s="3" t="str">
        <x:v>Точная эпоха и год требуют проверки по тексту</x:v>
      </x:c>
      <x:c r="D820" s="3" t="str">
        <x:v>Самостоятельный текст после знакомства с 40k; место относительно других циклов не утверждено.</x:v>
      </x:c>
      <x:c r="E820" s="3" t="str">
        <x:v>Deathwatch</x:v>
      </x:c>
      <x:c r="F820" s="3" t="str">
        <x:v>Deathwatch: The Long Vigil</x:v>
      </x:c>
      <x:c r="G820" s="3" t="str">
        <x:v>The Crueltymaker's Kingdom</x:v>
      </x:c>
      <x:c r="H820" s="3" t="str"/>
      <x:c r="I820" s="3" t="str">
        <x:v>Marc Collins</x:v>
      </x:c>
      <x:c r="J820" s="3" t="str">
        <x:v>short story</x:v>
      </x:c>
      <x:c r="K820" s="3" t="str">
        <x:v>Точная эпоха и год требуют проверки по тексту</x:v>
      </x:c>
      <x:c r="L820" s="3" t="str">
        <x:v>Отдельная проверка полного текста не завершена</x:v>
      </x:c>
      <x:c r="M820" s="3" t="str">
        <x:v>Самостоятельный рассказ из «Deathwatch: The Long Vigil». Индивидуальная аннотация требует проверки.</x:v>
      </x:c>
      <x:c r="N820" s="3" t="str">
        <x:v>Автор и включение в сборник сверены. Положение в оглавлении не используется как хронология.</x:v>
      </x:c>
      <x:c r="O820" s="3" t="str">
        <x:v>Безопасность по полному тексту не подтверждена.</x:v>
      </x:c>
      <x:c r="P820" s="14" t="str">
        <x:v>Low</x:v>
      </x:c>
      <x:c r="Q820" s="3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  <x:c r="R820" s="3" t="str">
        <x:v>20 DEATHWATCH — самостоятельные миссии</x:v>
      </x:c>
      <x:c r="S820" s="3" t="str">
        <x:v>Не установлен</x:v>
      </x:c>
      <x:c r="T820" s="3" t="str">
        <x:v>Состав сборника проверен; датировка и рамка открыты</x:v>
      </x:c>
      <x:c r="U820" s="3" t="str">
        <x:v>Deathwatch: The Long Vigil</x:v>
      </x:c>
      <x:c r="V820" s="3"/>
      <x:c r="W820" s="3" t="str">
        <x:v>Официальное русское название не подтверждено.</x:v>
      </x:c>
      <x:c r="X820" s="3" t="str">
        <x:v>W0816</x:v>
      </x:c>
    </x:row>
    <x:row r="821" ht="150" customHeight="1">
      <x:c r="A821" s="7" t="n">
        <x:v>817</x:v>
      </x:c>
      <x:c r="B821" s="7" t="str">
        <x:v>40k; дата не установлена</x:v>
      </x:c>
      <x:c r="C821" s="7" t="str">
        <x:v>Точная эпоха и год требуют проверки по тексту</x:v>
      </x:c>
      <x:c r="D821" s="7" t="str">
        <x:v>После знакомства с Караулом Смерти; миссии разных отрядов не выстроены в общую последовательность.</x:v>
      </x:c>
      <x:c r="E821" s="7" t="str">
        <x:v>Deathwatch</x:v>
      </x:c>
      <x:c r="F821" s="7" t="str">
        <x:v>Deathwatch: Ignition</x:v>
      </x:c>
      <x:c r="G821" s="7" t="str">
        <x:v>The Flesh of the Angel</x:v>
      </x:c>
      <x:c r="H821" s="7" t="str"/>
      <x:c r="I821" s="7" t="str">
        <x:v>Ben Counter</x:v>
      </x:c>
      <x:c r="J821" s="7" t="str">
        <x:v>short story</x:v>
      </x:c>
      <x:c r="K821" s="7" t="str">
        <x:v>Точная эпоха и год требуют проверки по тексту</x:v>
      </x:c>
      <x:c r="L821" s="7" t="str">
        <x:v>Отдельная проверка полного текста не завершена</x:v>
      </x:c>
      <x:c r="M821" s="7" t="str">
        <x:v>Самостоятельный рассказ из «Deathwatch: Ignition». Индивидуальная аннотация требует проверки.</x:v>
      </x:c>
      <x:c r="N821" s="7" t="str">
        <x:v>Автор и включение в сборник сверены. Положение в оглавлении не используется как хронология.</x:v>
      </x:c>
      <x:c r="O821" s="7" t="str">
        <x:v>Безопасность по полному тексту не подтверждена.</x:v>
      </x:c>
      <x:c r="P821" s="14" t="str">
        <x:v>Low</x:v>
      </x:c>
      <x:c r="Q821" s="7" t="str">
        <x:v>Библиография / описание: https://wh40k.lexicanum.com/wiki/Deathwatch%3A_Ignition_%28Anthology%29
Положение чтения: редакционный вывод по указанным связям; не означает проверку каждой страницы.</x:v>
      </x:c>
      <x:c r="R821" s="7" t="str">
        <x:v>20 DEATHWATCH — самостоятельные миссии</x:v>
      </x:c>
      <x:c r="S821" s="7" t="str">
        <x:v>Не установлен</x:v>
      </x:c>
      <x:c r="T821" s="7" t="str">
        <x:v>Состав сборника проверен; датировка и рамка открыты</x:v>
      </x:c>
      <x:c r="U821" s="7" t="str">
        <x:v>Deathwatch: Ignition</x:v>
      </x:c>
      <x:c r="V821" s="7"/>
      <x:c r="W821" s="7" t="str">
        <x:v>Официальное русское название не подтверждено.</x:v>
      </x:c>
      <x:c r="X821" s="7" t="str">
        <x:v>W0817</x:v>
      </x:c>
    </x:row>
    <x:row r="822" ht="150" customHeight="1">
      <x:c r="A822" s="3" t="n">
        <x:v>818</x:v>
      </x:c>
      <x:c r="B822" s="3" t="str">
        <x:v>40k; дата не установлена</x:v>
      </x:c>
      <x:c r="C822" s="3" t="str">
        <x:v>Точная эпоха и год требуют проверки по тексту</x:v>
      </x:c>
      <x:c r="D822" s="3" t="str">
        <x:v>После знакомства с Караулом Смерти; миссии разных отрядов не выстроены в общую последовательность.</x:v>
      </x:c>
      <x:c r="E822" s="3" t="str">
        <x:v>Deathwatch</x:v>
      </x:c>
      <x:c r="F822" s="3" t="str">
        <x:v>Xenos Hunters</x:v>
      </x:c>
      <x:c r="G822" s="3" t="str">
        <x:v>The Infinite Tableau</x:v>
      </x:c>
      <x:c r="H822" s="3" t="str"/>
      <x:c r="I822" s="3" t="str">
        <x:v>Anthony Reynolds</x:v>
      </x:c>
      <x:c r="J822" s="3" t="str">
        <x:v>short story</x:v>
      </x:c>
      <x:c r="K822" s="3" t="str">
        <x:v>Точная эпоха и год требуют проверки по тексту</x:v>
      </x:c>
      <x:c r="L822" s="3" t="str">
        <x:v>Отдельная проверка полного текста не завершена</x:v>
      </x:c>
      <x:c r="M822" s="3" t="str">
        <x:v>Самостоятельный рассказ из «Xenos Hunters». Индивидуальная аннотация требует проверки.</x:v>
      </x:c>
      <x:c r="N822" s="3" t="str">
        <x:v>Автор и включение в сборник сверены. Положение в оглавлении не используется как хронология.</x:v>
      </x:c>
      <x:c r="O822" s="3" t="str">
        <x:v>Безопасность по полному тексту не подтверждена.</x:v>
      </x:c>
      <x:c r="P822" s="14" t="str">
        <x:v>Low</x:v>
      </x:c>
      <x:c r="Q822" s="3" t="str">
        <x:v>Библиография / описание: https://wh40k.lexicanum.com/wiki/Xenos_Hunters_%28Anthology%29
Положение чтения: редакционный вывод по указанным связям; не означает проверку каждой страницы.</x:v>
      </x:c>
      <x:c r="R822" s="3" t="str">
        <x:v>20 DEATHWATCH — самостоятельные миссии</x:v>
      </x:c>
      <x:c r="S822" s="3" t="str">
        <x:v>Не установлен</x:v>
      </x:c>
      <x:c r="T822" s="3" t="str">
        <x:v>Состав сборника проверен; датировка и рамка открыты</x:v>
      </x:c>
      <x:c r="U822" s="3" t="str">
        <x:v>Xenos Hunters</x:v>
      </x:c>
      <x:c r="V822" s="3"/>
      <x:c r="W822" s="3" t="str">
        <x:v>Официальное русское название не подтверждено.</x:v>
      </x:c>
      <x:c r="X822" s="3" t="str">
        <x:v>W0818</x:v>
      </x:c>
    </x:row>
    <x:row r="823" ht="150" customHeight="1">
      <x:c r="A823" s="7" t="n">
        <x:v>819</x:v>
      </x:c>
      <x:c r="B823" s="7" t="str">
        <x:v>40k; дата не установлена</x:v>
      </x:c>
      <x:c r="C823" s="7" t="str">
        <x:v>Точная эпоха и год требуют проверки по тексту</x:v>
      </x:c>
      <x:c r="D823" s="7" t="str">
        <x:v>После знакомства с Караулом Смерти; миссии разных отрядов не выстроены в общую последовательность.</x:v>
      </x:c>
      <x:c r="E823" s="7" t="str">
        <x:v>Deathwatch</x:v>
      </x:c>
      <x:c r="F823" s="7" t="str">
        <x:v>Deathwatch: Ignition</x:v>
      </x:c>
      <x:c r="G823" s="7" t="str">
        <x:v>The Known Unknown</x:v>
      </x:c>
      <x:c r="H823" s="7" t="str"/>
      <x:c r="I823" s="7" t="str">
        <x:v>Mark Clapham</x:v>
      </x:c>
      <x:c r="J823" s="7" t="str">
        <x:v>short story</x:v>
      </x:c>
      <x:c r="K823" s="7" t="str">
        <x:v>Точная эпоха и год требуют проверки по тексту</x:v>
      </x:c>
      <x:c r="L823" s="7" t="str">
        <x:v>Отдельная проверка полного текста не завершена</x:v>
      </x:c>
      <x:c r="M823" s="7" t="str">
        <x:v>Самостоятельный рассказ из «Deathwatch: Ignition». Индивидуальная аннотация требует проверки.</x:v>
      </x:c>
      <x:c r="N823" s="7" t="str">
        <x:v>Автор и включение в сборник сверены. Положение в оглавлении не используется как хронология.</x:v>
      </x:c>
      <x:c r="O823" s="7" t="str">
        <x:v>Безопасность по полному тексту не подтверждена.</x:v>
      </x:c>
      <x:c r="P823" s="14" t="str">
        <x:v>Low</x:v>
      </x:c>
      <x:c r="Q823" s="7" t="str">
        <x:v>Библиография / описание: https://wh40k.lexicanum.com/wiki/Deathwatch%3A_Ignition_%28Anthology%29
Положение чтения: редакционный вывод по указанным связям; не означает проверку каждой страницы.</x:v>
      </x:c>
      <x:c r="R823" s="7" t="str">
        <x:v>20 DEATHWATCH — самостоятельные миссии</x:v>
      </x:c>
      <x:c r="S823" s="7" t="str">
        <x:v>Не установлен</x:v>
      </x:c>
      <x:c r="T823" s="7" t="str">
        <x:v>Состав сборника проверен; датировка и рамка открыты</x:v>
      </x:c>
      <x:c r="U823" s="7" t="str">
        <x:v>Deathwatch: Ignition</x:v>
      </x:c>
      <x:c r="V823" s="7"/>
      <x:c r="W823" s="7" t="str">
        <x:v>Официальное русское название не подтверждено.</x:v>
      </x:c>
      <x:c r="X823" s="7" t="str">
        <x:v>W0819</x:v>
      </x:c>
    </x:row>
    <x:row r="824" ht="150" customHeight="1">
      <x:c r="A824" s="3" t="n">
        <x:v>820</x:v>
      </x:c>
      <x:c r="B824" s="3" t="str">
        <x:v>40k; дата не установлена</x:v>
      </x:c>
      <x:c r="C824" s="3" t="str">
        <x:v>Точная эпоха и год требуют проверки по тексту</x:v>
      </x:c>
      <x:c r="D824" s="3" t="str">
        <x:v>Самостоятельный текст после знакомства с 40k; место относительно других циклов не утверждено.</x:v>
      </x:c>
      <x:c r="E824" s="3" t="str">
        <x:v>Deathwatch</x:v>
      </x:c>
      <x:c r="F824" s="3" t="str">
        <x:v>Deathwatch: The Long Vigil</x:v>
      </x:c>
      <x:c r="G824" s="3" t="str">
        <x:v>The Last Word</x:v>
      </x:c>
      <x:c r="H824" s="3" t="str"/>
      <x:c r="I824" s="3" t="str">
        <x:v>Phil Kelly</x:v>
      </x:c>
      <x:c r="J824" s="3" t="str">
        <x:v>short story</x:v>
      </x:c>
      <x:c r="K824" s="3" t="str">
        <x:v>Точная эпоха и год требуют проверки по тексту</x:v>
      </x:c>
      <x:c r="L824" s="3" t="str">
        <x:v>Отдельная проверка полного текста не завершена</x:v>
      </x:c>
      <x:c r="M824" s="3" t="str">
        <x:v>Самостоятельный рассказ из «Deathwatch: The Long Vigil». Индивидуальная аннотация требует проверки.</x:v>
      </x:c>
      <x:c r="N824" s="3" t="str">
        <x:v>Автор и включение в сборник сверены. Положение в оглавлении не используется как хронология.</x:v>
      </x:c>
      <x:c r="O824" s="3" t="str">
        <x:v>Безопасность по полному тексту не подтверждена.</x:v>
      </x:c>
      <x:c r="P824" s="14" t="str">
        <x:v>Low</x:v>
      </x:c>
      <x:c r="Q824" s="3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  <x:c r="R824" s="3" t="str">
        <x:v>20 DEATHWATCH — самостоятельные миссии</x:v>
      </x:c>
      <x:c r="S824" s="3" t="str">
        <x:v>Не установлен</x:v>
      </x:c>
      <x:c r="T824" s="3" t="str">
        <x:v>Состав сборника проверен; датировка и рамка открыты</x:v>
      </x:c>
      <x:c r="U824" s="3" t="str">
        <x:v>Deathwatch: The Long Vigil</x:v>
      </x:c>
      <x:c r="V824" s="3"/>
      <x:c r="W824" s="3" t="str">
        <x:v>Официальное русское название не подтверждено.</x:v>
      </x:c>
      <x:c r="X824" s="3" t="str">
        <x:v>W0820</x:v>
      </x:c>
    </x:row>
    <x:row r="825" ht="150" customHeight="1">
      <x:c r="A825" s="7" t="n">
        <x:v>821</x:v>
      </x:c>
      <x:c r="B825" s="7" t="str">
        <x:v>40k; дата не установлена</x:v>
      </x:c>
      <x:c r="C825" s="7" t="str">
        <x:v>Точная эпоха и год требуют проверки по тексту</x:v>
      </x:c>
      <x:c r="D825" s="7" t="str">
        <x:v>Самостоятельный текст после знакомства с 40k; место относительно других циклов не утверждено.</x:v>
      </x:c>
      <x:c r="E825" s="7" t="str">
        <x:v>Deathwatch</x:v>
      </x:c>
      <x:c r="F825" s="7" t="str">
        <x:v>Deathwatch: The Long Vigil</x:v>
      </x:c>
      <x:c r="G825" s="7" t="str">
        <x:v>The Nihilus Edge</x:v>
      </x:c>
      <x:c r="H825" s="7" t="str"/>
      <x:c r="I825" s="7" t="str">
        <x:v>Justin D. Hill</x:v>
      </x:c>
      <x:c r="J825" s="7" t="str">
        <x:v>short story</x:v>
      </x:c>
      <x:c r="K825" s="7" t="str">
        <x:v>Точная эпоха и год требуют проверки по тексту</x:v>
      </x:c>
      <x:c r="L825" s="7" t="str">
        <x:v>Отдельная проверка полного текста не завершена</x:v>
      </x:c>
      <x:c r="M825" s="7" t="str">
        <x:v>Самостоятельный рассказ из «Deathwatch: The Long Vigil». Индивидуальная аннотация требует проверки.</x:v>
      </x:c>
      <x:c r="N825" s="7" t="str">
        <x:v>Автор и включение в сборник сверены. Положение в оглавлении не используется как хронология.</x:v>
      </x:c>
      <x:c r="O825" s="7" t="str">
        <x:v>Безопасность по полному тексту не подтверждена.</x:v>
      </x:c>
      <x:c r="P825" s="14" t="str">
        <x:v>Low</x:v>
      </x:c>
      <x:c r="Q825" s="7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  <x:c r="R825" s="7" t="str">
        <x:v>20 DEATHWATCH — самостоятельные миссии</x:v>
      </x:c>
      <x:c r="S825" s="7" t="str">
        <x:v>Не установлен</x:v>
      </x:c>
      <x:c r="T825" s="7" t="str">
        <x:v>Состав сборника проверен; датировка и рамка открыты</x:v>
      </x:c>
      <x:c r="U825" s="7" t="str">
        <x:v>Deathwatch: The Long Vigil</x:v>
      </x:c>
      <x:c r="V825" s="7"/>
      <x:c r="W825" s="7" t="str">
        <x:v>Официальное русское название не подтверждено.</x:v>
      </x:c>
      <x:c r="X825" s="7" t="str">
        <x:v>W0821</x:v>
      </x:c>
    </x:row>
    <x:row r="826" ht="150" customHeight="1">
      <x:c r="A826" s="3" t="n">
        <x:v>822</x:v>
      </x:c>
      <x:c r="B826" s="3" t="str">
        <x:v>40k; дата не установлена</x:v>
      </x:c>
      <x:c r="C826" s="3" t="str">
        <x:v>Точная эпоха и год требуют проверки по тексту</x:v>
      </x:c>
      <x:c r="D826" s="3" t="str">
        <x:v>Самостоятельный текст после знакомства с 40k; место относительно других циклов не утверждено.</x:v>
      </x:c>
      <x:c r="E826" s="3" t="str">
        <x:v>Deathwatch</x:v>
      </x:c>
      <x:c r="F826" s="3" t="str">
        <x:v>Deathwatch: The Long Vigil</x:v>
      </x:c>
      <x:c r="G826" s="3" t="str">
        <x:v>The Shadow of the Saints</x:v>
      </x:c>
      <x:c r="H826" s="3" t="str"/>
      <x:c r="I826" s="3" t="str">
        <x:v>Ben Counter</x:v>
      </x:c>
      <x:c r="J826" s="3" t="str">
        <x:v>short story</x:v>
      </x:c>
      <x:c r="K826" s="3" t="str">
        <x:v>Точная эпоха и год требуют проверки по тексту</x:v>
      </x:c>
      <x:c r="L826" s="3" t="str">
        <x:v>Отдельная проверка полного текста не завершена</x:v>
      </x:c>
      <x:c r="M826" s="3" t="str">
        <x:v>Самостоятельный рассказ из «Deathwatch: The Long Vigil». Индивидуальная аннотация требует проверки.</x:v>
      </x:c>
      <x:c r="N826" s="3" t="str">
        <x:v>Автор и включение в сборник сверены. Положение в оглавлении не используется как хронология.</x:v>
      </x:c>
      <x:c r="O826" s="3" t="str">
        <x:v>Безопасность по полному тексту не подтверждена.</x:v>
      </x:c>
      <x:c r="P826" s="14" t="str">
        <x:v>Low</x:v>
      </x:c>
      <x:c r="Q826" s="3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  <x:c r="R826" s="3" t="str">
        <x:v>20 DEATHWATCH — самостоятельные миссии</x:v>
      </x:c>
      <x:c r="S826" s="3" t="str">
        <x:v>Не установлен</x:v>
      </x:c>
      <x:c r="T826" s="3" t="str">
        <x:v>Состав сборника проверен; датировка и рамка открыты</x:v>
      </x:c>
      <x:c r="U826" s="3" t="str">
        <x:v>Deathwatch: The Long Vigil</x:v>
      </x:c>
      <x:c r="V826" s="3"/>
      <x:c r="W826" s="3" t="str">
        <x:v>Официальное русское название не подтверждено.</x:v>
      </x:c>
      <x:c r="X826" s="3" t="str">
        <x:v>W0822</x:v>
      </x:c>
    </x:row>
    <x:row r="827" ht="150" customHeight="1">
      <x:c r="A827" s="7" t="n">
        <x:v>823</x:v>
      </x:c>
      <x:c r="B827" s="7" t="str">
        <x:v>40k; дата не установлена</x:v>
      </x:c>
      <x:c r="C827" s="7" t="str">
        <x:v>Точная эпоха и год требуют проверки по тексту</x:v>
      </x:c>
      <x:c r="D827" s="7" t="str">
        <x:v>После знакомства с Караулом Смерти; миссии разных отрядов не выстроены в общую последовательность.</x:v>
      </x:c>
      <x:c r="E827" s="7" t="str">
        <x:v>Deathwatch</x:v>
      </x:c>
      <x:c r="F827" s="7" t="str">
        <x:v>Deathwatch: Ignition</x:v>
      </x:c>
      <x:c r="G827" s="7" t="str">
        <x:v>The Silence</x:v>
      </x:c>
      <x:c r="H827" s="7" t="str"/>
      <x:c r="I827" s="7" t="str">
        <x:v>Steve Lyons</x:v>
      </x:c>
      <x:c r="J827" s="7" t="str">
        <x:v>short story</x:v>
      </x:c>
      <x:c r="K827" s="7" t="str">
        <x:v>Точная эпоха и год требуют проверки по тексту</x:v>
      </x:c>
      <x:c r="L827" s="7" t="str">
        <x:v>Отдельная проверка полного текста не завершена</x:v>
      </x:c>
      <x:c r="M827" s="7" t="str">
        <x:v>Самостоятельный рассказ из «Deathwatch: Ignition». Индивидуальная аннотация требует проверки.</x:v>
      </x:c>
      <x:c r="N827" s="7" t="str">
        <x:v>Автор и включение в сборник сверены. Положение в оглавлении не используется как хронология.</x:v>
      </x:c>
      <x:c r="O827" s="7" t="str">
        <x:v>Безопасность по полному тексту не подтверждена.</x:v>
      </x:c>
      <x:c r="P827" s="14" t="str">
        <x:v>Low</x:v>
      </x:c>
      <x:c r="Q827" s="7" t="str">
        <x:v>Библиография / описание: https://wh40k.lexicanum.com/wiki/Deathwatch%3A_Ignition_%28Anthology%29
Положение чтения: редакционный вывод по указанным связям; не означает проверку каждой страницы.</x:v>
      </x:c>
      <x:c r="R827" s="7" t="str">
        <x:v>20 DEATHWATCH — самостоятельные миссии</x:v>
      </x:c>
      <x:c r="S827" s="7" t="str">
        <x:v>Не установлен</x:v>
      </x:c>
      <x:c r="T827" s="7" t="str">
        <x:v>Состав сборника проверен; датировка и рамка открыты</x:v>
      </x:c>
      <x:c r="U827" s="7" t="str">
        <x:v>Deathwatch: Ignition</x:v>
      </x:c>
      <x:c r="V827" s="7"/>
      <x:c r="W827" s="7" t="str">
        <x:v>Официальное русское название не подтверждено.</x:v>
      </x:c>
      <x:c r="X827" s="7" t="str">
        <x:v>W0823</x:v>
      </x:c>
    </x:row>
    <x:row r="828" ht="150" customHeight="1">
      <x:c r="A828" s="3" t="n">
        <x:v>824</x:v>
      </x:c>
      <x:c r="B828" s="3" t="str">
        <x:v>40k; дата не установлена</x:v>
      </x:c>
      <x:c r="C828" s="3" t="str">
        <x:v>Точная эпоха и год требуют проверки по тексту</x:v>
      </x:c>
      <x:c r="D828" s="3" t="str">
        <x:v>После знакомства с Караулом Смерти; миссии разных отрядов не выстроены в общую последовательность.</x:v>
      </x:c>
      <x:c r="E828" s="3" t="str">
        <x:v>Deathwatch</x:v>
      </x:c>
      <x:c r="F828" s="3" t="str">
        <x:v>Xenos Hunters</x:v>
      </x:c>
      <x:c r="G828" s="3" t="str">
        <x:v>The Vorago Fastness</x:v>
      </x:c>
      <x:c r="H828" s="3" t="str"/>
      <x:c r="I828" s="3" t="str">
        <x:v>David Annandale</x:v>
      </x:c>
      <x:c r="J828" s="3" t="str">
        <x:v>short story</x:v>
      </x:c>
      <x:c r="K828" s="3" t="str">
        <x:v>Точная эпоха и год требуют проверки по тексту</x:v>
      </x:c>
      <x:c r="L828" s="3" t="str">
        <x:v>Отдельная проверка полного текста не завершена</x:v>
      </x:c>
      <x:c r="M828" s="3" t="str">
        <x:v>Самостоятельный рассказ из «Xenos Hunters». Индивидуальная аннотация требует проверки.</x:v>
      </x:c>
      <x:c r="N828" s="3" t="str">
        <x:v>Автор и включение в сборник сверены. Положение в оглавлении не используется как хронология.</x:v>
      </x:c>
      <x:c r="O828" s="3" t="str">
        <x:v>Безопасность по полному тексту не подтверждена.</x:v>
      </x:c>
      <x:c r="P828" s="14" t="str">
        <x:v>Low</x:v>
      </x:c>
      <x:c r="Q828" s="3" t="str">
        <x:v>Библиография / описание: https://wh40k.lexicanum.com/wiki/Xenos_Hunters_%28Anthology%29
Положение чтения: редакционный вывод по указанным связям; не означает проверку каждой страницы.</x:v>
      </x:c>
      <x:c r="R828" s="3" t="str">
        <x:v>20 DEATHWATCH — самостоятельные миссии</x:v>
      </x:c>
      <x:c r="S828" s="3" t="str">
        <x:v>Не установлен</x:v>
      </x:c>
      <x:c r="T828" s="3" t="str">
        <x:v>Состав сборника проверен; датировка и рамка открыты</x:v>
      </x:c>
      <x:c r="U828" s="3" t="str">
        <x:v>Xenos Hunters</x:v>
      </x:c>
      <x:c r="V828" s="3"/>
      <x:c r="W828" s="3" t="str">
        <x:v>Официальное русское название не подтверждено.</x:v>
      </x:c>
      <x:c r="X828" s="3" t="str">
        <x:v>W0824</x:v>
      </x:c>
    </x:row>
    <x:row r="829" ht="150" customHeight="1">
      <x:c r="A829" s="7" t="n">
        <x:v>825</x:v>
      </x:c>
      <x:c r="B829" s="7" t="str">
        <x:v>40k; дата не установлена</x:v>
      </x:c>
      <x:c r="C829" s="7" t="str">
        <x:v>Точная эпоха и год требуют проверки по тексту</x:v>
      </x:c>
      <x:c r="D829" s="7" t="str">
        <x:v>После знакомства с Караулом Смерти; миссии разных отрядов не выстроены в общую последовательность.</x:v>
      </x:c>
      <x:c r="E829" s="7" t="str">
        <x:v>Deathwatch</x:v>
      </x:c>
      <x:c r="F829" s="7" t="str">
        <x:v>Xenos Hunters</x:v>
      </x:c>
      <x:c r="G829" s="7" t="str">
        <x:v>Weaponsmith</x:v>
      </x:c>
      <x:c r="H829" s="7" t="str"/>
      <x:c r="I829" s="7" t="str">
        <x:v>Ben Counter</x:v>
      </x:c>
      <x:c r="J829" s="7" t="str">
        <x:v>short story</x:v>
      </x:c>
      <x:c r="K829" s="7" t="str">
        <x:v>Точная эпоха и год требуют проверки по тексту</x:v>
      </x:c>
      <x:c r="L829" s="7" t="str">
        <x:v>Отдельная проверка полного текста не завершена</x:v>
      </x:c>
      <x:c r="M829" s="7" t="str">
        <x:v>Самостоятельный рассказ из «Xenos Hunters». Индивидуальная аннотация требует проверки.</x:v>
      </x:c>
      <x:c r="N829" s="7" t="str">
        <x:v>Автор и включение в сборник сверены. Положение в оглавлении не используется как хронология.</x:v>
      </x:c>
      <x:c r="O829" s="7" t="str">
        <x:v>Безопасность по полному тексту не подтверждена.</x:v>
      </x:c>
      <x:c r="P829" s="14" t="str">
        <x:v>Low</x:v>
      </x:c>
      <x:c r="Q829" s="7" t="str">
        <x:v>Библиография / описание: https://wh40k.lexicanum.com/wiki/Xenos_Hunters_%28Anthology%29
Положение чтения: редакционный вывод по указанным связям; не означает проверку каждой страницы.</x:v>
      </x:c>
      <x:c r="R829" s="7" t="str">
        <x:v>20 DEATHWATCH — самостоятельные миссии</x:v>
      </x:c>
      <x:c r="S829" s="7" t="str">
        <x:v>Не установлен</x:v>
      </x:c>
      <x:c r="T829" s="7" t="str">
        <x:v>Состав сборника проверен; датировка и рамка открыты</x:v>
      </x:c>
      <x:c r="U829" s="7" t="str">
        <x:v>Xenos Hunters</x:v>
      </x:c>
      <x:c r="V829" s="7"/>
      <x:c r="W829" s="7" t="str">
        <x:v>Официальное русское название не подтверждено.</x:v>
      </x:c>
      <x:c r="X829" s="7" t="str">
        <x:v>W0825</x:v>
      </x:c>
    </x:row>
    <x:row r="830" ht="150" customHeight="1">
      <x:c r="A830" s="3" t="n">
        <x:v>826</x:v>
      </x:c>
      <x:c r="B830" s="3" t="str">
        <x:v>M41 / относительная ветвь</x:v>
      </x:c>
      <x:c r="C830" s="3" t="str">
        <x:v>M41; точный год не подтверждён</x:v>
      </x:c>
      <x:c r="D830" s="3" t="str">
        <x:v>Начало самостоятельной ветви; после HH и Осады.</x:v>
      </x:c>
      <x:c r="E830" s="3" t="str">
        <x:v>Adeptus Mechanicus</x:v>
      </x:c>
      <x:c r="F830" s="3" t="str">
        <x:v>Adeptus Mechanicus</x:v>
      </x:c>
      <x:c r="G830" s="3" t="str">
        <x:v>Skitarius</x:v>
      </x:c>
      <x:c r="H830" s="3" t="str"/>
      <x:c r="I830" s="3" t="str">
        <x:v>Rob Sanders</x:v>
      </x:c>
      <x:c r="J830" s="3" t="str">
        <x:v>novel</x:v>
      </x:c>
      <x:c r="K830" s="3" t="str">
        <x:v>M41; точный год не подтверждён</x:v>
      </x:c>
      <x:c r="L830" s="3" t="str">
        <x:v>Отдельная проверка полного текста не завершена</x:v>
      </x:c>
      <x:c r="M830" s="3" t="str">
        <x:v>Скитарии и техножрецы защищают интересы Адептус Механикус.</x:v>
      </x:c>
      <x:c r="N830" s="3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O830" s="3" t="str">
        <x:v>Безопасность по полному тексту не подтверждена.</x:v>
      </x:c>
      <x:c r="P830" s="14" t="str">
        <x:v>Low</x:v>
      </x:c>
      <x:c r="Q830" s="3" t="str">
        <x:v>Библиография / описание: https://wh40k.lexicanum.com/wiki/List_of_Novels
https://www.blacklibrary.com/all-products/adeptus-mechanicum-ebook.html
Положение чтения: редакционный вывод по указанным связям; не означает проверку каждой страницы.</x:v>
      </x:c>
      <x:c r="R830" s="3" t="str">
        <x:v>20 Ветвь — Adeptus Mechanicus</x:v>
      </x:c>
      <x:c r="S830" s="3" t="n">
        <x:v>1</x:v>
      </x:c>
      <x:c r="T830" s="3" t="str">
        <x:v>Библиография и связь серии сверены; полная рамка не проверена</x:v>
      </x:c>
      <x:c r="U830" s="3" t="str">
        <x:v>Adeptus Mechanicus</x:v>
      </x:c>
      <x:c r="V830" s="3"/>
      <x:c r="W830" s="3" t="str">
        <x:v>Официальное русское название не подтверждено.</x:v>
      </x:c>
      <x:c r="X830" s="3" t="str">
        <x:v>W0826</x:v>
      </x:c>
    </x:row>
    <x:row r="831" ht="150" customHeight="1">
      <x:c r="A831" s="7" t="n">
        <x:v>827</x:v>
      </x:c>
      <x:c r="B831" s="7" t="str">
        <x:v>M41 / относительная ветвь</x:v>
      </x:c>
      <x:c r="C831" s="7" t="str">
        <x:v>M41; точный год не подтверждён</x:v>
      </x:c>
      <x:c r="D831" s="7" t="str">
        <x:v>После «Skitarius» в данной ветви.</x:v>
      </x:c>
      <x:c r="E831" s="7" t="str">
        <x:v>Adeptus Mechanicus</x:v>
      </x:c>
      <x:c r="F831" s="7" t="str">
        <x:v>Adeptus Mechanicus</x:v>
      </x:c>
      <x:c r="G831" s="7" t="str">
        <x:v>Tech-Priest</x:v>
      </x:c>
      <x:c r="H831" s="7" t="str"/>
      <x:c r="I831" s="7" t="str">
        <x:v>Rob Sanders</x:v>
      </x:c>
      <x:c r="J831" s="7" t="str">
        <x:v>novel</x:v>
      </x:c>
      <x:c r="K831" s="7" t="str">
        <x:v>M41; точный год не подтверждён</x:v>
      </x:c>
      <x:c r="L831" s="7" t="str">
        <x:v>Отдельная проверка полного текста не завершена</x:v>
      </x:c>
      <x:c r="M831" s="7" t="str">
        <x:v>Скитарии и техножрецы защищают интересы Адептус Механикус. Продолжение связанной истории.</x:v>
      </x:c>
      <x:c r="N831" s="7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O831" s="7" t="str">
        <x:v>Безопасность по полному тексту не подтверждена.</x:v>
      </x:c>
      <x:c r="P831" s="14" t="str">
        <x:v>Low</x:v>
      </x:c>
      <x:c r="Q831" s="7" t="str">
        <x:v>Библиография / описание: https://wh40k.lexicanum.com/wiki/List_of_Novels
https://www.blacklibrary.com/all-products/adeptus-mechanicum-ebook.html
Положение чтения: редакционный вывод по указанным связям; не означает проверку каждой страницы.</x:v>
      </x:c>
      <x:c r="R831" s="7" t="str">
        <x:v>20 Ветвь — Adeptus Mechanicus</x:v>
      </x:c>
      <x:c r="S831" s="7" t="n">
        <x:v>2</x:v>
      </x:c>
      <x:c r="T831" s="7" t="str">
        <x:v>Библиография и связь серии сверены; полная рамка не проверена</x:v>
      </x:c>
      <x:c r="U831" s="7" t="str">
        <x:v>Adeptus Mechanicus</x:v>
      </x:c>
      <x:c r="V831" s="7"/>
      <x:c r="W831" s="7" t="str">
        <x:v>Официальное русское название не подтверждено.</x:v>
      </x:c>
      <x:c r="X831" s="7" t="str">
        <x:v>W0827</x:v>
      </x:c>
    </x:row>
    <x:row r="832" ht="150" customHeight="1">
      <x:c r="A832" s="3" t="n">
        <x:v>828</x:v>
      </x:c>
      <x:c r="B832" s="3" t="str">
        <x:v>M41 / относительная ветвь</x:v>
      </x:c>
      <x:c r="C832" s="3" t="str">
        <x:v>Поздний M41; Третья война за Армагеддон</x:v>
      </x:c>
      <x:c r="D832" s="3" t="str">
        <x:v>Начало самостоятельной ветви; после HH и Осады.</x:v>
      </x:c>
      <x:c r="E832" s="3" t="str">
        <x:v>Armageddon</x:v>
      </x:c>
      <x:c r="F832" s="3" t="str">
        <x:v>Armageddon — Jonathan Green</x:v>
      </x:c>
      <x:c r="G832" s="3" t="str">
        <x:v>Crusade for Armageddon</x:v>
      </x:c>
      <x:c r="H832" s="3" t="str"/>
      <x:c r="I832" s="3" t="str">
        <x:v>Jonathan Green</x:v>
      </x:c>
      <x:c r="J832" s="3" t="str">
        <x:v>novel</x:v>
      </x:c>
      <x:c r="K832" s="3" t="str">
        <x:v>Поздний M41; Третья война за Армагеддон</x:v>
      </x:c>
      <x:c r="L832" s="3" t="str">
        <x:v>Отдельная проверка полного текста не завершена</x:v>
      </x:c>
      <x:c r="M832" s="3" t="str">
        <x:v>Чёрные Храмовники сражаются за Армагеддон.</x:v>
      </x:c>
      <x:c r="N832" s="3" t="str">
        <x:v>Добавлено при сверке общего каталога. Год издания 2003 — библиографическое поле, не дата событий. Положение рамки/эпилога не подтверждено.</x:v>
      </x:c>
      <x:c r="O832" s="3" t="str">
        <x:v>Безопасность по полному тексту не подтверждена.</x:v>
      </x:c>
      <x:c r="P832" s="14" t="str">
        <x:v>Low</x:v>
      </x:c>
      <x:c r="Q83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32" s="3" t="str">
        <x:v>20 Ветвь — Armageddon — Jonathan Green</x:v>
      </x:c>
      <x:c r="S832" s="3" t="n">
        <x:v>1</x:v>
      </x:c>
      <x:c r="T832" s="3" t="str">
        <x:v>Библиография и связь серии сверены; полная рамка не проверена</x:v>
      </x:c>
      <x:c r="U832" s="3" t="str"/>
      <x:c r="V832" s="3"/>
      <x:c r="W832" s="3" t="str">
        <x:v>Официальное русское название не подтверждено.</x:v>
      </x:c>
      <x:c r="X832" s="3" t="str">
        <x:v>W0828</x:v>
      </x:c>
    </x:row>
    <x:row r="833" ht="150" customHeight="1">
      <x:c r="A833" s="7" t="n">
        <x:v>829</x:v>
      </x:c>
      <x:c r="B833" s="7" t="str">
        <x:v>M41 / относительная ветвь</x:v>
      </x:c>
      <x:c r="C833" s="7" t="str">
        <x:v>Поздний M41; Третья война за Армагеддон</x:v>
      </x:c>
      <x:c r="D833" s="7" t="str">
        <x:v>После «Crusade for Armageddon» в данной ветви.</x:v>
      </x:c>
      <x:c r="E833" s="7" t="str">
        <x:v>Armageddon</x:v>
      </x:c>
      <x:c r="F833" s="7" t="str">
        <x:v>Armageddon — Jonathan Green</x:v>
      </x:c>
      <x:c r="G833" s="7" t="str">
        <x:v>Conquest of Armageddon</x:v>
      </x:c>
      <x:c r="H833" s="7" t="str"/>
      <x:c r="I833" s="7" t="str">
        <x:v>Jonathan Green</x:v>
      </x:c>
      <x:c r="J833" s="7" t="str">
        <x:v>novel</x:v>
      </x:c>
      <x:c r="K833" s="7" t="str">
        <x:v>Поздний M41; Третья война за Армагеддон</x:v>
      </x:c>
      <x:c r="L833" s="7" t="str">
        <x:v>Отдельная проверка полного текста не завершена</x:v>
      </x:c>
      <x:c r="M833" s="7" t="str">
        <x:v>Чёрные Храмовники сражаются за Армагеддон. Продолжение связанной истории.</x:v>
      </x:c>
      <x:c r="N833" s="7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O833" s="7" t="str">
        <x:v>Безопасность по полному тексту не подтверждена.</x:v>
      </x:c>
      <x:c r="P833" s="14" t="str">
        <x:v>Low</x:v>
      </x:c>
      <x:c r="Q83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33" s="7" t="str">
        <x:v>20 Ветвь — Armageddon — Jonathan Green</x:v>
      </x:c>
      <x:c r="S833" s="7" t="n">
        <x:v>2</x:v>
      </x:c>
      <x:c r="T833" s="7" t="str">
        <x:v>Библиография и связь серии сверены; полная рамка не проверена</x:v>
      </x:c>
      <x:c r="U833" s="7" t="str"/>
      <x:c r="V833" s="7"/>
      <x:c r="W833" s="7" t="str">
        <x:v>Официальное русское название не подтверждено.</x:v>
      </x:c>
      <x:c r="X833" s="7" t="str">
        <x:v>W0829</x:v>
      </x:c>
    </x:row>
    <x:row r="834" ht="150" customHeight="1">
      <x:c r="A834" s="3" t="n">
        <x:v>830</x:v>
      </x:c>
      <x:c r="B834" s="3" t="str">
        <x:v>M41 / относительная ветвь</x:v>
      </x:c>
      <x:c r="C834" s="3" t="str">
        <x:v>M41; точный год не подтверждён</x:v>
      </x:c>
      <x:c r="D834" s="3" t="str">
        <x:v>Начало самостоятельной ветви; после HH и Осады.</x:v>
      </x:c>
      <x:c r="E834" s="3" t="str">
        <x:v>Sisters of Battle</x:v>
      </x:c>
      <x:c r="F834" s="3" t="str">
        <x:v>Augusta Santorus</x:v>
      </x:c>
      <x:c r="G834" s="3" t="str">
        <x:v>The Bloodied Rose</x:v>
      </x:c>
      <x:c r="H834" s="3" t="str"/>
      <x:c r="I834" s="3" t="str">
        <x:v>Danie Ware</x:v>
      </x:c>
      <x:c r="J834" s="3" t="str">
        <x:v>novella</x:v>
      </x:c>
      <x:c r="K834" s="3" t="str">
        <x:v>M41; точный год не подтверждён</x:v>
      </x:c>
      <x:c r="L834" s="3" t="str">
        <x:v>Отдельная проверка полного текста не завершена</x:v>
      </x:c>
      <x:c r="M834" s="3" t="str">
        <x:v>Сестра Августа и её отряд противостоят угрозам вере и Империуму.</x:v>
      </x:c>
      <x:c r="N834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834" s="3" t="str">
        <x:v>Безопасность по полному тексту не подтверждена.</x:v>
      </x:c>
      <x:c r="P834" s="14" t="str">
        <x:v>Low</x:v>
      </x:c>
      <x:c r="Q834" s="3" t="str">
        <x:v>Библиография / описание: https://wh40k.lexicanum.com/wiki/List_of_Novels
https://www.blacklibrary.com/all-products/ebook-the-rose-at-war-eng-2022.html
Положение чтения: редакционный вывод по указанным связям; не означает проверку каждой страницы.</x:v>
      </x:c>
      <x:c r="R834" s="3" t="str">
        <x:v>20 Ветвь — Augusta Santorus</x:v>
      </x:c>
      <x:c r="S834" s="3" t="n">
        <x:v>1</x:v>
      </x:c>
      <x:c r="T834" s="3" t="str">
        <x:v>Библиография и связь серии сверены; полная рамка не проверена</x:v>
      </x:c>
      <x:c r="U834" s="3" t="str">
        <x:v>The Rose at War</x:v>
      </x:c>
      <x:c r="V834" s="3"/>
      <x:c r="W834" s="3" t="str">
        <x:v>Официальное русское название не подтверждено.</x:v>
      </x:c>
      <x:c r="X834" s="3" t="str">
        <x:v>W0830</x:v>
      </x:c>
    </x:row>
    <x:row r="835" ht="150" customHeight="1">
      <x:c r="A835" s="7" t="n">
        <x:v>831</x:v>
      </x:c>
      <x:c r="B835" s="7" t="str">
        <x:v>M41 / относительная ветвь</x:v>
      </x:c>
      <x:c r="C835" s="7" t="str">
        <x:v>M41; точный год не подтверждён</x:v>
      </x:c>
      <x:c r="D835" s="7" t="str">
        <x:v>После «The Bloodied Rose» в данной ветви.</x:v>
      </x:c>
      <x:c r="E835" s="7" t="str">
        <x:v>Sisters of Battle</x:v>
      </x:c>
      <x:c r="F835" s="7" t="str">
        <x:v>Augusta Santorus</x:v>
      </x:c>
      <x:c r="G835" s="7" t="str">
        <x:v>Wreck and Ruin</x:v>
      </x:c>
      <x:c r="H835" s="7" t="str"/>
      <x:c r="I835" s="7" t="str">
        <x:v>Danie Ware</x:v>
      </x:c>
      <x:c r="J835" s="7" t="str">
        <x:v>novella</x:v>
      </x:c>
      <x:c r="K835" s="7" t="str">
        <x:v>M41; точный год не подтверждён</x:v>
      </x:c>
      <x:c r="L835" s="7" t="str">
        <x:v>Отдельная проверка полного текста не завершена</x:v>
      </x:c>
      <x:c r="M835" s="7" t="str">
        <x:v>Сестра Августа и её отряд противостоят угрозам вере и Империуму. Продолжение связанной истории.</x:v>
      </x:c>
      <x:c r="N835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835" s="7" t="str">
        <x:v>Безопасность по полному тексту не подтверждена.</x:v>
      </x:c>
      <x:c r="P835" s="14" t="str">
        <x:v>Low</x:v>
      </x:c>
      <x:c r="Q835" s="7" t="str">
        <x:v>Библиография / описание: https://wh40k.lexicanum.com/wiki/List_of_Novels
https://www.blacklibrary.com/all-products/ebook-the-rose-at-war-eng-2022.html
Положение чтения: редакционный вывод по указанным связям; не означает проверку каждой страницы.</x:v>
      </x:c>
      <x:c r="R835" s="7" t="str">
        <x:v>20 Ветвь — Augusta Santorus</x:v>
      </x:c>
      <x:c r="S835" s="7" t="n">
        <x:v>2</x:v>
      </x:c>
      <x:c r="T835" s="7" t="str">
        <x:v>Библиография и связь серии сверены; полная рамка не проверена</x:v>
      </x:c>
      <x:c r="U835" s="7" t="str">
        <x:v>The Rose at War</x:v>
      </x:c>
      <x:c r="V835" s="7"/>
      <x:c r="W835" s="7" t="str">
        <x:v>Официальное русское название не подтверждено.</x:v>
      </x:c>
      <x:c r="X835" s="7" t="str">
        <x:v>W0831</x:v>
      </x:c>
    </x:row>
    <x:row r="836" ht="150" customHeight="1">
      <x:c r="A836" s="3" t="n">
        <x:v>832</x:v>
      </x:c>
      <x:c r="B836" s="3" t="str">
        <x:v>M41 / относительная ветвь</x:v>
      </x:c>
      <x:c r="C836" s="3" t="str">
        <x:v>M41; точный год не подтверждён</x:v>
      </x:c>
      <x:c r="D836" s="3" t="str">
        <x:v>После «Wreck and Ruin» в данной ветви.</x:v>
      </x:c>
      <x:c r="E836" s="3" t="str">
        <x:v>Sisters of Battle</x:v>
      </x:c>
      <x:c r="F836" s="3" t="str">
        <x:v>Augusta Santorus</x:v>
      </x:c>
      <x:c r="G836" s="3" t="str">
        <x:v>The Rose in Anger</x:v>
      </x:c>
      <x:c r="H836" s="3" t="str"/>
      <x:c r="I836" s="3" t="str">
        <x:v>Danie Ware</x:v>
      </x:c>
      <x:c r="J836" s="3" t="str">
        <x:v>novella</x:v>
      </x:c>
      <x:c r="K836" s="3" t="str">
        <x:v>M41; точный год не подтверждён</x:v>
      </x:c>
      <x:c r="L836" s="3" t="str">
        <x:v>Отдельная проверка полного текста не завершена</x:v>
      </x:c>
      <x:c r="M836" s="3" t="str">
        <x:v>Сестра Августа и её отряд противостоят угрозам вере и Империуму. Продолжение связанной истории.</x:v>
      </x:c>
      <x:c r="N836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836" s="3" t="str">
        <x:v>Безопасность по полному тексту не подтверждена.</x:v>
      </x:c>
      <x:c r="P836" s="14" t="str">
        <x:v>Low</x:v>
      </x:c>
      <x:c r="Q836" s="3" t="str">
        <x:v>Библиография / описание: https://wh40k.lexicanum.com/wiki/List_of_Novels
https://www.blacklibrary.com/all-products/ebook-the-rose-at-war-eng-2022.html
Положение чтения: редакционный вывод по указанным связям; не означает проверку каждой страницы.</x:v>
      </x:c>
      <x:c r="R836" s="3" t="str">
        <x:v>20 Ветвь — Augusta Santorus</x:v>
      </x:c>
      <x:c r="S836" s="3" t="n">
        <x:v>3</x:v>
      </x:c>
      <x:c r="T836" s="3" t="str">
        <x:v>Библиография и связь серии сверены; полная рамка не проверена</x:v>
      </x:c>
      <x:c r="U836" s="3" t="str">
        <x:v>The Rose at War</x:v>
      </x:c>
      <x:c r="V836" s="3"/>
      <x:c r="W836" s="3" t="str">
        <x:v>Официальное русское название не подтверждено.</x:v>
      </x:c>
      <x:c r="X836" s="3" t="str">
        <x:v>W0832</x:v>
      </x:c>
    </x:row>
    <x:row r="837" ht="150" customHeight="1">
      <x:c r="A837" s="7" t="n">
        <x:v>833</x:v>
      </x:c>
      <x:c r="B837" s="7" t="str">
        <x:v>M41 / относительная ветвь</x:v>
      </x:c>
      <x:c r="C837" s="7" t="str">
        <x:v>M41; точный год не подтверждён</x:v>
      </x:c>
      <x:c r="D837" s="7" t="str">
        <x:v>После «The Rose in Anger» в данной ветви.</x:v>
      </x:c>
      <x:c r="E837" s="7" t="str">
        <x:v>Augusta Santorus</x:v>
      </x:c>
      <x:c r="F837" s="7" t="str">
        <x:v>Augusta Santorus</x:v>
      </x:c>
      <x:c r="G837" s="7" t="str">
        <x:v>The Rose in Darkness</x:v>
      </x:c>
      <x:c r="H837" s="7" t="str"/>
      <x:c r="I837" s="7" t="str">
        <x:v>Danie Ware</x:v>
      </x:c>
      <x:c r="J837" s="7" t="str">
        <x:v>novel</x:v>
      </x:c>
      <x:c r="K837" s="7" t="str">
        <x:v>M41; точный год не подтверждён</x:v>
      </x:c>
      <x:c r="L837" s="7" t="str">
        <x:v>Отдельная проверка полного текста не завершена</x:v>
      </x:c>
      <x:c r="M837" s="7" t="str">
        <x:v>Сестра Августа и её отряд противостоят угрозам вере и Империуму. Продолжение связанной истории.</x:v>
      </x:c>
      <x:c r="N837" s="7" t="str">
        <x:v>Добавлено при сверке общего каталога. Год издания 2023 — библиографическое поле, не дата событий. Положение рамки/эпилога не подтверждено.</x:v>
      </x:c>
      <x:c r="O837" s="7" t="str">
        <x:v>Безопасность по полному тексту не подтверждена.</x:v>
      </x:c>
      <x:c r="P837" s="14" t="str">
        <x:v>Low</x:v>
      </x:c>
      <x:c r="Q83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37" s="7" t="str">
        <x:v>20 Ветвь — Augusta Santorus</x:v>
      </x:c>
      <x:c r="S837" s="7" t="n">
        <x:v>4</x:v>
      </x:c>
      <x:c r="T837" s="7" t="str">
        <x:v>Библиография и связь серии сверены; полная рамка не проверена</x:v>
      </x:c>
      <x:c r="U837" s="7" t="str"/>
      <x:c r="V837" s="7"/>
      <x:c r="W837" s="7" t="str">
        <x:v>Официальное русское название не подтверждено.</x:v>
      </x:c>
      <x:c r="X837" s="7" t="str">
        <x:v>W0833</x:v>
      </x:c>
    </x:row>
    <x:row r="838" ht="150" customHeight="1">
      <x:c r="A838" s="3" t="n">
        <x:v>834</x:v>
      </x:c>
      <x:c r="B838" s="3" t="str">
        <x:v>Не установлена</x:v>
      </x:c>
      <x:c r="C838" s="3" t="str">
        <x:v>Отдельный эпизод; точная датировка не подтверждена</x:v>
      </x:c>
      <x:c r="D838" s="3" t="str">
        <x:v>После «The Rose in Darkness» как консервативный порог; внутренняя последовательность рассказов не установлена.</x:v>
      </x:c>
      <x:c r="E838" s="3" t="str">
        <x:v>Augusta Santorus</x:v>
      </x:c>
      <x:c r="F838" s="3" t="str">
        <x:v>The Rose at War</x:v>
      </x:c>
      <x:c r="G838" s="3" t="str">
        <x:v>Forsaken</x:v>
      </x:c>
      <x:c r="H838" s="3" t="str"/>
      <x:c r="I838" s="3" t="str">
        <x:v>Danie Ware</x:v>
      </x:c>
      <x:c r="J838" s="3" t="str">
        <x:v>short story</x:v>
      </x:c>
      <x:c r="K838" s="3" t="str">
        <x:v>Отдельный эпизод; точная датировка не подтверждена</x:v>
      </x:c>
      <x:c r="L838" s="3" t="str">
        <x:v>Отдельная проверка полного текста не завершена</x:v>
      </x:c>
      <x:c r="M838" s="3" t="str">
        <x:v>Самостоятельный рассказ из «The Rose at War». Контекст: Augusta Santorus.</x:v>
      </x:c>
      <x:c r="N838" s="3" t="str">
        <x:v>Состав и автор подтверждены страницей сборника; точное место не выведено из позиции в оглавлении.</x:v>
      </x:c>
      <x:c r="O838" s="3" t="str">
        <x:v>Безопасность по полному тексту не подтверждена.</x:v>
      </x:c>
      <x:c r="P838" s="14" t="str">
        <x:v>Low</x:v>
      </x:c>
      <x:c r="Q838" s="3" t="str">
        <x:v>Библиография / описание: https://www.blacklibrary.com/all-products/ebook-the-rose-at-war-eng-2022.html
Положение чтения: редакционный вывод по указанным связям; не означает проверку каждой страницы.</x:v>
      </x:c>
      <x:c r="R838" s="3" t="str">
        <x:v>20 Ветвь — Augusta Santorus</x:v>
      </x:c>
      <x:c r="S838" s="3" t="n">
        <x:v>5</x:v>
      </x:c>
      <x:c r="T838" s="3" t="str">
        <x:v>Библиография проверена; позиция требует проверки</x:v>
      </x:c>
      <x:c r="U838" s="3" t="str">
        <x:v>The Rose at War</x:v>
      </x:c>
      <x:c r="V838" s="3"/>
      <x:c r="W838" s="3" t="str">
        <x:v>Официальное русское название не подтверждено.</x:v>
      </x:c>
      <x:c r="X838" s="3" t="str">
        <x:v>W0834</x:v>
      </x:c>
    </x:row>
    <x:row r="839" ht="150" customHeight="1">
      <x:c r="A839" s="7" t="n">
        <x:v>835</x:v>
      </x:c>
      <x:c r="B839" s="7" t="str">
        <x:v>Не установлена</x:v>
      </x:c>
      <x:c r="C839" s="7" t="str">
        <x:v>Отдельный эпизод; точная датировка не подтверждена</x:v>
      </x:c>
      <x:c r="D839" s="7" t="str">
        <x:v>После «The Rose in Darkness» как консервативный порог; внутренняя последовательность рассказов не установлена.</x:v>
      </x:c>
      <x:c r="E839" s="7" t="str">
        <x:v>Augusta Santorus</x:v>
      </x:c>
      <x:c r="F839" s="7" t="str">
        <x:v>The Rose at War</x:v>
      </x:c>
      <x:c r="G839" s="7" t="str">
        <x:v>The Crystal Cathedral</x:v>
      </x:c>
      <x:c r="H839" s="7" t="str"/>
      <x:c r="I839" s="7" t="str">
        <x:v>Danie Ware</x:v>
      </x:c>
      <x:c r="J839" s="7" t="str">
        <x:v>short story</x:v>
      </x:c>
      <x:c r="K839" s="7" t="str">
        <x:v>Отдельный эпизод; точная датировка не подтверждена</x:v>
      </x:c>
      <x:c r="L839" s="7" t="str">
        <x:v>Отдельная проверка полного текста не завершена</x:v>
      </x:c>
      <x:c r="M839" s="7" t="str">
        <x:v>Самостоятельный рассказ из «The Rose at War». Контекст: Augusta Santorus.</x:v>
      </x:c>
      <x:c r="N839" s="7" t="str">
        <x:v>Состав и автор подтверждены страницей сборника; точное место не выведено из позиции в оглавлении.</x:v>
      </x:c>
      <x:c r="O839" s="7" t="str">
        <x:v>Безопасность по полному тексту не подтверждена.</x:v>
      </x:c>
      <x:c r="P839" s="14" t="str">
        <x:v>Low</x:v>
      </x:c>
      <x:c r="Q839" s="7" t="str">
        <x:v>Библиография / описание: https://www.blacklibrary.com/all-products/ebook-the-rose-at-war-eng-2022.html
https://wh40k.lexicanum.com/wiki/Nexus_%2B_Other_Stories_%28Anthology%29
Положение чтения: редакционный вывод по указанным связям; не означает проверку каждой страницы.</x:v>
      </x:c>
      <x:c r="R839" s="7" t="str">
        <x:v>20 Ветвь — Augusta Santorus</x:v>
      </x:c>
      <x:c r="S839" s="7" t="n">
        <x:v>6</x:v>
      </x:c>
      <x:c r="T839" s="7" t="str">
        <x:v>Библиография проверена; позиция требует проверки</x:v>
      </x:c>
      <x:c r="U839" s="7" t="str">
        <x:v>The Rose at War
Nexus + Other Stories</x:v>
      </x:c>
      <x:c r="V839" s="7"/>
      <x:c r="W839" s="7" t="str">
        <x:v>Официальное русское название не подтверждено.</x:v>
      </x:c>
      <x:c r="X839" s="7" t="str">
        <x:v>W0835</x:v>
      </x:c>
    </x:row>
    <x:row r="840" ht="150" customHeight="1">
      <x:c r="A840" s="3" t="n">
        <x:v>836</x:v>
      </x:c>
      <x:c r="B840" s="3" t="str">
        <x:v>Не установлена</x:v>
      </x:c>
      <x:c r="C840" s="3" t="str">
        <x:v>Отдельный эпизод; точная датировка не подтверждена</x:v>
      </x:c>
      <x:c r="D840" s="3" t="str">
        <x:v>После «The Rose in Darkness» как консервативный порог; внутренняя последовательность рассказов не установлена.</x:v>
      </x:c>
      <x:c r="E840" s="3" t="str">
        <x:v>Augusta Santorus</x:v>
      </x:c>
      <x:c r="F840" s="3" t="str">
        <x:v>The Rose at War</x:v>
      </x:c>
      <x:c r="G840" s="3" t="str">
        <x:v>Mercy</x:v>
      </x:c>
      <x:c r="H840" s="3" t="str"/>
      <x:c r="I840" s="3" t="str">
        <x:v>Danie Ware</x:v>
      </x:c>
      <x:c r="J840" s="3" t="str">
        <x:v>short story</x:v>
      </x:c>
      <x:c r="K840" s="3" t="str">
        <x:v>Отдельный эпизод; точная датировка не подтверждена</x:v>
      </x:c>
      <x:c r="L840" s="3" t="str">
        <x:v>Отдельная проверка полного текста не завершена</x:v>
      </x:c>
      <x:c r="M840" s="3" t="str">
        <x:v>Самостоятельный рассказ из «The Rose at War». Контекст: Augusta Santorus.</x:v>
      </x:c>
      <x:c r="N840" s="3" t="str">
        <x:v>Состав и автор подтверждены страницей сборника; точное место не выведено из позиции в оглавлении.</x:v>
      </x:c>
      <x:c r="O840" s="3" t="str">
        <x:v>Безопасность по полному тексту не подтверждена.</x:v>
      </x:c>
      <x:c r="P840" s="14" t="str">
        <x:v>Low</x:v>
      </x:c>
      <x:c r="Q840" s="3" t="str">
        <x:v>Библиография / описание: https://www.blacklibrary.com/all-products/ebook-the-rose-at-war-eng-2022.html
Положение чтения: редакционный вывод по указанным связям; не означает проверку каждой страницы.</x:v>
      </x:c>
      <x:c r="R840" s="3" t="str">
        <x:v>20 Ветвь — Augusta Santorus</x:v>
      </x:c>
      <x:c r="S840" s="3" t="n">
        <x:v>7</x:v>
      </x:c>
      <x:c r="T840" s="3" t="str">
        <x:v>Библиография проверена; позиция требует проверки</x:v>
      </x:c>
      <x:c r="U840" s="3" t="str">
        <x:v>The Rose at War</x:v>
      </x:c>
      <x:c r="V840" s="3"/>
      <x:c r="W840" s="3" t="str">
        <x:v>Официальное русское название не подтверждено.</x:v>
      </x:c>
      <x:c r="X840" s="3" t="str">
        <x:v>W0836</x:v>
      </x:c>
    </x:row>
    <x:row r="841" ht="150" customHeight="1">
      <x:c r="A841" s="7" t="n">
        <x:v>837</x:v>
      </x:c>
      <x:c r="B841" s="7" t="str">
        <x:v>Не установлена</x:v>
      </x:c>
      <x:c r="C841" s="7" t="str">
        <x:v>Отдельный эпизод; точная датировка не подтверждена</x:v>
      </x:c>
      <x:c r="D841" s="7" t="str">
        <x:v>После «The Rose in Darkness» как консервативный порог; внутренняя последовательность рассказов не установлена.</x:v>
      </x:c>
      <x:c r="E841" s="7" t="str">
        <x:v>Augusta Santorus</x:v>
      </x:c>
      <x:c r="F841" s="7" t="str">
        <x:v>The Rose at War</x:v>
      </x:c>
      <x:c r="G841" s="7" t="str">
        <x:v>Da Big Mouf</x:v>
      </x:c>
      <x:c r="H841" s="7" t="str"/>
      <x:c r="I841" s="7" t="str">
        <x:v>Danie Ware</x:v>
      </x:c>
      <x:c r="J841" s="7" t="str">
        <x:v>short story</x:v>
      </x:c>
      <x:c r="K841" s="7" t="str">
        <x:v>Отдельный эпизод; точная датировка не подтверждена</x:v>
      </x:c>
      <x:c r="L841" s="7" t="str">
        <x:v>Отдельная проверка полного текста не завершена</x:v>
      </x:c>
      <x:c r="M841" s="7" t="str">
        <x:v>Самостоятельный рассказ из «The Rose at War». Контекст: Augusta Santorus.</x:v>
      </x:c>
      <x:c r="N841" s="7" t="str">
        <x:v>Состав и автор подтверждены страницей сборника; точное место не выведено из позиции в оглавлении.</x:v>
      </x:c>
      <x:c r="O841" s="7" t="str">
        <x:v>Безопасность по полному тексту не подтверждена.</x:v>
      </x:c>
      <x:c r="P841" s="14" t="str">
        <x:v>Low</x:v>
      </x:c>
      <x:c r="Q841" s="7" t="str">
        <x:v>Библиография / описание: https://www.blacklibrary.com/all-products/ebook-the-rose-at-war-eng-2022.html
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841" s="7" t="str">
        <x:v>20 Ветвь — Augusta Santorus</x:v>
      </x:c>
      <x:c r="S841" s="7" t="n">
        <x:v>8</x:v>
      </x:c>
      <x:c r="T841" s="7" t="str">
        <x:v>Библиография проверена; позиция требует проверки</x:v>
      </x:c>
      <x:c r="U841" s="7" t="str">
        <x:v>The Rose at War
Only War: Stories from the 41st Millennium</x:v>
      </x:c>
      <x:c r="V841" s="7"/>
      <x:c r="W841" s="7" t="str">
        <x:v>Официальное русское название не подтверждено.</x:v>
      </x:c>
      <x:c r="X841" s="7" t="str">
        <x:v>W0837</x:v>
      </x:c>
    </x:row>
    <x:row r="842" ht="150" customHeight="1">
      <x:c r="A842" s="3" t="n">
        <x:v>838</x:v>
      </x:c>
      <x:c r="B842" s="3" t="str">
        <x:v>Не установлена</x:v>
      </x:c>
      <x:c r="C842" s="3" t="str">
        <x:v>Отдельный эпизод; точная датировка не подтверждена</x:v>
      </x:c>
      <x:c r="D842" s="3" t="str">
        <x:v>После «The Rose in Darkness» как консервативный порог; внутренняя последовательность рассказов не установлена.</x:v>
      </x:c>
      <x:c r="E842" s="3" t="str">
        <x:v>Augusta Santorus</x:v>
      </x:c>
      <x:c r="F842" s="3" t="str">
        <x:v>The Rose at War</x:v>
      </x:c>
      <x:c r="G842" s="3" t="str">
        <x:v>The Sisters of Death</x:v>
      </x:c>
      <x:c r="H842" s="3" t="str"/>
      <x:c r="I842" s="3" t="str">
        <x:v>Danie Ware</x:v>
      </x:c>
      <x:c r="J842" s="3" t="str">
        <x:v>short story</x:v>
      </x:c>
      <x:c r="K842" s="3" t="str">
        <x:v>Отдельный эпизод; точная датировка не подтверждена</x:v>
      </x:c>
      <x:c r="L842" s="3" t="str">
        <x:v>Отдельная проверка полного текста не завершена</x:v>
      </x:c>
      <x:c r="M842" s="3" t="str">
        <x:v>Самостоятельный рассказ из «The Rose at War». Контекст: Augusta Santorus.</x:v>
      </x:c>
      <x:c r="N842" s="3" t="str">
        <x:v>Состав и автор подтверждены страницей сборника; точное место не выведено из позиции в оглавлении.</x:v>
      </x:c>
      <x:c r="O842" s="3" t="str">
        <x:v>Безопасность по полному тексту не подтверждена.</x:v>
      </x:c>
      <x:c r="P842" s="14" t="str">
        <x:v>Low</x:v>
      </x:c>
      <x:c r="Q842" s="3" t="str">
        <x:v>Библиография / описание: https://www.blacklibrary.com/all-products/ebook-the-rose-at-war-eng-2022.html
Положение чтения: редакционный вывод по указанным связям; не означает проверку каждой страницы.</x:v>
      </x:c>
      <x:c r="R842" s="3" t="str">
        <x:v>20 Ветвь — Augusta Santorus</x:v>
      </x:c>
      <x:c r="S842" s="3" t="n">
        <x:v>9</x:v>
      </x:c>
      <x:c r="T842" s="3" t="str">
        <x:v>Библиография проверена; позиция требует проверки</x:v>
      </x:c>
      <x:c r="U842" s="3" t="str">
        <x:v>The Rose at War</x:v>
      </x:c>
      <x:c r="V842" s="3"/>
      <x:c r="W842" s="3" t="str">
        <x:v>Официальное русское название не подтверждено.</x:v>
      </x:c>
      <x:c r="X842" s="3" t="str">
        <x:v>W0838</x:v>
      </x:c>
    </x:row>
    <x:row r="843" ht="150" customHeight="1">
      <x:c r="A843" s="7" t="n">
        <x:v>839</x:v>
      </x:c>
      <x:c r="B843" s="7" t="str">
        <x:v>M42 / Era Indomitus</x:v>
      </x:c>
      <x:c r="C843" s="7" t="str">
        <x:v>После Великого Разлома</x:v>
      </x:c>
      <x:c r="D843" s="7" t="str">
        <x:v>Начало самостоятельной ветви; после HH и Осады.</x:v>
      </x:c>
      <x:c r="E843" s="7" t="str">
        <x:v>Blackstone Fortress</x:v>
      </x:c>
      <x:c r="F843" s="7" t="str">
        <x:v>Blackstone Fortress</x:v>
      </x:c>
      <x:c r="G843" s="7" t="str">
        <x:v>Blackstone Fortress</x:v>
      </x:c>
      <x:c r="H843" s="7" t="str"/>
      <x:c r="I843" s="7" t="str">
        <x:v>Darius Hinks</x:v>
      </x:c>
      <x:c r="J843" s="7" t="str">
        <x:v>novel</x:v>
      </x:c>
      <x:c r="K843" s="7" t="str">
        <x:v>После Великого Разлома</x:v>
      </x:c>
      <x:c r="L843" s="7" t="str">
        <x:v>Отдельная проверка полного текста не завершена</x:v>
      </x:c>
      <x:c r="M843" s="7" t="str">
        <x:v>Экспедиция Януса Дрейка исследует опасную Чёрнокаменную крепость.</x:v>
      </x:c>
      <x:c r="N843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843" s="7" t="str">
        <x:v>Безопасность по полному тексту не подтверждена.</x:v>
      </x:c>
      <x:c r="P843" s="14" t="str">
        <x:v>Low</x:v>
      </x:c>
      <x:c r="Q843" s="7" t="str">
        <x:v>Библиография / описание: https://www.blacklibrary.com/warhammer-40000/novels/ebook-blackstone-fortress-the-omnibus-eng-2023.html
https://www.blacklibrary.com/series/Series-blackstone-fortress
https://wh40k.lexicanum.com/wiki/List_of_Novels
Положение чтения: редакционный вывод по указанным связям; не означает проверку каждой страницы.</x:v>
      </x:c>
      <x:c r="R843" s="7" t="str">
        <x:v>20 Ветвь — Blackstone Fortress</x:v>
      </x:c>
      <x:c r="S843" s="7" t="n">
        <x:v>1</x:v>
      </x:c>
      <x:c r="T843" s="7" t="str">
        <x:v>Библиография и связь серии сверены; полная рамка не проверена</x:v>
      </x:c>
      <x:c r="U843" s="7" t="str">
        <x:v>Blackstone Fortress: The Omnibus</x:v>
      </x:c>
      <x:c r="V843" s="7"/>
      <x:c r="W843" s="7" t="str">
        <x:v>Официальное русское название не подтверждено.</x:v>
      </x:c>
      <x:c r="X843" s="7" t="str">
        <x:v>W0839</x:v>
      </x:c>
    </x:row>
    <x:row r="844" ht="150" customHeight="1">
      <x:c r="A844" s="3" t="n">
        <x:v>840</x:v>
      </x:c>
      <x:c r="B844" s="3" t="str">
        <x:v>M42 / Era Indomitus</x:v>
      </x:c>
      <x:c r="C844" s="3" t="str">
        <x:v>После Великого Разлома</x:v>
      </x:c>
      <x:c r="D844" s="3" t="str">
        <x:v>После «Blackstone Fortress» в данной ветви.</x:v>
      </x:c>
      <x:c r="E844" s="3" t="str">
        <x:v>Blackstone Fortress</x:v>
      </x:c>
      <x:c r="F844" s="3" t="str">
        <x:v>Blackstone Fortress</x:v>
      </x:c>
      <x:c r="G844" s="3" t="str">
        <x:v>Blackstone Fortress: Ascension</x:v>
      </x:c>
      <x:c r="H844" s="3" t="str"/>
      <x:c r="I844" s="3" t="str">
        <x:v>Darius Hinks</x:v>
      </x:c>
      <x:c r="J844" s="3" t="str">
        <x:v>novel</x:v>
      </x:c>
      <x:c r="K844" s="3" t="str">
        <x:v>После Великого Разлома</x:v>
      </x:c>
      <x:c r="L844" s="3" t="str">
        <x:v>Отдельная проверка полного текста не завершена</x:v>
      </x:c>
      <x:c r="M844" s="3" t="str">
        <x:v>Экспедиция Януса Дрейка исследует опасную Чёрнокаменную крепость. Продолжение связанной истории.</x:v>
      </x:c>
      <x:c r="N844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844" s="3" t="str">
        <x:v>Безопасность по полному тексту не подтверждена.</x:v>
      </x:c>
      <x:c r="P844" s="14" t="str">
        <x:v>Low</x:v>
      </x:c>
      <x:c r="Q844" s="3" t="str">
        <x:v>Библиография / описание: https://wh40k.lexicanum.com/wiki/List_of_Novels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  <x:c r="R844" s="3" t="str">
        <x:v>20 Ветвь — Blackstone Fortress</x:v>
      </x:c>
      <x:c r="S844" s="3" t="n">
        <x:v>2</x:v>
      </x:c>
      <x:c r="T844" s="3" t="str">
        <x:v>Библиография и связь серии сверены; полная рамка не проверена</x:v>
      </x:c>
      <x:c r="U844" s="3" t="str">
        <x:v>Blackstone Fortress: The Omnibus</x:v>
      </x:c>
      <x:c r="V844" s="3"/>
      <x:c r="W844" s="3" t="str">
        <x:v>Официальное русское название не подтверждено.</x:v>
      </x:c>
      <x:c r="X844" s="3" t="str">
        <x:v>W0840</x:v>
      </x:c>
    </x:row>
    <x:row r="845" ht="150" customHeight="1">
      <x:c r="A845" s="7" t="n">
        <x:v>841</x:v>
      </x:c>
      <x:c r="B845" s="7" t="str">
        <x:v>Поздние эпохи Империума; точная дата не подтверждена</x:v>
      </x:c>
      <x:c r="C845" s="7" t="str">
        <x:v>Отдельная история ордена; точный год не установлен</x:v>
      </x:c>
      <x:c r="D845" s="7" t="str">
        <x:v>После знакомства с орденом; общий порядок независимых рассказов не установлен.</x:v>
      </x:c>
      <x:c r="E845" s="7" t="str">
        <x:v>Blood Angels</x:v>
      </x:c>
      <x:c r="F845" s="7" t="str">
        <x:v>Blood Angels / отдельные истории</x:v>
      </x:c>
      <x:c r="G845" s="7" t="str">
        <x:v>Dante: Lord of the Host</x:v>
      </x:c>
      <x:c r="H845" s="7" t="str"/>
      <x:c r="I845" s="7" t="str">
        <x:v>James Swallow</x:v>
      </x:c>
      <x:c r="J845" s="7" t="str">
        <x:v>short story</x:v>
      </x:c>
      <x:c r="K845" s="7" t="str">
        <x:v>Отдельная история ордена; точный год не установлен</x:v>
      </x:c>
      <x:c r="L845" s="7" t="str">
        <x:v>Колдовские воздействия обращаются к прошлому, настоящему и будущему Данте</x:v>
      </x:c>
      <x:c r="M845" s="7" t="str">
        <x:v>Данте сражается на Скайлосе с колдунами, превращающими прошлое и будущее в оружие.</x:v>
      </x:c>
      <x:c r="N845" s="7" t="str">
        <x:v>Состав и автор сверены по BL. Отсутствие поздней рамки не доказано.</x:v>
      </x:c>
      <x:c r="O845" s="7" t="str">
        <x:v>Временная магия и образы будущего; полный объём предвосхищений не проверен.</x:v>
      </x:c>
      <x:c r="P845" s="16" t="str">
        <x:v>Non-linear</x:v>
      </x:c>
      <x:c r="Q845" s="7" t="str">
        <x:v>Библиография / описание: https://www.blacklibrary.com/all-products/sons-pf-sanguniius-ebook-2021.html
https://wh40k.lexicanum.com/mediawiki/index.php?mobileaction=toggle_view_mobile&amp;title=Dante%3A_Lord_of_the_Host_%28Short_Story%29
Положение чтения: редакционный вывод по указанным связям; не означает проверку каждой страницы.</x:v>
      </x:c>
      <x:c r="R845" s="7" t="str">
        <x:v>20 Ветвь — Blood Angels / самостоятельные рассказы</x:v>
      </x:c>
      <x:c r="S845" s="7" t="str">
        <x:v>Не установлен</x:v>
      </x:c>
      <x:c r="T845" s="7" t="str">
        <x:v>Библиография и аннотация проверены; полная рамка открыта</x:v>
      </x:c>
      <x:c r="U845" s="7" t="str">
        <x:v>Sons of Sanguinius: A Blood Angels Omnibus</x:v>
      </x:c>
      <x:c r="V845" s="7"/>
      <x:c r="W845" s="7" t="str">
        <x:v>Официальное русское название не подтверждено.</x:v>
      </x:c>
      <x:c r="X845" s="7" t="str">
        <x:v>W0841</x:v>
      </x:c>
    </x:row>
    <x:row r="846" ht="150" customHeight="1">
      <x:c r="A846" s="3" t="n">
        <x:v>842</x:v>
      </x:c>
      <x:c r="B846" s="3" t="str">
        <x:v>Поздние эпохи Империума; точная дата не подтверждена</x:v>
      </x:c>
      <x:c r="C846" s="3" t="str">
        <x:v>Отдельная история ордена; точный год не установлен</x:v>
      </x:c>
      <x:c r="D846" s="3" t="str">
        <x:v>После знакомства с орденом; общий порядок независимых рассказов не установлен.</x:v>
      </x:c>
      <x:c r="E846" s="3" t="str">
        <x:v>Blood Angels</x:v>
      </x:c>
      <x:c r="F846" s="3" t="str">
        <x:v>Blood Angels / отдельные истории</x:v>
      </x:c>
      <x:c r="G846" s="3" t="str">
        <x:v>Eternal</x:v>
      </x:c>
      <x:c r="H846" s="3" t="str"/>
      <x:c r="I846" s="3" t="str">
        <x:v>Dan Abnett</x:v>
      </x:c>
      <x:c r="J846" s="3" t="str">
        <x:v>short story</x:v>
      </x:c>
      <x:c r="K846" s="3" t="str">
        <x:v>Отдельная история ордена; точный год не установлен</x:v>
      </x:c>
      <x:c r="L846" s="3" t="str">
        <x:v>Отдельная проверка полного текста не завершена</x:v>
      </x:c>
      <x:c r="M846" s="3" t="str">
        <x:v>Гвардейцы получают помощь одного Кровавого Ангела и в бою узнают больше о тёмной стороне своего союзника.</x:v>
      </x:c>
      <x:c r="N846" s="3" t="str">
        <x:v>Состав и автор сверены по BL. Отсутствие поздней рамки не доказано.</x:v>
      </x:c>
      <x:c r="O846" s="3" t="str">
        <x:v>Безопасность по полному тексту не подтверждена.</x:v>
      </x:c>
      <x:c r="P846" s="14" t="str">
        <x:v>Low</x:v>
      </x:c>
      <x:c r="Q846" s="3" t="str">
        <x:v>Библиография / описание: https://www.blacklibrary.com/all-products/sons-pf-sanguniius-ebook-2021.html
https://www.blacklibrary.com/authors/dan-abnett/eternal-ebook.html
Положение чтения: редакционный вывод по указанным связям; не означает проверку каждой страницы.</x:v>
      </x:c>
      <x:c r="R846" s="3" t="str">
        <x:v>20 Ветвь — Blood Angels / самостоятельные рассказы</x:v>
      </x:c>
      <x:c r="S846" s="3" t="str">
        <x:v>Не установлен</x:v>
      </x:c>
      <x:c r="T846" s="3" t="str">
        <x:v>Библиография и аннотация проверены; полная рамка открыта</x:v>
      </x:c>
      <x:c r="U846" s="3" t="str">
        <x:v>Sons of Sanguinius: A Blood Angels Omnibus</x:v>
      </x:c>
      <x:c r="V846" s="3"/>
      <x:c r="W846" s="3" t="str">
        <x:v>Официальное русское название не подтверждено.</x:v>
      </x:c>
      <x:c r="X846" s="3" t="str">
        <x:v>W0842</x:v>
      </x:c>
    </x:row>
    <x:row r="847" ht="150" customHeight="1">
      <x:c r="A847" s="7" t="n">
        <x:v>843</x:v>
      </x:c>
      <x:c r="B847" s="7" t="str">
        <x:v>Поздние эпохи Империума; точная дата не подтверждена</x:v>
      </x:c>
      <x:c r="C847" s="7" t="str">
        <x:v>Отдельная история ордена; точный год не установлен</x:v>
      </x:c>
      <x:c r="D847" s="7" t="str">
        <x:v>После знакомства с орденом; общий порядок независимых рассказов не установлен.</x:v>
      </x:c>
      <x:c r="E847" s="7" t="str">
        <x:v>Blood Angels</x:v>
      </x:c>
      <x:c r="F847" s="7" t="str">
        <x:v>Blood Angels / отдельные истории</x:v>
      </x:c>
      <x:c r="G847" s="7" t="str">
        <x:v>Honour and Wrath</x:v>
      </x:c>
      <x:c r="H847" s="7" t="str"/>
      <x:c r="I847" s="7" t="str">
        <x:v>David Annandale</x:v>
      </x:c>
      <x:c r="J847" s="7" t="str">
        <x:v>short story</x:v>
      </x:c>
      <x:c r="K847" s="7" t="str">
        <x:v>Отдельная история ордена; точный год не установлен</x:v>
      </x:c>
      <x:c r="L847" s="7" t="str">
        <x:v>Отдельная проверка полного текста не завершена</x:v>
      </x:c>
      <x:c r="M847" s="7" t="str">
        <x:v>Кровавые Ангелы возвращаются на Лаудамус, вновь оказавшийся во власти Безупречного Воинства.</x:v>
      </x:c>
      <x:c r="N847" s="7" t="str">
        <x:v>Состав и автор сверены по BL. Отсутствие поздней рамки не доказано.</x:v>
      </x:c>
      <x:c r="O847" s="7" t="str">
        <x:v>Безопасность по полному тексту не подтверждена.</x:v>
      </x:c>
      <x:c r="P847" s="14" t="str">
        <x:v>Low</x:v>
      </x:c>
      <x:c r="Q847" s="7" t="str">
        <x:v>Библиография / описание: https://www.blacklibrary.com/all-products/sons-pf-sanguniius-ebook-2021.html
https://www.blacklibrary.com/authors/david-annandale/honour-and-wrath-ebook.html
Положение чтения: редакционный вывод по указанным связям; не означает проверку каждой страницы.</x:v>
      </x:c>
      <x:c r="R847" s="7" t="str">
        <x:v>20 Ветвь — Blood Angels / самостоятельные рассказы</x:v>
      </x:c>
      <x:c r="S847" s="7" t="str">
        <x:v>Не установлен</x:v>
      </x:c>
      <x:c r="T847" s="7" t="str">
        <x:v>Библиография и аннотация проверены; полная рамка открыта</x:v>
      </x:c>
      <x:c r="U847" s="7" t="str">
        <x:v>Sons of Sanguinius: A Blood Angels Omnibus</x:v>
      </x:c>
      <x:c r="V847" s="7"/>
      <x:c r="W847" s="7" t="str">
        <x:v>Официальное русское название не подтверждено.</x:v>
      </x:c>
      <x:c r="X847" s="7" t="str">
        <x:v>W0843</x:v>
      </x:c>
    </x:row>
    <x:row r="848" ht="150" customHeight="1">
      <x:c r="A848" s="3" t="n">
        <x:v>844</x:v>
      </x:c>
      <x:c r="B848" s="3" t="str">
        <x:v>Поздние эпохи Империума; точная дата не подтверждена</x:v>
      </x:c>
      <x:c r="C848" s="3" t="str">
        <x:v>Разные кампании в воспоминаниях капитана</x:v>
      </x:c>
      <x:c r="D848" s="3" t="str">
        <x:v>После знакомства с орденом; общий порядок независимых рассказов не установлен.</x:v>
      </x:c>
      <x:c r="E848" s="3" t="str">
        <x:v>Blood Angels</x:v>
      </x:c>
      <x:c r="F848" s="3" t="str">
        <x:v>Blood Angels / отдельные истории</x:v>
      </x:c>
      <x:c r="G848" s="3" t="str">
        <x:v>Honours</x:v>
      </x:c>
      <x:c r="H848" s="3" t="str"/>
      <x:c r="I848" s="3" t="str">
        <x:v>James Swallow</x:v>
      </x:c>
      <x:c r="J848" s="3" t="str">
        <x:v>short story</x:v>
      </x:c>
      <x:c r="K848" s="3" t="str">
        <x:v>Разные кампании в воспоминаниях капитана</x:v>
      </x:c>
      <x:c r="L848" s="3" t="str">
        <x:v>Рассказчик вспоминает многолетнюю службу</x:v>
      </x:c>
      <x:c r="M848" s="3" t="str">
        <x:v>Капитан Кровавых Ангелов вспоминает кампании, в которых заслужил свои многочисленные награды.</x:v>
      </x:c>
      <x:c r="N848" s="3" t="str">
        <x:v>Состав и автор сверены по BL. Отсутствие поздней рамки не доказано.</x:v>
      </x:c>
      <x:c r="O848" s="3" t="str">
        <x:v>Безопасность по полному тексту не подтверждена.</x:v>
      </x:c>
      <x:c r="P848" s="16" t="str">
        <x:v>Non-linear</x:v>
      </x:c>
      <x:c r="Q848" s="3" t="str">
        <x:v>Библиография / описание: https://www.blacklibrary.com/all-products/sons-pf-sanguniius-ebook-2021.html
https://wh40k.lexicanum.com/wiki/Honours_%28Short_Story%29
Положение чтения: редакционный вывод по указанным связям; не означает проверку каждой страницы.</x:v>
      </x:c>
      <x:c r="R848" s="3" t="str">
        <x:v>20 Ветвь — Blood Angels / самостоятельные рассказы</x:v>
      </x:c>
      <x:c r="S848" s="3" t="str">
        <x:v>Не установлен</x:v>
      </x:c>
      <x:c r="T848" s="3" t="str">
        <x:v>Библиография и аннотация проверены; полная рамка открыта</x:v>
      </x:c>
      <x:c r="U848" s="3" t="str">
        <x:v>Sons of Sanguinius: A Blood Angels Omnibus</x:v>
      </x:c>
      <x:c r="V848" s="3"/>
      <x:c r="W848" s="3" t="str">
        <x:v>Официальное русское название не подтверждено.</x:v>
      </x:c>
      <x:c r="X848" s="3" t="str">
        <x:v>W0844</x:v>
      </x:c>
    </x:row>
    <x:row r="849" ht="150" customHeight="1">
      <x:c r="A849" s="7" t="n">
        <x:v>845</x:v>
      </x:c>
      <x:c r="B849" s="7" t="str">
        <x:v>Поздние эпохи Империума; точная дата не подтверждена</x:v>
      </x:c>
      <x:c r="C849" s="7" t="str">
        <x:v>Отдельная история ордена; точный год не установлен</x:v>
      </x:c>
      <x:c r="D849" s="7" t="str">
        <x:v>После знакомства с орденом; общий порядок независимых рассказов не установлен.</x:v>
      </x:c>
      <x:c r="E849" s="7" t="str">
        <x:v>Blood Angels</x:v>
      </x:c>
      <x:c r="F849" s="7" t="str">
        <x:v>Blood Angels / отдельные истории</x:v>
      </x:c>
      <x:c r="G849" s="7" t="str">
        <x:v>The Blooding</x:v>
      </x:c>
      <x:c r="H849" s="7" t="str"/>
      <x:c r="I849" s="7" t="str">
        <x:v>Rachel Harrison</x:v>
      </x:c>
      <x:c r="J849" s="7" t="str">
        <x:v>short story</x:v>
      </x:c>
      <x:c r="K849" s="7" t="str">
        <x:v>Отдельная история ордена; точный год не установлен</x:v>
      </x:c>
      <x:c r="L849" s="7" t="str">
        <x:v>Отдельная проверка полного текста не завершена</x:v>
      </x:c>
      <x:c r="M849" s="7" t="str">
        <x:v>Недавно принятый во вторую роту Хелиас проходит испытание в бою с предателями и собственной жаждой крови.</x:v>
      </x:c>
      <x:c r="N849" s="7" t="str">
        <x:v>Состав и автор сверены по BL. Отсутствие поздней рамки не доказано. На странице отдельного рассказа автор указан как Ray Harrison, на странице омнибуса BL — Rachel Harrison. Сохранена подпись BL; варианты не создают два произведения.</x:v>
      </x:c>
      <x:c r="O849" s="7" t="str">
        <x:v>Включает видения грозящего ордену бедствия. Их точное соответствие последующим книгам требует сверки.</x:v>
      </x:c>
      <x:c r="P849" s="14" t="str">
        <x:v>Low</x:v>
      </x:c>
      <x:c r="Q849" s="7" t="str">
        <x:v>Библиография / описание: https://www.blacklibrary.com/all-products/sons-pf-sanguniius-ebook-2021.html
https://wh40k.lexicanum.com/wiki/The_Blooding_(Short_Story)
Положение чтения: редакционный вывод по указанным связям; не означает проверку каждой страницы.</x:v>
      </x:c>
      <x:c r="R849" s="7" t="str">
        <x:v>20 Ветвь — Blood Angels / самостоятельные рассказы</x:v>
      </x:c>
      <x:c r="S849" s="7" t="str">
        <x:v>Не установлен</x:v>
      </x:c>
      <x:c r="T849" s="7" t="str">
        <x:v>Библиография и аннотация проверены; полная рамка открыта</x:v>
      </x:c>
      <x:c r="U849" s="7" t="str">
        <x:v>Sons of Sanguinius: A Blood Angels Omnibus</x:v>
      </x:c>
      <x:c r="V849" s="7"/>
      <x:c r="W849" s="7" t="str">
        <x:v>Официальное русское название не подтверждено.</x:v>
      </x:c>
      <x:c r="X849" s="7" t="str">
        <x:v>W0845</x:v>
      </x:c>
    </x:row>
    <x:row r="850" ht="150" customHeight="1">
      <x:c r="A850" s="3" t="n">
        <x:v>846</x:v>
      </x:c>
      <x:c r="B850" s="3" t="str">
        <x:v>Поздние эпохи Империума; точная дата не подтверждена</x:v>
      </x:c>
      <x:c r="C850" s="3" t="str">
        <x:v>Отдельная история ордена; точный год не установлен</x:v>
      </x:c>
      <x:c r="D850" s="3" t="str">
        <x:v>После знакомства с орденом; общий порядок независимых рассказов не установлен.</x:v>
      </x:c>
      <x:c r="E850" s="3" t="str">
        <x:v>Blood Angels</x:v>
      </x:c>
      <x:c r="F850" s="3" t="str">
        <x:v>Blood Angels / отдельные истории</x:v>
      </x:c>
      <x:c r="G850" s="3" t="str">
        <x:v>The Chalice</x:v>
      </x:c>
      <x:c r="H850" s="3" t="str"/>
      <x:c r="I850" s="3" t="str">
        <x:v>Chris Wraight</x:v>
      </x:c>
      <x:c r="J850" s="3" t="str">
        <x:v>short story</x:v>
      </x:c>
      <x:c r="K850" s="3" t="str">
        <x:v>Отдельная история ордена; точный год не установлен</x:v>
      </x:c>
      <x:c r="L850" s="3" t="str">
        <x:v>Отдельная проверка полного текста не завершена</x:v>
      </x:c>
      <x:c r="M850" s="3" t="str">
        <x:v>Восьмая рота сражается с демонами за реликвию, а на Ваале сангвинарный жрец ждёт её возвращения.</x:v>
      </x:c>
      <x:c r="N850" s="3" t="str">
        <x:v>Состав и автор сверены по BL. Отсутствие поздней рамки не доказано.</x:v>
      </x:c>
      <x:c r="O850" s="3" t="str">
        <x:v>Безопасность по полному тексту не подтверждена.</x:v>
      </x:c>
      <x:c r="P850" s="14" t="str">
        <x:v>Low</x:v>
      </x:c>
      <x:c r="Q850" s="3" t="str">
        <x:v>Библиография / описание: https://www.blacklibrary.com/all-products/sons-pf-sanguniius-ebook-2021.html
https://wh40k.lexicanum.com/wiki/The_Chalice_%28Short_Story%29
Положение чтения: редакционный вывод по указанным связям; не означает проверку каждой страницы.</x:v>
      </x:c>
      <x:c r="R850" s="3" t="str">
        <x:v>20 Ветвь — Blood Angels / самостоятельные рассказы</x:v>
      </x:c>
      <x:c r="S850" s="3" t="str">
        <x:v>Не установлен</x:v>
      </x:c>
      <x:c r="T850" s="3" t="str">
        <x:v>Библиография и аннотация проверены; полная рамка открыта</x:v>
      </x:c>
      <x:c r="U850" s="3" t="str">
        <x:v>Sons of Sanguinius: A Blood Angels Omnibus</x:v>
      </x:c>
      <x:c r="V850" s="3"/>
      <x:c r="W850" s="3" t="str">
        <x:v>Официальное русское название не подтверждено.</x:v>
      </x:c>
      <x:c r="X850" s="3" t="str">
        <x:v>W0846</x:v>
      </x:c>
    </x:row>
    <x:row r="851" ht="150" customHeight="1">
      <x:c r="A851" s="7" t="n">
        <x:v>847</x:v>
      </x:c>
      <x:c r="B851" s="7" t="str">
        <x:v>Поздние эпохи Империума; точная дата не подтверждена</x:v>
      </x:c>
      <x:c r="C851" s="7" t="str">
        <x:v>Бой с тиранидами на Скайлосе; точный год не установлен</x:v>
      </x:c>
      <x:c r="D851" s="7" t="str">
        <x:v>После знакомства с орденом; общий порядок независимых рассказов не установлен.</x:v>
      </x:c>
      <x:c r="E851" s="7" t="str">
        <x:v>Blood Angels</x:v>
      </x:c>
      <x:c r="F851" s="7" t="str">
        <x:v>Blood Angels / отдельные истории</x:v>
      </x:c>
      <x:c r="G851" s="7" t="str">
        <x:v>The Sanguinor: Exemplar of the Host</x:v>
      </x:c>
      <x:c r="H851" s="7" t="str"/>
      <x:c r="I851" s="7" t="str">
        <x:v>James Swallow</x:v>
      </x:c>
      <x:c r="J851" s="7" t="str">
        <x:v>short story</x:v>
      </x:c>
      <x:c r="K851" s="7" t="str">
        <x:v>Бой с тиранидами на Скайлосе; точный год не установлен</x:v>
      </x:c>
      <x:c r="L851" s="7" t="str">
        <x:v>Отдельная проверка полного текста не завершена</x:v>
      </x:c>
      <x:c r="M851" s="7" t="str">
        <x:v>Окружённые тиранидами Кровавые Ангелы надеются на помощь загадочного Сангвинора.</x:v>
      </x:c>
      <x:c r="N851" s="7" t="str">
        <x:v>Совпадение названия мира с Dante: Lord of the Host не доказывает непосредственную последовательность рассказов.</x:v>
      </x:c>
      <x:c r="O851" s="7" t="str">
        <x:v>Безопасность по полному тексту не подтверждена.</x:v>
      </x:c>
      <x:c r="P851" s="14" t="str">
        <x:v>Low</x:v>
      </x:c>
      <x:c r="Q851" s="7" t="str">
        <x:v>Библиография / описание: https://www.blacklibrary.com/all-products/sons-pf-sanguniius-ebook-2021.html
https://wh40k-fr.lexicanum.com/wiki/The_Sanguinor%3A_Exemplar_of_the_Host_%28Nouvelle%29
Положение чтения: редакционный вывод по указанным связям; не означает проверку каждой страницы.</x:v>
      </x:c>
      <x:c r="R851" s="7" t="str">
        <x:v>20 Ветвь — Blood Angels / самостоятельные рассказы</x:v>
      </x:c>
      <x:c r="S851" s="7" t="str">
        <x:v>Не установлен</x:v>
      </x:c>
      <x:c r="T851" s="7" t="str">
        <x:v>Библиография и аннотация проверены; полная рамка открыта</x:v>
      </x:c>
      <x:c r="U851" s="7" t="str">
        <x:v>Sons of Sanguinius: A Blood Angels Omnibus</x:v>
      </x:c>
      <x:c r="V851" s="7"/>
      <x:c r="W851" s="7" t="str">
        <x:v>Официальное русское название не подтверждено.</x:v>
      </x:c>
      <x:c r="X851" s="7" t="str">
        <x:v>W0847</x:v>
      </x:c>
    </x:row>
    <x:row r="852" ht="150" customHeight="1">
      <x:c r="A852" s="3" t="n">
        <x:v>848</x:v>
      </x:c>
      <x:c r="B852" s="3" t="str">
        <x:v>M41 / относительная ветвь</x:v>
      </x:c>
      <x:c r="C852" s="3" t="str">
        <x:v>M41; точный год не подтверждён</x:v>
      </x:c>
      <x:c r="D852" s="3" t="str">
        <x:v>Начало самостоятельной ветви; после HH и Осады.</x:v>
      </x:c>
      <x:c r="E852" s="3" t="str">
        <x:v>Blood of Asaheim</x:v>
      </x:c>
      <x:c r="F852" s="3" t="str">
        <x:v>Blood of Asaheim</x:v>
      </x:c>
      <x:c r="G852" s="3" t="str">
        <x:v>Blood of Asaheim</x:v>
      </x:c>
      <x:c r="H852" s="3" t="str"/>
      <x:c r="I852" s="3" t="str">
        <x:v>Chris Wraight</x:v>
      </x:c>
      <x:c r="J852" s="3" t="str">
        <x:v>novel</x:v>
      </x:c>
      <x:c r="K852" s="3" t="str">
        <x:v>M41; точный год не подтверждён</x:v>
      </x:c>
      <x:c r="L852" s="3" t="str">
        <x:v>Отдельная проверка полного текста не завершена</x:v>
      </x:c>
      <x:c r="M852" s="3" t="str">
        <x:v>Ингвар возвращается из Караула Смерти к своей стае Космических Волков.</x:v>
      </x:c>
      <x:c r="N852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O852" s="3" t="str">
        <x:v>Безопасность по полному тексту не подтверждена.</x:v>
      </x:c>
      <x:c r="P852" s="14" t="str">
        <x:v>Low</x:v>
      </x:c>
      <x:c r="Q852" s="3" t="str">
        <x:v>Библиография / описание: https://wh40k.lexicanum.com/wiki/Blood_of_Asaheim
https://wh40k.lexicanum.com/wiki/List_of_Novels
https://www.blacklibrary.com/prod-home/new/ebook-legends-of-the-wolf-the-omnibus-eng-2025.html
Положение чтения: редакционный вывод по указанным связям; не означает проверку каждой страницы.</x:v>
      </x:c>
      <x:c r="R852" s="3" t="str">
        <x:v>20 Ветвь — Blood of Asaheim</x:v>
      </x:c>
      <x:c r="S852" s="3" t="n">
        <x:v>1</x:v>
      </x:c>
      <x:c r="T852" s="3" t="str">
        <x:v>Библиография и связь серии сверены; полная рамка не проверена</x:v>
      </x:c>
      <x:c r="U852" s="3" t="str">
        <x:v>Legends of the Wolf: The Omnibus</x:v>
      </x:c>
      <x:c r="V852" s="3"/>
      <x:c r="W852" s="3" t="str">
        <x:v>Официальное русское название не подтверждено.</x:v>
      </x:c>
      <x:c r="X852" s="3" t="str">
        <x:v>W0848</x:v>
      </x:c>
    </x:row>
    <x:row r="853" ht="150" customHeight="1">
      <x:c r="A853" s="7" t="n">
        <x:v>849</x:v>
      </x:c>
      <x:c r="B853" s="7" t="str">
        <x:v>M41 / относительная ветвь</x:v>
      </x:c>
      <x:c r="C853" s="7" t="str">
        <x:v>M41; точный год не подтверждён</x:v>
      </x:c>
      <x:c r="D853" s="7" t="str">
        <x:v>После «Blood of Asaheim» в данной ветви.</x:v>
      </x:c>
      <x:c r="E853" s="7" t="str">
        <x:v>Blood of Asaheim</x:v>
      </x:c>
      <x:c r="F853" s="7" t="str">
        <x:v>Blood of Asaheim</x:v>
      </x:c>
      <x:c r="G853" s="7" t="str">
        <x:v>Stormcaller</x:v>
      </x:c>
      <x:c r="H853" s="7" t="str"/>
      <x:c r="I853" s="7" t="str">
        <x:v>Chris Wraight</x:v>
      </x:c>
      <x:c r="J853" s="7" t="str">
        <x:v>novel</x:v>
      </x:c>
      <x:c r="K853" s="7" t="str">
        <x:v>M41; точный год не подтверждён</x:v>
      </x:c>
      <x:c r="L853" s="7" t="str">
        <x:v>Отдельная проверка полного текста не завершена</x:v>
      </x:c>
      <x:c r="M853" s="7" t="str">
        <x:v>Ингвар возвращается из Караула Смерти к своей стае Космических Волков. Продолжение связанной истории.</x:v>
      </x:c>
      <x:c r="N853" s="7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O853" s="7" t="str">
        <x:v>Безопасность по полному тексту не подтверждена.</x:v>
      </x:c>
      <x:c r="P853" s="14" t="str">
        <x:v>Low</x:v>
      </x:c>
      <x:c r="Q853" s="7" t="str">
        <x:v>Библиография / описание: https://wh40k.lexicanum.com/wiki/List_of_Novels
https://www.blacklibrary.com/prod-home/new/ebook-legends-of-the-wolf-the-omnibus-eng-2025.html
Положение чтения: редакционный вывод по указанным связям; не означает проверку каждой страницы.</x:v>
      </x:c>
      <x:c r="R853" s="7" t="str">
        <x:v>20 Ветвь — Blood of Asaheim</x:v>
      </x:c>
      <x:c r="S853" s="7" t="n">
        <x:v>2</x:v>
      </x:c>
      <x:c r="T853" s="7" t="str">
        <x:v>Библиография и связь серии сверены; полная рамка не проверена</x:v>
      </x:c>
      <x:c r="U853" s="7" t="str">
        <x:v>Legends of the Wolf: The Omnibus</x:v>
      </x:c>
      <x:c r="V853" s="7"/>
      <x:c r="W853" s="7" t="str">
        <x:v>Официальное русское название не подтверждено.</x:v>
      </x:c>
      <x:c r="X853" s="7" t="str">
        <x:v>W0849</x:v>
      </x:c>
    </x:row>
    <x:row r="854" ht="150" customHeight="1">
      <x:c r="A854" s="3" t="n">
        <x:v>850</x:v>
      </x:c>
      <x:c r="B854" s="3" t="str">
        <x:v>M41 / относительная ветвь</x:v>
      </x:c>
      <x:c r="C854" s="3" t="str">
        <x:v>M41; точный год не подтверждён</x:v>
      </x:c>
      <x:c r="D854" s="3" t="str">
        <x:v>После «Stormcaller» в данной ветви.</x:v>
      </x:c>
      <x:c r="E854" s="3" t="str">
        <x:v>Blood of Asaheim</x:v>
      </x:c>
      <x:c r="F854" s="3" t="str">
        <x:v>Blood of Asaheim</x:v>
      </x:c>
      <x:c r="G854" s="3" t="str">
        <x:v>The Helwinter Gate</x:v>
      </x:c>
      <x:c r="H854" s="3" t="str"/>
      <x:c r="I854" s="3" t="str">
        <x:v>Chris Wraight</x:v>
      </x:c>
      <x:c r="J854" s="3" t="str">
        <x:v>novel</x:v>
      </x:c>
      <x:c r="K854" s="3" t="str">
        <x:v>M41; точный год не подтверждён</x:v>
      </x:c>
      <x:c r="L854" s="3" t="str">
        <x:v>Отдельная проверка полного текста не завершена</x:v>
      </x:c>
      <x:c r="M854" s="3" t="str">
        <x:v>Ингвар возвращается из Караула Смерти к своей стае Космических Волков. Продолжение связанной истории.</x:v>
      </x:c>
      <x:c r="N854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854" s="3" t="str">
        <x:v>Безопасность по полному тексту не подтверждена.</x:v>
      </x:c>
      <x:c r="P854" s="14" t="str">
        <x:v>Low</x:v>
      </x:c>
      <x:c r="Q854" s="3" t="str">
        <x:v>Библиография / описание: https://wh40k.lexicanum.com/wiki/List_of_Novels
https://www.blacklibrary.com/prod-home/new/ebook-legends-of-the-wolf-the-omnibus-eng-2025.html
Положение чтения: редакционный вывод по указанным связям; не означает проверку каждой страницы.</x:v>
      </x:c>
      <x:c r="R854" s="3" t="str">
        <x:v>20 Ветвь — Blood of Asaheim</x:v>
      </x:c>
      <x:c r="S854" s="3" t="n">
        <x:v>3</x:v>
      </x:c>
      <x:c r="T854" s="3" t="str">
        <x:v>Библиография и связь серии сверены; полная рамка не проверена</x:v>
      </x:c>
      <x:c r="U854" s="3" t="str">
        <x:v>Legends of the Wolf: The Omnibus</x:v>
      </x:c>
      <x:c r="V854" s="3"/>
      <x:c r="W854" s="3" t="str">
        <x:v>Официальное русское название не подтверждено.</x:v>
      </x:c>
      <x:c r="X854" s="3" t="str">
        <x:v>W0850</x:v>
      </x:c>
    </x:row>
    <x:row r="855" ht="150" customHeight="1">
      <x:c r="A855" s="7" t="n">
        <x:v>851</x:v>
      </x:c>
      <x:c r="B855" s="7" t="str">
        <x:v>40k; уточнить</x:v>
      </x:c>
      <x:c r="C855" s="7" t="str">
        <x:v>До Blood of Asaheim; служба Ингвара в Deathwatch</x:v>
      </x:c>
      <x:c r="D855" s="7" t="str">
        <x:v>После трилогии Járnhamar как ретроспектива, по авторскому маршруту.</x:v>
      </x:c>
      <x:c r="E855" s="7" t="str">
        <x:v>Space Wolves</x:v>
      </x:c>
      <x:c r="F855" s="7" t="str">
        <x:v>Járnhamar / Ingvar</x:v>
      </x:c>
      <x:c r="G855" s="7" t="str">
        <x:v>Onyx</x:v>
      </x:c>
      <x:c r="H855" s="7" t="str"/>
      <x:c r="I855" s="7" t="str">
        <x:v>Chris Wraight</x:v>
      </x:c>
      <x:c r="J855" s="7" t="str">
        <x:v>short story</x:v>
      </x:c>
      <x:c r="K855" s="7" t="str">
        <x:v>До Blood of Asaheim; служба Ингвара в Deathwatch</x:v>
      </x:c>
      <x:c r="L855" s="7" t="str">
        <x:v>Отдельная проверка полного текста не завершена</x:v>
      </x:c>
      <x:c r="M855" s="7" t="str">
        <x:v>Ингвар и его отряд Караула Смерти защищают горнодобывающий комплекс от ксеносских рейдеров.</x:v>
      </x:c>
      <x:c r="N855" s="7" t="str">
        <x:v>Дата основных событий ранняя; поздний порог чтения сохраняет раскрытие прошлого Ингвара в романах.</x:v>
      </x:c>
      <x:c r="O855" s="7" t="str">
        <x:v>Безопасность по полному тексту не подтверждена.</x:v>
      </x:c>
      <x:c r="P855" s="14" t="str">
        <x:v>Low</x:v>
      </x:c>
      <x:c r="Q855" s="7" t="str">
        <x:v>Библиография / описание: https://wh40k.lexicanum.com/wiki/Onyx_(Short_Story)
https://chriswraight.wordpress.com/warhammer-40k/
Положение чтения: редакционный вывод по указанным связям; не означает проверку каждой страницы.</x:v>
      </x:c>
      <x:c r="R855" s="7" t="str">
        <x:v>20 Ветвь — Blood of Asaheim</x:v>
      </x:c>
      <x:c r="S855" s="7" t="n">
        <x:v>4</x:v>
      </x:c>
      <x:c r="T855" s="7" t="str">
        <x:v>Автор и аннотация проверены; полная рамка открыта</x:v>
      </x:c>
      <x:c r="U855" s="7" t="str"/>
      <x:c r="V855" s="7"/>
      <x:c r="W855" s="7" t="str">
        <x:v>Официальное русское название не подтверждено.</x:v>
      </x:c>
      <x:c r="X855" s="7" t="str">
        <x:v>W0851</x:v>
      </x:c>
    </x:row>
    <x:row r="856" ht="150" customHeight="1">
      <x:c r="A856" s="3" t="n">
        <x:v>852</x:v>
      </x:c>
      <x:c r="B856" s="3" t="str">
        <x:v>40k; уточнить</x:v>
      </x:c>
      <x:c r="C856" s="3" t="str">
        <x:v>Самостоятельный эпизод; точная дата не подтверждена</x:v>
      </x:c>
      <x:c r="D856" s="3" t="str">
        <x:v>После основной трилогии; точное место отдельной миссии не установлено.</x:v>
      </x:c>
      <x:c r="E856" s="3" t="str">
        <x:v>Space Wolves</x:v>
      </x:c>
      <x:c r="F856" s="3" t="str">
        <x:v>Járnhamar</x:v>
      </x:c>
      <x:c r="G856" s="3" t="str">
        <x:v>Hunt-Sense</x:v>
      </x:c>
      <x:c r="H856" s="3" t="str"/>
      <x:c r="I856" s="3" t="str">
        <x:v>Chris Wraight</x:v>
      </x:c>
      <x:c r="J856" s="3" t="str">
        <x:v>short story</x:v>
      </x:c>
      <x:c r="K856" s="3" t="str">
        <x:v>Самостоятельный эпизод; точная дата не подтверждена</x:v>
      </x:c>
      <x:c r="L856" s="3" t="str">
        <x:v>Отдельная проверка полного текста не завершена</x:v>
      </x:c>
      <x:c r="M856" s="3" t="str">
        <x:v>Гуннлаугур и его стая противостоят скитальцу, угрожающему системе Лофакс.</x:v>
      </x:c>
      <x:c r="N856" s="3" t="str">
        <x:v>Издательский год не использован как дата событий.</x:v>
      </x:c>
      <x:c r="O856" s="3" t="str">
        <x:v>Безопасность по полному тексту не подтверждена.</x:v>
      </x:c>
      <x:c r="P856" s="14" t="str">
        <x:v>Low</x:v>
      </x:c>
      <x:c r="Q856" s="3" t="str">
        <x:v>Библиография / описание: https://chriswraight.wordpress.com/warhammer-40k/
Положение чтения: редакционный вывод по указанным связям; не означает проверку каждой страницы.</x:v>
      </x:c>
      <x:c r="R856" s="3" t="str">
        <x:v>20 Ветвь — Blood of Asaheim</x:v>
      </x:c>
      <x:c r="S856" s="3" t="n">
        <x:v>5</x:v>
      </x:c>
      <x:c r="T856" s="3" t="str">
        <x:v>Автор и аннотация проверены; полная рамка открыта</x:v>
      </x:c>
      <x:c r="U856" s="3" t="str"/>
      <x:c r="V856" s="3"/>
      <x:c r="W856" s="3" t="str">
        <x:v>Официальное русское название не подтверждено.</x:v>
      </x:c>
      <x:c r="X856" s="3" t="str">
        <x:v>W0852</x:v>
      </x:c>
    </x:row>
    <x:row r="857" ht="150" customHeight="1">
      <x:c r="A857" s="7" t="n">
        <x:v>853</x:v>
      </x:c>
      <x:c r="B857" s="7" t="str">
        <x:v>M41 / относительная ветвь</x:v>
      </x:c>
      <x:c r="C857" s="7" t="str">
        <x:v>M41; точный год не подтверждён</x:v>
      </x:c>
      <x:c r="D857" s="7" t="str">
        <x:v>Начало самостоятельной ветви; после HH и Осады.</x:v>
      </x:c>
      <x:c r="E857" s="7" t="str">
        <x:v>Cadian Sniper</x:v>
      </x:c>
      <x:c r="F857" s="7" t="str">
        <x:v>Cadian Sniper</x:v>
      </x:c>
      <x:c r="G857" s="7" t="str">
        <x:v>Longshot</x:v>
      </x:c>
      <x:c r="H857" s="7" t="str"/>
      <x:c r="I857" s="7" t="str">
        <x:v>Rob Young</x:v>
      </x:c>
      <x:c r="J857" s="7" t="str">
        <x:v>novel</x:v>
      </x:c>
      <x:c r="K857" s="7" t="str">
        <x:v>M41; точный год не подтверждён</x:v>
      </x:c>
      <x:c r="L857" s="7" t="str">
        <x:v>Отдельная проверка полного текста не завершена</x:v>
      </x:c>
      <x:c r="M857" s="7" t="str">
        <x:v>Кадийские снайперы ведут войну в разрушенных городах.</x:v>
      </x:c>
      <x:c r="N857" s="7" t="str">
        <x:v>Добавлено при сверке общего каталога. Год издания 2023 — библиографическое поле, не дата событий. Положение рамки/эпилога не подтверждено.</x:v>
      </x:c>
      <x:c r="O857" s="7" t="str">
        <x:v>Безопасность по полному тексту не подтверждена.</x:v>
      </x:c>
      <x:c r="P857" s="14" t="str">
        <x:v>Low</x:v>
      </x:c>
      <x:c r="Q85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57" s="7" t="str">
        <x:v>20 Ветвь — Cadian Sniper</x:v>
      </x:c>
      <x:c r="S857" s="7" t="n">
        <x:v>1</x:v>
      </x:c>
      <x:c r="T857" s="7" t="str">
        <x:v>Библиография и связь серии сверены; полная рамка не проверена</x:v>
      </x:c>
      <x:c r="U857" s="7" t="str"/>
      <x:c r="V857" s="7"/>
      <x:c r="W857" s="7" t="str">
        <x:v>Официальное русское название не подтверждено.</x:v>
      </x:c>
      <x:c r="X857" s="7" t="str">
        <x:v>W0853</x:v>
      </x:c>
    </x:row>
    <x:row r="858" ht="150" customHeight="1">
      <x:c r="A858" s="3" t="n">
        <x:v>854</x:v>
      </x:c>
      <x:c r="B858" s="3" t="str">
        <x:v>M41 / относительная ветвь</x:v>
      </x:c>
      <x:c r="C858" s="3" t="str">
        <x:v>M41; точный год не подтверждён</x:v>
      </x:c>
      <x:c r="D858" s="3" t="str">
        <x:v>После «Longshot» в данной ветви.</x:v>
      </x:c>
      <x:c r="E858" s="3" t="str">
        <x:v>Cadian Sniper</x:v>
      </x:c>
      <x:c r="F858" s="3" t="str">
        <x:v>Cadian Sniper</x:v>
      </x:c>
      <x:c r="G858" s="3" t="str">
        <x:v>Ghosts of Cadia</x:v>
      </x:c>
      <x:c r="H858" s="3" t="str"/>
      <x:c r="I858" s="3" t="str">
        <x:v>Rob Young</x:v>
      </x:c>
      <x:c r="J858" s="3" t="str">
        <x:v>novel</x:v>
      </x:c>
      <x:c r="K858" s="3" t="str">
        <x:v>M41; точный год не подтверждён</x:v>
      </x:c>
      <x:c r="L858" s="3" t="str">
        <x:v>Отдельная проверка полного текста не завершена</x:v>
      </x:c>
      <x:c r="M858" s="3" t="str">
        <x:v>Кадийские снайперы ведут войну в разрушенных городах. Продолжение связанной истории.</x:v>
      </x:c>
      <x:c r="N858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858" s="3" t="str">
        <x:v>Безопасность по полному тексту не подтверждена.</x:v>
      </x:c>
      <x:c r="P858" s="14" t="str">
        <x:v>Low</x:v>
      </x:c>
      <x:c r="Q85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58" s="3" t="str">
        <x:v>20 Ветвь — Cadian Sniper</x:v>
      </x:c>
      <x:c r="S858" s="3" t="n">
        <x:v>2</x:v>
      </x:c>
      <x:c r="T858" s="3" t="str">
        <x:v>Библиография и связь серии сверены; полная рамка не проверена</x:v>
      </x:c>
      <x:c r="U858" s="3" t="str"/>
      <x:c r="V858" s="3"/>
      <x:c r="W858" s="3" t="str">
        <x:v>Официальное русское название не подтверждено.</x:v>
      </x:c>
      <x:c r="X858" s="3" t="str">
        <x:v>W0854</x:v>
      </x:c>
    </x:row>
    <x:row r="859" ht="150" customHeight="1">
      <x:c r="A859" s="7" t="n">
        <x:v>855</x:v>
      </x:c>
      <x:c r="B859" s="7" t="str">
        <x:v>M41 / относительная ветвь</x:v>
      </x:c>
      <x:c r="C859" s="7" t="str">
        <x:v>Около 875.M41; по эпиграфу романа</x:v>
      </x:c>
      <x:c r="D859" s="7" t="str">
        <x:v>Начало самостоятельной ветви; после HH и Осады.</x:v>
      </x:c>
      <x:c r="E859" s="7" t="str">
        <x:v>Империум</x:v>
      </x:c>
      <x:c r="F859" s="7" t="str">
        <x:v>Carcharodons</x:v>
      </x:c>
      <x:c r="G859" s="7" t="str">
        <x:v>Carcharodons: Red Tithe</x:v>
      </x:c>
      <x:c r="H859" s="7" t="str"/>
      <x:c r="I859" s="7" t="str">
        <x:v>Robbie MacNiven</x:v>
      </x:c>
      <x:c r="J859" s="7" t="str">
        <x:v>novel</x:v>
      </x:c>
      <x:c r="K859" s="7" t="str">
        <x:v>Около 875.M41; по эпиграфу романа</x:v>
      </x:c>
      <x:c r="L859" s="7" t="str">
        <x:v>Поздняя рамка не установлена по открытым источникам.</x:v>
      </x:c>
      <x:c r="M859" s="7" t="str">
        <x:v>Космические Акулы исполняют свои мрачные обязательства на окраинах Империума.</x:v>
      </x:c>
      <x:c r="N859" s="7" t="str"/>
      <x:c r="O859" s="7" t="str">
        <x:v>Не читать раньше указанного порога. Точные исходы событий здесь не раскрываются.</x:v>
      </x:c>
      <x:c r="P859" s="14" t="str">
        <x:v>Low</x:v>
      </x:c>
      <x:c r="Q859" s="7" t="str">
        <x:v>Библиография / описание: https://wh40k.lexicanum.com/wiki/Chronological_order_of_settings_of_Black_Library_publications
https://wh40k.lexicanum.com/wiki/List_of_Novels
Положение чтения: редакционный вывод по указанным связям; не означает проверку каждой страницы.</x:v>
      </x:c>
      <x:c r="R859" s="7" t="str">
        <x:v>20 Ветвь — Carcharodons</x:v>
      </x:c>
      <x:c r="S859" s="7" t="n">
        <x:v>1</x:v>
      </x:c>
      <x:c r="T859" s="7" t="str">
        <x:v>Библиография и связь серии сверены; полная рамка не проверена</x:v>
      </x:c>
      <x:c r="U859" s="7" t="str"/>
      <x:c r="V859" s="7" t="n">
        <x:v>186</x:v>
      </x:c>
      <x:c r="W859" s="7" t="str">
        <x:v>Официальное русское название не подтверждено.</x:v>
      </x:c>
      <x:c r="X859" s="7" t="str">
        <x:v>W0855</x:v>
      </x:c>
    </x:row>
    <x:row r="860" ht="150" customHeight="1">
      <x:c r="A860" s="3" t="n">
        <x:v>856</x:v>
      </x:c>
      <x:c r="B860" s="3" t="str">
        <x:v>M41 / относительная ветвь</x:v>
      </x:c>
      <x:c r="C860" s="3" t="str">
        <x:v>M41; точный год не подтверждён</x:v>
      </x:c>
      <x:c r="D860" s="3" t="str">
        <x:v>После «Carcharodons: Red Tithe» в данной ветви.</x:v>
      </x:c>
      <x:c r="E860" s="3" t="str">
        <x:v>Carcharodons</x:v>
      </x:c>
      <x:c r="F860" s="3" t="str">
        <x:v>Carcharodons</x:v>
      </x:c>
      <x:c r="G860" s="3" t="str">
        <x:v>Carcharodons: Outer Dark</x:v>
      </x:c>
      <x:c r="H860" s="3" t="str"/>
      <x:c r="I860" s="3" t="str">
        <x:v>Robbie MacNiven</x:v>
      </x:c>
      <x:c r="J860" s="3" t="str">
        <x:v>novel</x:v>
      </x:c>
      <x:c r="K860" s="3" t="str">
        <x:v>M41; точный год не подтверждён</x:v>
      </x:c>
      <x:c r="L860" s="3" t="str">
        <x:v>Отдельная проверка полного текста не завершена</x:v>
      </x:c>
      <x:c r="M860" s="3" t="str">
        <x:v>Космические Акулы исполняют свои мрачные обязательства на окраинах Империума. Продолжение связанной истории.</x:v>
      </x:c>
      <x:c r="N860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860" s="3" t="str">
        <x:v>Безопасность по полному тексту не подтверждена.</x:v>
      </x:c>
      <x:c r="P860" s="14" t="str">
        <x:v>Low</x:v>
      </x:c>
      <x:c r="Q86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60" s="3" t="str">
        <x:v>20 Ветвь — Carcharodons</x:v>
      </x:c>
      <x:c r="S860" s="3" t="n">
        <x:v>2</x:v>
      </x:c>
      <x:c r="T860" s="3" t="str">
        <x:v>Библиография и связь серии сверены; полная рамка не проверена</x:v>
      </x:c>
      <x:c r="U860" s="3" t="str"/>
      <x:c r="V860" s="3"/>
      <x:c r="W860" s="3" t="str">
        <x:v>Официальное русское название не подтверждено.</x:v>
      </x:c>
      <x:c r="X860" s="3" t="str">
        <x:v>W0856</x:v>
      </x:c>
    </x:row>
    <x:row r="861" ht="150" customHeight="1">
      <x:c r="A861" s="7" t="n">
        <x:v>857</x:v>
      </x:c>
      <x:c r="B861" s="7" t="str">
        <x:v>M41 / относительная ветвь</x:v>
      </x:c>
      <x:c r="C861" s="7" t="str">
        <x:v>После Великого Разлома; новая эпоха Империума</x:v>
      </x:c>
      <x:c r="D861" s="7" t="str">
        <x:v>После Outer Dark и открытия Великого Разлома</x:v>
      </x:c>
      <x:c r="E861" s="7" t="str">
        <x:v>Carcharodons</x:v>
      </x:c>
      <x:c r="F861" s="7" t="str">
        <x:v>Carcharodons</x:v>
      </x:c>
      <x:c r="G861" s="7" t="str">
        <x:v>Carcharodons: Void Exile</x:v>
      </x:c>
      <x:c r="H861" s="7" t="str"/>
      <x:c r="I861" s="7" t="str">
        <x:v>Robbie MacNiven</x:v>
      </x:c>
      <x:c r="J861" s="7" t="str">
        <x:v>novel</x:v>
      </x:c>
      <x:c r="K861" s="7" t="str">
        <x:v>После Великого Разлома; новая эпоха Империума</x:v>
      </x:c>
      <x:c r="L861" s="7" t="str">
        <x:v>Отдельная проверка полного текста не завершена</x:v>
      </x:c>
      <x:c r="M861" s="7" t="str">
        <x:v>Бэйл Шарр и третья рота помогают миру-кузнице Diamantus против заражённого Хаосом космического скитальца.</x:v>
      </x:c>
      <x:c r="N861" s="7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O861" s="7" t="str">
        <x:v>Безопасность по полному тексту не подтверждена.</x:v>
      </x:c>
      <x:c r="P861" s="14" t="str">
        <x:v>Low</x:v>
      </x:c>
      <x:c r="Q861" s="7" t="str">
        <x:v>Библиография / описание: https://www.blacklibrary.com/new-titles/warhammer-40000/ebook-void-exile-eng-2025.html
https://wh40k.lexicanum.com/wiki/List_of_Novels
Положение чтения: редакционный вывод по указанным связям; не означает проверку каждой страницы.</x:v>
      </x:c>
      <x:c r="R861" s="7" t="str">
        <x:v>20 Ветвь — Carcharodons</x:v>
      </x:c>
      <x:c r="S861" s="7" t="n">
        <x:v>3</x:v>
      </x:c>
      <x:c r="T861" s="7" t="str">
        <x:v>Библиография и связь серии сверены; полная рамка не проверена</x:v>
      </x:c>
      <x:c r="U861" s="7" t="str"/>
      <x:c r="V861" s="7"/>
      <x:c r="W861" s="7" t="str">
        <x:v>Официальное русское название не подтверждено.</x:v>
      </x:c>
      <x:c r="X861" s="7" t="str">
        <x:v>W0857</x:v>
      </x:c>
    </x:row>
    <x:row r="862" ht="150" customHeight="1">
      <x:c r="A862" s="3" t="n">
        <x:v>858</x:v>
      </x:c>
      <x:c r="B862" s="3" t="str">
        <x:v>M41 / относительная ветвь</x:v>
      </x:c>
      <x:c r="C862" s="3" t="str">
        <x:v>M41; точный год не подтверждён</x:v>
      </x:c>
      <x:c r="D862" s="3" t="str">
        <x:v>Начало самостоятельной ветви; после HH и Осады.</x:v>
      </x:c>
      <x:c r="E862" s="3" t="str">
        <x:v>Castellan Crowe</x:v>
      </x:c>
      <x:c r="F862" s="3" t="str">
        <x:v>Castellan Crowe</x:v>
      </x:c>
      <x:c r="G862" s="3" t="str">
        <x:v>Warden of the Blade</x:v>
      </x:c>
      <x:c r="H862" s="3" t="str"/>
      <x:c r="I862" s="3" t="str">
        <x:v>David Annandale</x:v>
      </x:c>
      <x:c r="J862" s="3" t="str">
        <x:v>novel</x:v>
      </x:c>
      <x:c r="K862" s="3" t="str">
        <x:v>M41; точный год не подтверждён</x:v>
      </x:c>
      <x:c r="L862" s="3" t="str">
        <x:v>Отдельная проверка полного текста не завершена</x:v>
      </x:c>
      <x:c r="M862" s="3" t="str">
        <x:v>Кастелян Кроу несёт бремя проклятого клинка и сражается с Хаосом.</x:v>
      </x:c>
      <x:c r="N862" s="3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O862" s="3" t="str">
        <x:v>Безопасность по полному тексту не подтверждена.</x:v>
      </x:c>
      <x:c r="P862" s="14" t="str">
        <x:v>Low</x:v>
      </x:c>
      <x:c r="Q86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62" s="3" t="str">
        <x:v>20 Ветвь — Castellan Crowe</x:v>
      </x:c>
      <x:c r="S862" s="3" t="n">
        <x:v>1</x:v>
      </x:c>
      <x:c r="T862" s="3" t="str">
        <x:v>Библиография и связь серии сверены; полная рамка не проверена</x:v>
      </x:c>
      <x:c r="U862" s="3" t="str"/>
      <x:c r="V862" s="3"/>
      <x:c r="W862" s="3" t="str">
        <x:v>Официальное русское название не подтверждено.</x:v>
      </x:c>
      <x:c r="X862" s="3" t="str">
        <x:v>W0858</x:v>
      </x:c>
    </x:row>
    <x:row r="863" ht="150" customHeight="1">
      <x:c r="A863" s="7" t="n">
        <x:v>859</x:v>
      </x:c>
      <x:c r="B863" s="7" t="str">
        <x:v>M41 / относительная ветвь</x:v>
      </x:c>
      <x:c r="C863" s="7" t="str">
        <x:v>M41; точный год не подтверждён</x:v>
      </x:c>
      <x:c r="D863" s="7" t="str">
        <x:v>После «Warden of the Blade» в данной ветви.</x:v>
      </x:c>
      <x:c r="E863" s="7" t="str">
        <x:v>Castellan Crowe</x:v>
      </x:c>
      <x:c r="F863" s="7" t="str">
        <x:v>Castellan Crowe</x:v>
      </x:c>
      <x:c r="G863" s="7" t="str">
        <x:v>Castellan</x:v>
      </x:c>
      <x:c r="H863" s="7" t="str"/>
      <x:c r="I863" s="7" t="str">
        <x:v>David Annandale</x:v>
      </x:c>
      <x:c r="J863" s="7" t="str">
        <x:v>novel</x:v>
      </x:c>
      <x:c r="K863" s="7" t="str">
        <x:v>M41; точный год не подтверждён</x:v>
      </x:c>
      <x:c r="L863" s="7" t="str">
        <x:v>Отдельная проверка полного текста не завершена</x:v>
      </x:c>
      <x:c r="M863" s="7" t="str">
        <x:v>Кастелян Кроу несёт бремя проклятого клинка и сражается с Хаосом. Продолжение связанной истории.</x:v>
      </x:c>
      <x:c r="N863" s="7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O863" s="7" t="str">
        <x:v>Безопасность по полному тексту не подтверждена.</x:v>
      </x:c>
      <x:c r="P863" s="14" t="str">
        <x:v>Low</x:v>
      </x:c>
      <x:c r="Q86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63" s="7" t="str">
        <x:v>20 Ветвь — Castellan Crowe</x:v>
      </x:c>
      <x:c r="S863" s="7" t="n">
        <x:v>2</x:v>
      </x:c>
      <x:c r="T863" s="7" t="str">
        <x:v>Библиография и связь серии сверены; полная рамка не проверена</x:v>
      </x:c>
      <x:c r="U863" s="7" t="str"/>
      <x:c r="V863" s="7"/>
      <x:c r="W863" s="7" t="str">
        <x:v>Официальное русское название не подтверждено.</x:v>
      </x:c>
      <x:c r="X863" s="7" t="str">
        <x:v>W0859</x:v>
      </x:c>
    </x:row>
    <x:row r="864" ht="150" customHeight="1">
      <x:c r="A864" s="3" t="n">
        <x:v>860</x:v>
      </x:c>
      <x:c r="B864" s="3" t="str">
        <x:v>40k; уточнить эпоху</x:v>
      </x:c>
      <x:c r="C864" s="3" t="str">
        <x:v>Период 40k; абсолютная дата не подтверждена</x:v>
      </x:c>
      <x:c r="D864" s="3" t="str">
        <x:v>Отдельная ветвь; взаимный порядок с другими ветвями не установлен</x:v>
      </x:c>
      <x:c r="E864" s="3" t="str">
        <x:v>Space Marine Battles</x:v>
      </x:c>
      <x:c r="F864" s="3" t="str">
        <x:v>Space Marine Battles</x:v>
      </x:c>
      <x:c r="G864" s="3" t="str">
        <x:v>Rynn's World</x:v>
      </x:c>
      <x:c r="H864" s="3" t="str"/>
      <x:c r="I864" s="3" t="str">
        <x:v>Steve Parker</x:v>
      </x:c>
      <x:c r="J864" s="3" t="str">
        <x:v>novel</x:v>
      </x:c>
      <x:c r="K864" s="3" t="str">
        <x:v>Период 40k; абсолютная дата не подтверждена</x:v>
      </x:c>
      <x:c r="L864" s="3" t="str">
        <x:v>Отдельная проверка полного текста не завершена</x:v>
      </x:c>
      <x:c r="M864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N864" s="3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O864" s="3" t="str">
        <x:v>Безопасность по полному тексту не подтверждена.</x:v>
      </x:c>
      <x:c r="P864" s="14" t="str">
        <x:v>Low</x:v>
      </x:c>
      <x:c r="Q864" s="3" t="str">
        <x:v>Библиография / описание: https://wh40k.lexicanum.com/wiki/List_of_Novels
https://wh40k.lexicanum.com/wiki/The_War_for_Rynn%27s_World_(Anthology)
Положение чтения: редакционный вывод по указанным связям; не означает проверку каждой страницы.</x:v>
      </x:c>
      <x:c r="R864" s="3" t="str">
        <x:v>20 Ветвь — Crimson Fists / Rynn</x:v>
      </x:c>
      <x:c r="S864" s="3" t="n">
        <x:v>1</x:v>
      </x:c>
      <x:c r="T864" s="3" t="str">
        <x:v>Библиография найдена; полная рамка не проверена</x:v>
      </x:c>
      <x:c r="U864" s="3" t="str">
        <x:v>The War for Rynn's World</x:v>
      </x:c>
      <x:c r="V864" s="3"/>
      <x:c r="W864" s="3" t="str">
        <x:v>Официальное русское название не подтверждено.</x:v>
      </x:c>
      <x:c r="X864" s="3" t="str">
        <x:v>W0860</x:v>
      </x:c>
    </x:row>
    <x:row r="865" ht="150" customHeight="1">
      <x:c r="A865" s="7" t="n">
        <x:v>861</x:v>
      </x:c>
      <x:c r="B865" s="7" t="str">
        <x:v>40k; уточнить эпоху</x:v>
      </x:c>
      <x:c r="C865" s="7" t="str">
        <x:v>Период 40k; абсолютная дата не подтверждена</x:v>
      </x:c>
      <x:c r="D865" s="7" t="str">
        <x:v>После «Rynn's World»; полная рамка дополнительно не проверена.</x:v>
      </x:c>
      <x:c r="E865" s="7" t="str">
        <x:v>Space Marine Battles /Crimson Fists</x:v>
      </x:c>
      <x:c r="F865" s="7" t="str">
        <x:v>Space Marine Battles /Crimson Fists</x:v>
      </x:c>
      <x:c r="G865" s="7" t="str">
        <x:v>Traitor's Gorge</x:v>
      </x:c>
      <x:c r="H865" s="7" t="str"/>
      <x:c r="I865" s="7" t="str">
        <x:v>Mike Lee</x:v>
      </x:c>
      <x:c r="J865" s="7" t="str">
        <x:v>novella</x:v>
      </x:c>
      <x:c r="K865" s="7" t="str">
        <x:v>Период 40k; абсолютная дата не подтверждена</x:v>
      </x:c>
      <x:c r="L865" s="7" t="str">
        <x:v>Отдельная проверка полного текста не завершена</x:v>
      </x:c>
      <x:c r="M865" s="7" t="str">
        <x:v>Продолжение истории «Space Marine Battles»; Самостоятельное произведение ветви «Space Marine Battles /Crimson Fists». Точная аннотация и положение повествовательной рамки требуют проверки.</x:v>
      </x:c>
      <x:c r="N865" s="7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O865" s="7" t="str">
        <x:v>Безопасность по полному тексту не подтверждена.</x:v>
      </x:c>
      <x:c r="P865" s="14" t="str">
        <x:v>Low</x:v>
      </x:c>
      <x:c r="Q865" s="7" t="str">
        <x:v>Библиография / описание: https://wh40k.lexicanum.com/wiki/List_of_Novels
https://wh40k.lexicanum.com/wiki/The_War_for_Rynn%27s_World_(Anthology)
Положение чтения: редакционный вывод по указанным связям; не означает проверку каждой страницы.</x:v>
      </x:c>
      <x:c r="R865" s="7" t="str">
        <x:v>20 Ветвь — Crimson Fists / Rynn</x:v>
      </x:c>
      <x:c r="S865" s="7" t="n">
        <x:v>2</x:v>
      </x:c>
      <x:c r="T865" s="7" t="str">
        <x:v>Библиография найдена; полная рамка не проверена</x:v>
      </x:c>
      <x:c r="U865" s="7" t="str">
        <x:v>The War for Rynn's World</x:v>
      </x:c>
      <x:c r="V865" s="7"/>
      <x:c r="W865" s="7" t="str">
        <x:v>Официальное русское название не подтверждено.</x:v>
      </x:c>
      <x:c r="X865" s="7" t="str">
        <x:v>W0861</x:v>
      </x:c>
    </x:row>
    <x:row r="866" ht="150" customHeight="1">
      <x:c r="A866" s="3" t="n">
        <x:v>862</x:v>
      </x:c>
      <x:c r="B866" s="3" t="str">
        <x:v>40k; уточнить эпоху</x:v>
      </x:c>
      <x:c r="C866" s="3" t="str">
        <x:v>Период 40k; абсолютная дата не подтверждена</x:v>
      </x:c>
      <x:c r="D866" s="3" t="str">
        <x:v>Отдельная ветвь; взаимный порядок с другими ветвями не установлен</x:v>
      </x:c>
      <x:c r="E866" s="3" t="str">
        <x:v>Space Marine Battles</x:v>
      </x:c>
      <x:c r="F866" s="3" t="str">
        <x:v>Space Marine Battles</x:v>
      </x:c>
      <x:c r="G866" s="3" t="str">
        <x:v>Fall of Damnos</x:v>
      </x:c>
      <x:c r="H866" s="3" t="str"/>
      <x:c r="I866" s="3" t="str">
        <x:v>Nick Kyme</x:v>
      </x:c>
      <x:c r="J866" s="3" t="str">
        <x:v>novel</x:v>
      </x:c>
      <x:c r="K866" s="3" t="str">
        <x:v>Период 40k; абсолютная дата не подтверждена</x:v>
      </x:c>
      <x:c r="L866" s="3" t="str">
        <x:v>Отдельная проверка полного текста не завершена</x:v>
      </x:c>
      <x:c r="M866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N866" s="3" t="str">
        <x:v>Добавлено при сверке общего каталога. Год издания 2011 — библиографическое поле, не дата событий. Положение рамки/эпилога не подтверждено.</x:v>
      </x:c>
      <x:c r="O866" s="3" t="str">
        <x:v>Безопасность по полному тексту не подтверждена.</x:v>
      </x:c>
      <x:c r="P866" s="14" t="str">
        <x:v>Low</x:v>
      </x:c>
      <x:c r="Q866" s="3" t="str">
        <x:v>Библиография / описание: https://wh40k.lexicanum.com/wiki/List_of_Novels
https://wh40k.lexicanum.com/wiki/Damnos_(Anthology)
Положение чтения: редакционный вывод по указанным связям; не означает проверку каждой страницы.</x:v>
      </x:c>
      <x:c r="R866" s="3" t="str">
        <x:v>20 Ветвь — Damnos</x:v>
      </x:c>
      <x:c r="S866" s="3" t="n">
        <x:v>1</x:v>
      </x:c>
      <x:c r="T866" s="3" t="str">
        <x:v>Библиография найдена; полная рамка не проверена</x:v>
      </x:c>
      <x:c r="U866" s="3" t="str">
        <x:v>Damnos</x:v>
      </x:c>
      <x:c r="V866" s="3"/>
      <x:c r="W866" s="3" t="str">
        <x:v>Официальное русское название не подтверждено.</x:v>
      </x:c>
      <x:c r="X866" s="3" t="str">
        <x:v>W0862</x:v>
      </x:c>
    </x:row>
    <x:row r="867" ht="150" customHeight="1">
      <x:c r="A867" s="7" t="n">
        <x:v>863</x:v>
      </x:c>
      <x:c r="B867" s="7" t="str">
        <x:v>40k; уточнить эпоху</x:v>
      </x:c>
      <x:c r="C867" s="7" t="str">
        <x:v>Период 40k; абсолютная дата не подтверждена</x:v>
      </x:c>
      <x:c r="D867" s="7" t="str">
        <x:v>После «Fall of Damnos»; полная рамка дополнительно не проверена.</x:v>
      </x:c>
      <x:c r="E867" s="7" t="str">
        <x:v>Space Marine Battles /Ultramarines</x:v>
      </x:c>
      <x:c r="F867" s="7" t="str">
        <x:v>Space Marine Battles /Ultramarines</x:v>
      </x:c>
      <x:c r="G867" s="7" t="str">
        <x:v>Spear of Macragge</x:v>
      </x:c>
      <x:c r="H867" s="7" t="str"/>
      <x:c r="I867" s="7" t="str">
        <x:v>Nick Kyme</x:v>
      </x:c>
      <x:c r="J867" s="7" t="str">
        <x:v>novella</x:v>
      </x:c>
      <x:c r="K867" s="7" t="str">
        <x:v>Период 40k; абсолютная дата не подтверждена</x:v>
      </x:c>
      <x:c r="L867" s="7" t="str">
        <x:v>Отдельная проверка полного текста не завершена</x:v>
      </x:c>
      <x:c r="M867" s="7" t="str">
        <x:v>Продолжение истории «Space Marine Battles»; Самостоятельное произведение ветви «Space Marine Battles /Ultramarines». Точная аннотация и положение повествовательной рамки требуют проверки.</x:v>
      </x:c>
      <x:c r="N867" s="7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O867" s="7" t="str">
        <x:v>Безопасность по полному тексту не подтверждена.</x:v>
      </x:c>
      <x:c r="P867" s="14" t="str">
        <x:v>Low</x:v>
      </x:c>
      <x:c r="Q867" s="7" t="str">
        <x:v>Библиография / описание: https://wh40k.lexicanum.com/wiki/List_of_Novels
https://wh40k.lexicanum.com/wiki/Damnos_(Anthology)
Положение чтения: редакционный вывод по указанным связям; не означает проверку каждой страницы.</x:v>
      </x:c>
      <x:c r="R867" s="7" t="str">
        <x:v>20 Ветвь — Damnos</x:v>
      </x:c>
      <x:c r="S867" s="7" t="n">
        <x:v>2</x:v>
      </x:c>
      <x:c r="T867" s="7" t="str">
        <x:v>Библиография найдена; полная рамка не проверена</x:v>
      </x:c>
      <x:c r="U867" s="7" t="str">
        <x:v>Damnos</x:v>
      </x:c>
      <x:c r="V867" s="7"/>
      <x:c r="W867" s="7" t="str">
        <x:v>Официальное русское название не подтверждено.</x:v>
      </x:c>
      <x:c r="X867" s="7" t="str">
        <x:v>W0863</x:v>
      </x:c>
    </x:row>
    <x:row r="868" ht="150" customHeight="1">
      <x:c r="A868" s="3" t="n">
        <x:v>864</x:v>
      </x:c>
      <x:c r="B868" s="3" t="str">
        <x:v>M41 / относительная ветвь</x:v>
      </x:c>
      <x:c r="C868" s="3" t="str">
        <x:v>993.M41; пересекающиеся события</x:v>
      </x:c>
      <x:c r="D868" s="3" t="str">
        <x:v>Начало самостоятельной ветви; после HH и Осады.</x:v>
      </x:c>
      <x:c r="E868" s="3" t="str">
        <x:v>Dark Heresy</x:v>
      </x:c>
      <x:c r="F868" s="3" t="str">
        <x:v>Dark Heresy</x:v>
      </x:c>
      <x:c r="G868" s="3" t="str">
        <x:v>Scourge the Heretic</x:v>
      </x:c>
      <x:c r="H868" s="3" t="str"/>
      <x:c r="I868" s="3" t="str">
        <x:v>Sandy Mitchell</x:v>
      </x:c>
      <x:c r="J868" s="3" t="str">
        <x:v>novel</x:v>
      </x:c>
      <x:c r="K868" s="3" t="str">
        <x:v>993.M41; пересекающиеся события</x:v>
      </x:c>
      <x:c r="L868" s="3" t="str">
        <x:v>Отдельная проверка полного текста не завершена</x:v>
      </x:c>
      <x:c r="M868" s="3" t="str">
        <x:v>Аколиты Инквизиции расследуют угрозы в секторе Каликсида.</x:v>
      </x:c>
      <x:c r="N868" s="3" t="str">
        <x:v>Добавлено при сверке общего каталога. Год издания 2008 — библиографическое поле, не дата событий. Положение рамки/эпилога не подтверждено.</x:v>
      </x:c>
      <x:c r="O868" s="3" t="str">
        <x:v>Безопасность по полному тексту не подтверждена.</x:v>
      </x:c>
      <x:c r="P868" s="14" t="str">
        <x:v>Low</x:v>
      </x:c>
      <x:c r="Q868" s="3" t="str">
        <x:v>Библиография / описание: https://wh40k.lexicanum.com/wiki/List_of_Novels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868" s="3" t="str">
        <x:v>20 Ветвь — Dark Heresy</x:v>
      </x:c>
      <x:c r="S868" s="3" t="n">
        <x:v>1</x:v>
      </x:c>
      <x:c r="T868" s="3" t="str">
        <x:v>Библиография и связь серии сверены; полная рамка не проверена</x:v>
      </x:c>
      <x:c r="U868" s="3" t="str"/>
      <x:c r="V868" s="3"/>
      <x:c r="W868" s="3" t="str">
        <x:v>Официальное русское название не подтверждено.</x:v>
      </x:c>
      <x:c r="X868" s="3" t="str">
        <x:v>W0864</x:v>
      </x:c>
    </x:row>
    <x:row r="869" ht="150" customHeight="1">
      <x:c r="A869" s="7" t="n">
        <x:v>865</x:v>
      </x:c>
      <x:c r="B869" s="7" t="str">
        <x:v>M41 / относительная ветвь</x:v>
      </x:c>
      <x:c r="C869" s="7" t="str">
        <x:v>993.M41; пересекающиеся события</x:v>
      </x:c>
      <x:c r="D869" s="7" t="str">
        <x:v>После «Scourge the Heretic» в данной ветви.</x:v>
      </x:c>
      <x:c r="E869" s="7" t="str">
        <x:v>Dark Heresy</x:v>
      </x:c>
      <x:c r="F869" s="7" t="str">
        <x:v>Dark Heresy</x:v>
      </x:c>
      <x:c r="G869" s="7" t="str">
        <x:v>Innocence Proves Nothing</x:v>
      </x:c>
      <x:c r="H869" s="7" t="str"/>
      <x:c r="I869" s="7" t="str">
        <x:v>Sandy Mitchell</x:v>
      </x:c>
      <x:c r="J869" s="7" t="str">
        <x:v>novel</x:v>
      </x:c>
      <x:c r="K869" s="7" t="str">
        <x:v>993.M41; пересекающиеся события</x:v>
      </x:c>
      <x:c r="L869" s="7" t="str">
        <x:v>Отдельная проверка полного текста не завершена</x:v>
      </x:c>
      <x:c r="M869" s="7" t="str">
        <x:v>Аколиты Инквизиции расследуют угрозы в секторе Каликсида. Продолжение связанной истории.</x:v>
      </x:c>
      <x:c r="N869" s="7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O869" s="7" t="str">
        <x:v>Безопасность по полному тексту не подтверждена.</x:v>
      </x:c>
      <x:c r="P869" s="14" t="str">
        <x:v>Low</x:v>
      </x:c>
      <x:c r="Q869" s="7" t="str">
        <x:v>Библиография / описание: https://wh40k.lexicanum.com/wiki/List_of_Novels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869" s="7" t="str">
        <x:v>20 Ветвь — Dark Heresy</x:v>
      </x:c>
      <x:c r="S869" s="7" t="n">
        <x:v>2</x:v>
      </x:c>
      <x:c r="T869" s="7" t="str">
        <x:v>Библиография и связь серии сверены; полная рамка не проверена</x:v>
      </x:c>
      <x:c r="U869" s="7" t="str"/>
      <x:c r="V869" s="7"/>
      <x:c r="W869" s="7" t="str">
        <x:v>Официальное русское название не подтверждено.</x:v>
      </x:c>
      <x:c r="X869" s="7" t="str">
        <x:v>W0865</x:v>
      </x:c>
    </x:row>
    <x:row r="870" ht="150" customHeight="1">
      <x:c r="A870" s="3" t="n">
        <x:v>866</x:v>
      </x:c>
      <x:c r="B870" s="3" t="str">
        <x:v>M41 / относительная ветвь</x:v>
      </x:c>
      <x:c r="C870" s="3" t="str">
        <x:v>M41; точный год не подтверждён</x:v>
      </x:c>
      <x:c r="D870" s="3" t="str">
        <x:v>Начало самостоятельной ветви; после HH и Осады.</x:v>
      </x:c>
      <x:c r="E870" s="3" t="str">
        <x:v>Deathwatch</x:v>
      </x:c>
      <x:c r="F870" s="3" t="str">
        <x:v>Deathwatch — C. S. Goto</x:v>
      </x:c>
      <x:c r="G870" s="3" t="str">
        <x:v>Warrior Brood</x:v>
      </x:c>
      <x:c r="H870" s="3" t="str"/>
      <x:c r="I870" s="3" t="str">
        <x:v>C. S. Goto</x:v>
      </x:c>
      <x:c r="J870" s="3" t="str">
        <x:v>novel</x:v>
      </x:c>
      <x:c r="K870" s="3" t="str">
        <x:v>M41; точный год не подтверждён</x:v>
      </x:c>
      <x:c r="L870" s="3" t="str">
        <x:v>Отдельная проверка полного текста не завершена</x:v>
      </x:c>
      <x:c r="M870" s="3" t="str">
        <x:v>Сводные отряды Караула Смерти противостоят ксеносским угрозам.</x:v>
      </x:c>
      <x:c r="N870" s="3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O870" s="3" t="str">
        <x:v>Безопасность по полному тексту не подтверждена.</x:v>
      </x:c>
      <x:c r="P870" s="14" t="str">
        <x:v>Low</x:v>
      </x:c>
      <x:c r="Q87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70" s="3" t="str">
        <x:v>20 Ветвь — Deathwatch — C. S. Goto</x:v>
      </x:c>
      <x:c r="S870" s="3" t="n">
        <x:v>1</x:v>
      </x:c>
      <x:c r="T870" s="3" t="str">
        <x:v>Библиография и связь серии сверены; полная рамка не проверена</x:v>
      </x:c>
      <x:c r="U870" s="3" t="str"/>
      <x:c r="V870" s="3"/>
      <x:c r="W870" s="3" t="str">
        <x:v>Официальное русское название не подтверждено.</x:v>
      </x:c>
      <x:c r="X870" s="3" t="str">
        <x:v>W0866</x:v>
      </x:c>
    </x:row>
    <x:row r="871" ht="150" customHeight="1">
      <x:c r="A871" s="7" t="n">
        <x:v>867</x:v>
      </x:c>
      <x:c r="B871" s="7" t="str">
        <x:v>M41 / относительная ветвь</x:v>
      </x:c>
      <x:c r="C871" s="7" t="str">
        <x:v>M41; точный год не подтверждён</x:v>
      </x:c>
      <x:c r="D871" s="7" t="str">
        <x:v>После «Warrior Brood» в данной ветви.</x:v>
      </x:c>
      <x:c r="E871" s="7" t="str">
        <x:v>Deathwatch</x:v>
      </x:c>
      <x:c r="F871" s="7" t="str">
        <x:v>Deathwatch — C. S. Goto</x:v>
      </x:c>
      <x:c r="G871" s="7" t="str">
        <x:v>Warrior Coven</x:v>
      </x:c>
      <x:c r="H871" s="7" t="str"/>
      <x:c r="I871" s="7" t="str">
        <x:v>C. S. Goto</x:v>
      </x:c>
      <x:c r="J871" s="7" t="str">
        <x:v>novel</x:v>
      </x:c>
      <x:c r="K871" s="7" t="str">
        <x:v>M41; точный год не подтверждён</x:v>
      </x:c>
      <x:c r="L871" s="7" t="str">
        <x:v>Отдельная проверка полного текста не завершена</x:v>
      </x:c>
      <x:c r="M871" s="7" t="str">
        <x:v>Сводные отряды Караула Смерти противостоят ксеносским угрозам. Продолжение связанной истории.</x:v>
      </x:c>
      <x:c r="N871" s="7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O871" s="7" t="str">
        <x:v>Безопасность по полному тексту не подтверждена.</x:v>
      </x:c>
      <x:c r="P871" s="14" t="str">
        <x:v>Low</x:v>
      </x:c>
      <x:c r="Q87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71" s="7" t="str">
        <x:v>20 Ветвь — Deathwatch — C. S. Goto</x:v>
      </x:c>
      <x:c r="S871" s="7" t="n">
        <x:v>2</x:v>
      </x:c>
      <x:c r="T871" s="7" t="str">
        <x:v>Библиография и связь серии сверены; полная рамка не проверена</x:v>
      </x:c>
      <x:c r="U871" s="7" t="str"/>
      <x:c r="V871" s="7"/>
      <x:c r="W871" s="7" t="str">
        <x:v>Официальное русское название не подтверждено.</x:v>
      </x:c>
      <x:c r="X871" s="7" t="str">
        <x:v>W0867</x:v>
      </x:c>
    </x:row>
    <x:row r="872" ht="150" customHeight="1">
      <x:c r="A872" s="3" t="n">
        <x:v>868</x:v>
      </x:c>
      <x:c r="B872" s="3" t="str">
        <x:v>M41 / относительная ветвь</x:v>
      </x:c>
      <x:c r="C872" s="3" t="str">
        <x:v>M41; точный год не подтверждён</x:v>
      </x:c>
      <x:c r="D872" s="3" t="str">
        <x:v>Начало самостоятельной ветви; после HH и Осады.</x:v>
      </x:c>
      <x:c r="E872" s="3" t="str">
        <x:v>Deathwatch</x:v>
      </x:c>
      <x:c r="F872" s="3" t="str">
        <x:v>Deathwatch — Steve Parker</x:v>
      </x:c>
      <x:c r="G872" s="3" t="str">
        <x:v>Deathwatch</x:v>
      </x:c>
      <x:c r="H872" s="3" t="str"/>
      <x:c r="I872" s="3" t="str">
        <x:v>Steve Parker</x:v>
      </x:c>
      <x:c r="J872" s="3" t="str">
        <x:v>novel</x:v>
      </x:c>
      <x:c r="K872" s="3" t="str">
        <x:v>M41; точный год не подтверждён</x:v>
      </x:c>
      <x:c r="L872" s="3" t="str">
        <x:v>Отдельная проверка полного текста не завершена</x:v>
      </x:c>
      <x:c r="M872" s="3" t="str">
        <x:v>Килл-тим Talon выполняет секретные задания Караула Смерти.</x:v>
      </x:c>
      <x:c r="N872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O872" s="3" t="str">
        <x:v>Безопасность по полному тексту не подтверждена.</x:v>
      </x:c>
      <x:c r="P872" s="14" t="str">
        <x:v>Low</x:v>
      </x:c>
      <x:c r="Q872" s="3" t="str">
        <x:v>Библиография / описание: https://wh40k.lexicanum.com/wiki/Deathwatch%3A_First_to_Hunt_%28Short_Story%29
https://wh40k.lexicanum.com/wiki/Deathwatch%3A_Deadhenge_%28Short_Story%29
https://wh40k.lexicanum.com/wiki/List_of_Novels
Положение чтения: редакционный вывод по указанным связям; не означает проверку каждой страницы.</x:v>
      </x:c>
      <x:c r="R872" s="3" t="str">
        <x:v>20 Ветвь — Deathwatch — Steve Parker</x:v>
      </x:c>
      <x:c r="S872" s="3" t="n">
        <x:v>1</x:v>
      </x:c>
      <x:c r="T872" s="3" t="str">
        <x:v>Библиография и связь серии сверены; полная рамка не проверена</x:v>
      </x:c>
      <x:c r="U872" s="3" t="str"/>
      <x:c r="V872" s="3"/>
      <x:c r="W872" s="3" t="str">
        <x:v>Официальное русское название не подтверждено.</x:v>
      </x:c>
      <x:c r="X872" s="3" t="str">
        <x:v>W0868</x:v>
      </x:c>
    </x:row>
    <x:row r="873" ht="150" customHeight="1">
      <x:c r="A873" s="7" t="n">
        <x:v>869</x:v>
      </x:c>
      <x:c r="B873" s="7" t="str">
        <x:v>M41 / относительная ветвь</x:v>
      </x:c>
      <x:c r="C873" s="7" t="str">
        <x:v>M41; точный год не подтверждён</x:v>
      </x:c>
      <x:c r="D873" s="7" t="str">
        <x:v>После «Deathwatch» в данной ветви.</x:v>
      </x:c>
      <x:c r="E873" s="7" t="str">
        <x:v>Deathwatch</x:v>
      </x:c>
      <x:c r="F873" s="7" t="str">
        <x:v>Deathwatch — Steve Parker</x:v>
      </x:c>
      <x:c r="G873" s="7" t="str">
        <x:v>Shadowbreaker</x:v>
      </x:c>
      <x:c r="H873" s="7" t="str"/>
      <x:c r="I873" s="7" t="str">
        <x:v>Steve Parker</x:v>
      </x:c>
      <x:c r="J873" s="7" t="str">
        <x:v>novel</x:v>
      </x:c>
      <x:c r="K873" s="7" t="str">
        <x:v>M41; точный год не подтверждён</x:v>
      </x:c>
      <x:c r="L873" s="7" t="str">
        <x:v>Отдельная проверка полного текста не завершена</x:v>
      </x:c>
      <x:c r="M873" s="7" t="str">
        <x:v>Килл-тим Talon выполняет секретные задания Караула Смерти. Продолжение связанной истории.</x:v>
      </x:c>
      <x:c r="N873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873" s="7" t="str">
        <x:v>Безопасность по полному тексту не подтверждена.</x:v>
      </x:c>
      <x:c r="P873" s="14" t="str">
        <x:v>Low</x:v>
      </x:c>
      <x:c r="Q87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73" s="7" t="str">
        <x:v>20 Ветвь — Deathwatch — Steve Parker</x:v>
      </x:c>
      <x:c r="S873" s="7" t="n">
        <x:v>2</x:v>
      </x:c>
      <x:c r="T873" s="7" t="str">
        <x:v>Библиография и связь серии сверены; полная рамка не проверена</x:v>
      </x:c>
      <x:c r="U873" s="7" t="str"/>
      <x:c r="V873" s="7"/>
      <x:c r="W873" s="7" t="str">
        <x:v>Официальное русское название не подтверждено.</x:v>
      </x:c>
      <x:c r="X873" s="7" t="str">
        <x:v>W0869</x:v>
      </x:c>
    </x:row>
    <x:row r="874" ht="150" customHeight="1">
      <x:c r="A874" s="3" t="n">
        <x:v>870</x:v>
      </x:c>
      <x:c r="B874" s="3" t="str">
        <x:v>40k; дата не установлена</x:v>
      </x:c>
      <x:c r="C874" s="3" t="str">
        <x:v>Точная эпоха и год требуют проверки по тексту</x:v>
      </x:c>
      <x:c r="D874" s="3" t="str">
        <x:v>Консервативно после Shadowbreaker; точный порядок миссий Talon требует проверки.</x:v>
      </x:c>
      <x:c r="E874" s="3" t="str">
        <x:v>Deathwatch</x:v>
      </x:c>
      <x:c r="F874" s="3" t="str">
        <x:v>Deathwatch — Steve Parker</x:v>
      </x:c>
      <x:c r="G874" s="3" t="str">
        <x:v>Exhumed</x:v>
      </x:c>
      <x:c r="H874" s="3" t="str"/>
      <x:c r="I874" s="3" t="str">
        <x:v>Steve Parker</x:v>
      </x:c>
      <x:c r="J874" s="3" t="str">
        <x:v>short story</x:v>
      </x:c>
      <x:c r="K874" s="3" t="str">
        <x:v>Точная эпоха и год требуют проверки по тексту</x:v>
      </x:c>
      <x:c r="L874" s="3" t="str">
        <x:v>Отдельная проверка полного текста не завершена</x:v>
      </x:c>
      <x:c r="M874" s="3" t="str">
        <x:v>Килл-тим Talon сопровождает ксенотехнологию, не зная всех деталей задания.</x:v>
      </x:c>
      <x:c r="N874" s="3" t="str">
        <x:v>Автор и включение в сборник сверены. Положение в оглавлении не используется как хронология.</x:v>
      </x:c>
      <x:c r="O874" s="3" t="str">
        <x:v>Безопасность по полному тексту не подтверждена.</x:v>
      </x:c>
      <x:c r="P874" s="14" t="str">
        <x:v>Low</x:v>
      </x:c>
      <x:c r="Q874" s="3" t="str">
        <x:v>Библиография / описание: https://wh40k.lexicanum.com/wiki/Victories_of_the_Space_Marines_%28Anthology%29
https://wh40k.lexicanum.com/wiki/Xenos_Hunters_%28Anthology%29
Положение чтения: редакционный вывод по указанным связям; не означает проверку каждой страницы.</x:v>
      </x:c>
      <x:c r="R874" s="3" t="str">
        <x:v>20 Ветвь — Deathwatch — Steve Parker</x:v>
      </x:c>
      <x:c r="S874" s="3" t="str">
        <x:v>Не установлен</x:v>
      </x:c>
      <x:c r="T874" s="3" t="str">
        <x:v>Состав сборника проверен; датировка и рамка открыты</x:v>
      </x:c>
      <x:c r="U874" s="3" t="str">
        <x:v>Victories of the Space Marines
Xenos Hunters</x:v>
      </x:c>
      <x:c r="V874" s="3"/>
      <x:c r="W874" s="3" t="str">
        <x:v>Официальное русское название не подтверждено.</x:v>
      </x:c>
      <x:c r="X874" s="3" t="str">
        <x:v>W0870</x:v>
      </x:c>
    </x:row>
    <x:row r="875" ht="150" customHeight="1">
      <x:c r="A875" s="7" t="n">
        <x:v>871</x:v>
      </x:c>
      <x:c r="B875" s="7" t="str">
        <x:v>40k; дата не установлена</x:v>
      </x:c>
      <x:c r="C875" s="7" t="str">
        <x:v>Точная эпоха и год требуют проверки по тексту</x:v>
      </x:c>
      <x:c r="D875" s="7" t="str">
        <x:v>Консервативно после Shadowbreaker; точный порядок миссий Talon требует проверки.</x:v>
      </x:c>
      <x:c r="E875" s="7" t="str">
        <x:v>Deathwatch</x:v>
      </x:c>
      <x:c r="F875" s="7" t="str">
        <x:v>Deathwatch — Steve Parker</x:v>
      </x:c>
      <x:c r="G875" s="7" t="str">
        <x:v>Headhunted</x:v>
      </x:c>
      <x:c r="H875" s="7" t="str"/>
      <x:c r="I875" s="7" t="str">
        <x:v>Steve Parker</x:v>
      </x:c>
      <x:c r="J875" s="7" t="str">
        <x:v>short story</x:v>
      </x:c>
      <x:c r="K875" s="7" t="str">
        <x:v>Точная эпоха и год требуют проверки по тексту</x:v>
      </x:c>
      <x:c r="L875" s="7" t="str">
        <x:v>Отдельная проверка полного текста не завершена</x:v>
      </x:c>
      <x:c r="M875" s="7" t="str">
        <x:v>Килл-тим Talon проникает на орочий корабль, чтобы исследовать необычную угрозу.</x:v>
      </x:c>
      <x:c r="N875" s="7" t="str">
        <x:v>Автор и включение в сборник сверены. Положение в оглавлении не используется как хронология.</x:v>
      </x:c>
      <x:c r="O875" s="7" t="str">
        <x:v>Безопасность по полному тексту не подтверждена.</x:v>
      </x:c>
      <x:c r="P875" s="14" t="str">
        <x:v>Low</x:v>
      </x:c>
      <x:c r="Q875" s="7" t="str">
        <x:v>Библиография / описание: https://wh40k.lexicanum.com/wiki/Heroes_of_the_Space_Marines_%28Anthology%29
https://wh40k.lexicanum.com/wiki/Xenos_Hunters_%28Anthology%29
https://wh40k.lexicanum.com/wiki/Nexus_%2B_Other_Stories_%28Anthology%29
https://wh40k.lexicanum.com/wiki/Headhunted_(Short_Story)
Положение чтения: редакционный вывод по указанным связям; не означает проверку каждой страницы.</x:v>
      </x:c>
      <x:c r="R875" s="7" t="str">
        <x:v>20 Ветвь — Deathwatch — Steve Parker</x:v>
      </x:c>
      <x:c r="S875" s="7" t="str">
        <x:v>Не установлен</x:v>
      </x:c>
      <x:c r="T875" s="7" t="str">
        <x:v>Состав сборника проверен; датировка и рамка открыты</x:v>
      </x:c>
      <x:c r="U875" s="7" t="str">
        <x:v>Heroes of the Space Marines
Xenos Hunters
Nexus + Other Stories</x:v>
      </x:c>
      <x:c r="V875" s="7"/>
      <x:c r="W875" s="7" t="str">
        <x:v>Официальное русское название не подтверждено.</x:v>
      </x:c>
      <x:c r="X875" s="7" t="str">
        <x:v>W0871</x:v>
      </x:c>
    </x:row>
    <x:row r="876" ht="150" customHeight="1">
      <x:c r="A876" s="3" t="n">
        <x:v>872</x:v>
      </x:c>
      <x:c r="B876" s="3" t="str">
        <x:v>M41 / относительная ветвь</x:v>
      </x:c>
      <x:c r="C876" s="3" t="str">
        <x:v>M41; точный год не подтверждён</x:v>
      </x:c>
      <x:c r="D876" s="3" t="str">
        <x:v>Начало самостоятельной ветви; после HH и Осады.</x:v>
      </x:c>
      <x:c r="E876" s="3" t="str">
        <x:v>Forges of Mars</x:v>
      </x:c>
      <x:c r="F876" s="3" t="str">
        <x:v>Forges of Mars</x:v>
      </x:c>
      <x:c r="G876" s="3" t="str">
        <x:v>Priests of Mars</x:v>
      </x:c>
      <x:c r="H876" s="3" t="str"/>
      <x:c r="I876" s="3" t="str">
        <x:v>Graham McNeill</x:v>
      </x:c>
      <x:c r="J876" s="3" t="str">
        <x:v>novel</x:v>
      </x:c>
      <x:c r="K876" s="3" t="str">
        <x:v>M41; точный год не подтверждён</x:v>
      </x:c>
      <x:c r="L876" s="3" t="str">
        <x:v>Отдельная проверка полного текста не завершена</x:v>
      </x:c>
      <x:c r="M876" s="3" t="str">
        <x:v>Экспедиция Механикус отправляется за границы известных пространств.</x:v>
      </x:c>
      <x:c r="N876" s="3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O876" s="3" t="str">
        <x:v>Безопасность по полному тексту не подтверждена.</x:v>
      </x:c>
      <x:c r="P876" s="14" t="str">
        <x:v>Low</x:v>
      </x:c>
      <x:c r="Q876" s="3" t="str">
        <x:v>Библиография / описание: https://wh40k.lexicanum.com/wiki/List_of_Novels
https://www.blacklibrary.com/warhammer-40000/novels/ebook-forges-of-mars-omnibus-eng-2023.html
Положение чтения: редакционный вывод по указанным связям; не означает проверку каждой страницы.</x:v>
      </x:c>
      <x:c r="R876" s="3" t="str">
        <x:v>20 Ветвь — Forges of Mars</x:v>
      </x:c>
      <x:c r="S876" s="3" t="n">
        <x:v>1</x:v>
      </x:c>
      <x:c r="T876" s="3" t="str">
        <x:v>Библиография и связь серии сверены; полная рамка не проверена</x:v>
      </x:c>
      <x:c r="U876" s="3" t="str">
        <x:v>Forges of Mars</x:v>
      </x:c>
      <x:c r="V876" s="3"/>
      <x:c r="W876" s="3" t="str">
        <x:v>Официальное русское название не подтверждено.</x:v>
      </x:c>
      <x:c r="X876" s="3" t="str">
        <x:v>W0872</x:v>
      </x:c>
    </x:row>
    <x:row r="877" ht="150" customHeight="1">
      <x:c r="A877" s="7" t="n">
        <x:v>873</x:v>
      </x:c>
      <x:c r="B877" s="7" t="str">
        <x:v>M41 / относительная ветвь</x:v>
      </x:c>
      <x:c r="C877" s="7" t="str">
        <x:v>M41; точный год не подтверждён</x:v>
      </x:c>
      <x:c r="D877" s="7" t="str">
        <x:v>После «Priests of Mars» в данной ветви.</x:v>
      </x:c>
      <x:c r="E877" s="7" t="str">
        <x:v>Forges of Mars</x:v>
      </x:c>
      <x:c r="F877" s="7" t="str">
        <x:v>Forges of Mars</x:v>
      </x:c>
      <x:c r="G877" s="7" t="str">
        <x:v>Lords of Mars</x:v>
      </x:c>
      <x:c r="H877" s="7" t="str"/>
      <x:c r="I877" s="7" t="str">
        <x:v>Graham McNeill</x:v>
      </x:c>
      <x:c r="J877" s="7" t="str">
        <x:v>novel</x:v>
      </x:c>
      <x:c r="K877" s="7" t="str">
        <x:v>M41; точный год не подтверждён</x:v>
      </x:c>
      <x:c r="L877" s="7" t="str">
        <x:v>Отдельная проверка полного текста не завершена</x:v>
      </x:c>
      <x:c r="M877" s="7" t="str">
        <x:v>Экспедиция Механикус отправляется за границы известных пространств. Продолжение связанной истории.</x:v>
      </x:c>
      <x:c r="N877" s="7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O877" s="7" t="str">
        <x:v>Безопасность по полному тексту не подтверждена.</x:v>
      </x:c>
      <x:c r="P877" s="14" t="str">
        <x:v>Low</x:v>
      </x:c>
      <x:c r="Q877" s="7" t="str">
        <x:v>Библиография / описание: https://wh40k.lexicanum.com/wiki/List_of_Novels
https://www.blacklibrary.com/warhammer-40000/novels/ebook-forges-of-mars-omnibus-eng-2023.html
Положение чтения: редакционный вывод по указанным связям; не означает проверку каждой страницы.</x:v>
      </x:c>
      <x:c r="R877" s="7" t="str">
        <x:v>20 Ветвь — Forges of Mars</x:v>
      </x:c>
      <x:c r="S877" s="7" t="n">
        <x:v>2</x:v>
      </x:c>
      <x:c r="T877" s="7" t="str">
        <x:v>Библиография и связь серии сверены; полная рамка не проверена</x:v>
      </x:c>
      <x:c r="U877" s="7" t="str">
        <x:v>Forges of Mars</x:v>
      </x:c>
      <x:c r="V877" s="7"/>
      <x:c r="W877" s="7" t="str">
        <x:v>Официальное русское название не подтверждено.</x:v>
      </x:c>
      <x:c r="X877" s="7" t="str">
        <x:v>W0873</x:v>
      </x:c>
    </x:row>
    <x:row r="878" ht="150" customHeight="1">
      <x:c r="A878" s="3" t="n">
        <x:v>874</x:v>
      </x:c>
      <x:c r="B878" s="3" t="str">
        <x:v>M41 / относительная ветвь</x:v>
      </x:c>
      <x:c r="C878" s="3" t="str">
        <x:v>M41; точный год не подтверждён</x:v>
      </x:c>
      <x:c r="D878" s="3" t="str">
        <x:v>После «Lords of Mars» в данной ветви.</x:v>
      </x:c>
      <x:c r="E878" s="3" t="str">
        <x:v>Forges of Mars</x:v>
      </x:c>
      <x:c r="F878" s="3" t="str">
        <x:v>Forges of Mars</x:v>
      </x:c>
      <x:c r="G878" s="3" t="str">
        <x:v>Gods of Mars</x:v>
      </x:c>
      <x:c r="H878" s="3" t="str"/>
      <x:c r="I878" s="3" t="str">
        <x:v>Graham McNeill</x:v>
      </x:c>
      <x:c r="J878" s="3" t="str">
        <x:v>novel</x:v>
      </x:c>
      <x:c r="K878" s="3" t="str">
        <x:v>M41; точный год не подтверждён</x:v>
      </x:c>
      <x:c r="L878" s="3" t="str">
        <x:v>Отдельная проверка полного текста не завершена</x:v>
      </x:c>
      <x:c r="M878" s="3" t="str">
        <x:v>Экспедиция Механикус отправляется за границы известных пространств. Продолжение связанной истории.</x:v>
      </x:c>
      <x:c r="N878" s="3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O878" s="3" t="str">
        <x:v>Безопасность по полному тексту не подтверждена.</x:v>
      </x:c>
      <x:c r="P878" s="14" t="str">
        <x:v>Low</x:v>
      </x:c>
      <x:c r="Q878" s="3" t="str">
        <x:v>Библиография / описание: https://wh40k.lexicanum.com/wiki/List_of_Novels
https://www.blacklibrary.com/warhammer-40000/novels/ebook-forges-of-mars-omnibus-eng-2023.html
Положение чтения: редакционный вывод по указанным связям; не означает проверку каждой страницы.</x:v>
      </x:c>
      <x:c r="R878" s="3" t="str">
        <x:v>20 Ветвь — Forges of Mars</x:v>
      </x:c>
      <x:c r="S878" s="3" t="n">
        <x:v>3</x:v>
      </x:c>
      <x:c r="T878" s="3" t="str">
        <x:v>Библиография и связь серии сверены; полная рамка не проверена</x:v>
      </x:c>
      <x:c r="U878" s="3" t="str">
        <x:v>Forges of Mars</x:v>
      </x:c>
      <x:c r="V878" s="3"/>
      <x:c r="W878" s="3" t="str">
        <x:v>Официальное русское название не подтверждено.</x:v>
      </x:c>
      <x:c r="X878" s="3" t="str">
        <x:v>W0874</x:v>
      </x:c>
    </x:row>
    <x:row r="879" ht="150" customHeight="1">
      <x:c r="A879" s="7" t="n">
        <x:v>875</x:v>
      </x:c>
      <x:c r="B879" s="7" t="str">
        <x:v>Не установлена</x:v>
      </x:c>
      <x:c r="C879" s="7" t="str">
        <x:v>Отдельный эпизод; точная датировка не подтверждена</x:v>
      </x:c>
      <x:c r="D879" s="7" t="str">
        <x:v>После «Gods of Mars» как консервативный порог; внутренняя последовательность рассказов не установлена.</x:v>
      </x:c>
      <x:c r="E879" s="7" t="str">
        <x:v>Forges of Mars</x:v>
      </x:c>
      <x:c r="F879" s="7" t="str">
        <x:v>Forges of Mars</x:v>
      </x:c>
      <x:c r="G879" s="7" t="str">
        <x:v>Zero Day Exploit</x:v>
      </x:c>
      <x:c r="H879" s="7" t="str"/>
      <x:c r="I879" s="7" t="str">
        <x:v>Graham McNeill</x:v>
      </x:c>
      <x:c r="J879" s="7" t="str">
        <x:v>short story</x:v>
      </x:c>
      <x:c r="K879" s="7" t="str">
        <x:v>Отдельный эпизод; точная датировка не подтверждена</x:v>
      </x:c>
      <x:c r="L879" s="7" t="str">
        <x:v>Отдельная проверка полного текста не завершена</x:v>
      </x:c>
      <x:c r="M879" s="7" t="str">
        <x:v>Самостоятельный рассказ из «Forges of Mars». Контекст: Forges of Mars.</x:v>
      </x:c>
      <x:c r="N879" s="7" t="str">
        <x:v>Состав и автор подтверждены страницей сборника; точное место не выведено из позиции в оглавлении.</x:v>
      </x:c>
      <x:c r="O879" s="7" t="str">
        <x:v>Безопасность по полному тексту не подтверждена.</x:v>
      </x:c>
      <x:c r="P879" s="14" t="str">
        <x:v>Low</x:v>
      </x:c>
      <x:c r="Q879" s="7" t="str">
        <x:v>Библиография / описание: https://www.blacklibrary.com/warhammer-40000/novels/ebook-forges-of-mars-omnibus-eng-2023.html
Положение чтения: редакционный вывод по указанным связям; не означает проверку каждой страницы.</x:v>
      </x:c>
      <x:c r="R879" s="7" t="str">
        <x:v>20 Ветвь — Forges of Mars</x:v>
      </x:c>
      <x:c r="S879" s="7" t="n">
        <x:v>4</x:v>
      </x:c>
      <x:c r="T879" s="7" t="str">
        <x:v>Библиография проверена; позиция требует проверки</x:v>
      </x:c>
      <x:c r="U879" s="7" t="str">
        <x:v>Forges of Mars</x:v>
      </x:c>
      <x:c r="V879" s="7"/>
      <x:c r="W879" s="7" t="str">
        <x:v>Официальное русское название не подтверждено.</x:v>
      </x:c>
      <x:c r="X879" s="7" t="str">
        <x:v>W0875</x:v>
      </x:c>
    </x:row>
    <x:row r="880" ht="150" customHeight="1">
      <x:c r="A880" s="3" t="n">
        <x:v>876</x:v>
      </x:c>
      <x:c r="B880" s="3" t="str">
        <x:v>M41 / относительная ветвь</x:v>
      </x:c>
      <x:c r="C880" s="3" t="str">
        <x:v>M41; Двенадцатый Чёрный крестовый поход</x:v>
      </x:c>
      <x:c r="D880" s="3" t="str">
        <x:v>Начало самостоятельной ветви; после HH и Осады.</x:v>
      </x:c>
      <x:c r="E880" s="3" t="str">
        <x:v>Gothic War</x:v>
      </x:c>
      <x:c r="F880" s="3" t="str">
        <x:v>Gothic War</x:v>
      </x:c>
      <x:c r="G880" s="3" t="str">
        <x:v>Execution Hour</x:v>
      </x:c>
      <x:c r="H880" s="3" t="str"/>
      <x:c r="I880" s="3" t="str">
        <x:v>Gordon Rennie</x:v>
      </x:c>
      <x:c r="J880" s="3" t="str">
        <x:v>novel</x:v>
      </x:c>
      <x:c r="K880" s="3" t="str">
        <x:v>M41; Двенадцатый Чёрный крестовый поход</x:v>
      </x:c>
      <x:c r="L880" s="3" t="str">
        <x:v>Отдельная проверка полного текста не завершена</x:v>
      </x:c>
      <x:c r="M880" s="3" t="str">
        <x:v>Имперский флот сражается в Готической войне.</x:v>
      </x:c>
      <x:c r="N880" s="3" t="str">
        <x:v>Добавлено при сверке общего каталога. Год издания 2001 — библиографическое поле, не дата событий. Положение рамки/эпилога не подтверждено.</x:v>
      </x:c>
      <x:c r="O880" s="3" t="str">
        <x:v>Безопасность по полному тексту не подтверждена.</x:v>
      </x:c>
      <x:c r="P880" s="14" t="str">
        <x:v>Low</x:v>
      </x:c>
      <x:c r="Q88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80" s="3" t="str">
        <x:v>20 Ветвь — Gothic War</x:v>
      </x:c>
      <x:c r="S880" s="3" t="n">
        <x:v>1</x:v>
      </x:c>
      <x:c r="T880" s="3" t="str">
        <x:v>Библиография и связь серии сверены; полная рамка не проверена</x:v>
      </x:c>
      <x:c r="U880" s="3" t="str"/>
      <x:c r="V880" s="3"/>
      <x:c r="W880" s="3" t="str">
        <x:v>Официальное русское название не подтверждено.</x:v>
      </x:c>
      <x:c r="X880" s="3" t="str">
        <x:v>W0876</x:v>
      </x:c>
    </x:row>
    <x:row r="881" ht="150" customHeight="1">
      <x:c r="A881" s="7" t="n">
        <x:v>877</x:v>
      </x:c>
      <x:c r="B881" s="7" t="str">
        <x:v>M41 / относительная ветвь</x:v>
      </x:c>
      <x:c r="C881" s="7" t="str">
        <x:v>M41; Двенадцатый Чёрный крестовый поход</x:v>
      </x:c>
      <x:c r="D881" s="7" t="str">
        <x:v>После «Execution Hour» в данной ветви.</x:v>
      </x:c>
      <x:c r="E881" s="7" t="str">
        <x:v>Gothic War</x:v>
      </x:c>
      <x:c r="F881" s="7" t="str">
        <x:v>Gothic War</x:v>
      </x:c>
      <x:c r="G881" s="7" t="str">
        <x:v>Shadow Point</x:v>
      </x:c>
      <x:c r="H881" s="7" t="str"/>
      <x:c r="I881" s="7" t="str">
        <x:v>Gordon Rennie</x:v>
      </x:c>
      <x:c r="J881" s="7" t="str">
        <x:v>novel</x:v>
      </x:c>
      <x:c r="K881" s="7" t="str">
        <x:v>M41; Двенадцатый Чёрный крестовый поход</x:v>
      </x:c>
      <x:c r="L881" s="7" t="str">
        <x:v>Отдельная проверка полного текста не завершена</x:v>
      </x:c>
      <x:c r="M881" s="7" t="str">
        <x:v>Имперский флот сражается в Готической войне. Продолжение связанной истории.</x:v>
      </x:c>
      <x:c r="N881" s="7" t="str">
        <x:v>Добавлено при сверке общего каталога. Год издания 2003 — библиографическое поле, не дата событий. Положение рамки/эпилога не подтверждено.</x:v>
      </x:c>
      <x:c r="O881" s="7" t="str">
        <x:v>Безопасность по полному тексту не подтверждена.</x:v>
      </x:c>
      <x:c r="P881" s="14" t="str">
        <x:v>Low</x:v>
      </x:c>
      <x:c r="Q88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81" s="7" t="str">
        <x:v>20 Ветвь — Gothic War</x:v>
      </x:c>
      <x:c r="S881" s="7" t="n">
        <x:v>2</x:v>
      </x:c>
      <x:c r="T881" s="7" t="str">
        <x:v>Библиография и связь серии сверены; полная рамка не проверена</x:v>
      </x:c>
      <x:c r="U881" s="7" t="str"/>
      <x:c r="V881" s="7"/>
      <x:c r="W881" s="7" t="str">
        <x:v>Официальное русское название не подтверждено.</x:v>
      </x:c>
      <x:c r="X881" s="7" t="str">
        <x:v>W0877</x:v>
      </x:c>
    </x:row>
    <x:row r="882" ht="150" customHeight="1">
      <x:c r="A882" s="3" t="n">
        <x:v>878</x:v>
      </x:c>
      <x:c r="B882" s="3" t="str">
        <x:v>M41 / относительная ветвь</x:v>
      </x:c>
      <x:c r="C882" s="3" t="str">
        <x:v>M41; точный год не подтверждён</x:v>
      </x:c>
      <x:c r="D882" s="3" t="str">
        <x:v>Начало самостоятельной ветви; после HH и Осады.</x:v>
      </x:c>
      <x:c r="E882" s="3" t="str">
        <x:v>Grey Knights</x:v>
      </x:c>
      <x:c r="F882" s="3" t="str">
        <x:v>Grey Knights — Alaric</x:v>
      </x:c>
      <x:c r="G882" s="3" t="str">
        <x:v>Grey Knights</x:v>
      </x:c>
      <x:c r="H882" s="3" t="str"/>
      <x:c r="I882" s="3" t="str">
        <x:v>Ben Counter</x:v>
      </x:c>
      <x:c r="J882" s="3" t="str">
        <x:v>novel</x:v>
      </x:c>
      <x:c r="K882" s="3" t="str">
        <x:v>M41; точный год не подтверждён</x:v>
      </x:c>
      <x:c r="L882" s="3" t="str">
        <x:v>Отдельная проверка полного текста не завершена</x:v>
      </x:c>
      <x:c r="M882" s="3" t="str">
        <x:v>Серый Рыцарь Аларик ведёт войну против демонических угроз.</x:v>
      </x:c>
      <x:c r="N882" s="3" t="str">
        <x:v>Добавлено при сверке общего каталога. Год издания 2004 — библиографическое поле, не дата событий. Положение рамки/эпилога не подтверждено.</x:v>
      </x:c>
      <x:c r="O882" s="3" t="str">
        <x:v>Безопасность по полному тексту не подтверждена.</x:v>
      </x:c>
      <x:c r="P882" s="14" t="str">
        <x:v>Low</x:v>
      </x:c>
      <x:c r="Q88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82" s="3" t="str">
        <x:v>20 Ветвь — Grey Knights — Alaric</x:v>
      </x:c>
      <x:c r="S882" s="3" t="n">
        <x:v>1</x:v>
      </x:c>
      <x:c r="T882" s="3" t="str">
        <x:v>Библиография и связь серии сверены; полная рамка не проверена</x:v>
      </x:c>
      <x:c r="U882" s="3" t="str"/>
      <x:c r="V882" s="3"/>
      <x:c r="W882" s="3" t="str">
        <x:v>Официальное русское название не подтверждено.</x:v>
      </x:c>
      <x:c r="X882" s="3" t="str">
        <x:v>W0878</x:v>
      </x:c>
    </x:row>
    <x:row r="883" ht="150" customHeight="1">
      <x:c r="A883" s="7" t="n">
        <x:v>879</x:v>
      </x:c>
      <x:c r="B883" s="7" t="str">
        <x:v>M41 / относительная ветвь</x:v>
      </x:c>
      <x:c r="C883" s="7" t="str">
        <x:v>M41; точный год не подтверждён</x:v>
      </x:c>
      <x:c r="D883" s="7" t="str">
        <x:v>После «Grey Knights» в данной ветви.</x:v>
      </x:c>
      <x:c r="E883" s="7" t="str">
        <x:v>Grey Knights</x:v>
      </x:c>
      <x:c r="F883" s="7" t="str">
        <x:v>Grey Knights — Alaric</x:v>
      </x:c>
      <x:c r="G883" s="7" t="str">
        <x:v>Dark Adeptus</x:v>
      </x:c>
      <x:c r="H883" s="7" t="str"/>
      <x:c r="I883" s="7" t="str">
        <x:v>Ben Counter</x:v>
      </x:c>
      <x:c r="J883" s="7" t="str">
        <x:v>novel</x:v>
      </x:c>
      <x:c r="K883" s="7" t="str">
        <x:v>M41; точный год не подтверждён</x:v>
      </x:c>
      <x:c r="L883" s="7" t="str">
        <x:v>Отдельная проверка полного текста не завершена</x:v>
      </x:c>
      <x:c r="M883" s="7" t="str">
        <x:v>Серый Рыцарь Аларик ведёт войну против демонических угроз. Продолжение связанной истории.</x:v>
      </x:c>
      <x:c r="N883" s="7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O883" s="7" t="str">
        <x:v>Безопасность по полному тексту не подтверждена.</x:v>
      </x:c>
      <x:c r="P883" s="14" t="str">
        <x:v>Low</x:v>
      </x:c>
      <x:c r="Q88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83" s="7" t="str">
        <x:v>20 Ветвь — Grey Knights — Alaric</x:v>
      </x:c>
      <x:c r="S883" s="7" t="n">
        <x:v>2</x:v>
      </x:c>
      <x:c r="T883" s="7" t="str">
        <x:v>Библиография и связь серии сверены; полная рамка не проверена</x:v>
      </x:c>
      <x:c r="U883" s="7" t="str"/>
      <x:c r="V883" s="7"/>
      <x:c r="W883" s="7" t="str">
        <x:v>Официальное русское название не подтверждено.</x:v>
      </x:c>
      <x:c r="X883" s="7" t="str">
        <x:v>W0879</x:v>
      </x:c>
    </x:row>
    <x:row r="884" ht="150" customHeight="1">
      <x:c r="A884" s="3" t="n">
        <x:v>880</x:v>
      </x:c>
      <x:c r="B884" s="3" t="str">
        <x:v>M41 / относительная ветвь</x:v>
      </x:c>
      <x:c r="C884" s="3" t="str">
        <x:v>M41; точный год не подтверждён</x:v>
      </x:c>
      <x:c r="D884" s="3" t="str">
        <x:v>После «Dark Adeptus» в данной ветви.</x:v>
      </x:c>
      <x:c r="E884" s="3" t="str">
        <x:v>Grey Knights</x:v>
      </x:c>
      <x:c r="F884" s="3" t="str">
        <x:v>Grey Knights — Alaric</x:v>
      </x:c>
      <x:c r="G884" s="3" t="str">
        <x:v>Hammer of Daemons</x:v>
      </x:c>
      <x:c r="H884" s="3" t="str"/>
      <x:c r="I884" s="3" t="str">
        <x:v>Ben Counter</x:v>
      </x:c>
      <x:c r="J884" s="3" t="str">
        <x:v>novel</x:v>
      </x:c>
      <x:c r="K884" s="3" t="str">
        <x:v>M41; точный год не подтверждён</x:v>
      </x:c>
      <x:c r="L884" s="3" t="str">
        <x:v>Отдельная проверка полного текста не завершена</x:v>
      </x:c>
      <x:c r="M884" s="3" t="str">
        <x:v>Серый Рыцарь Аларик ведёт войну против демонических угроз. Продолжение связанной истории.</x:v>
      </x:c>
      <x:c r="N884" s="3" t="str">
        <x:v>Добавлено при сверке общего каталога. Год издания 2008 — библиографическое поле, не дата событий. Положение рамки/эпилога не подтверждено.</x:v>
      </x:c>
      <x:c r="O884" s="3" t="str">
        <x:v>Безопасность по полному тексту не подтверждена.</x:v>
      </x:c>
      <x:c r="P884" s="14" t="str">
        <x:v>Low</x:v>
      </x:c>
      <x:c r="Q88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84" s="3" t="str">
        <x:v>20 Ветвь — Grey Knights — Alaric</x:v>
      </x:c>
      <x:c r="S884" s="3" t="n">
        <x:v>3</x:v>
      </x:c>
      <x:c r="T884" s="3" t="str">
        <x:v>Библиография и связь серии сверены; полная рамка не проверена</x:v>
      </x:c>
      <x:c r="U884" s="3" t="str"/>
      <x:c r="V884" s="3"/>
      <x:c r="W884" s="3" t="str">
        <x:v>Официальное русское название не подтверждено.</x:v>
      </x:c>
      <x:c r="X884" s="3" t="str">
        <x:v>W0880</x:v>
      </x:c>
    </x:row>
    <x:row r="885" ht="150" customHeight="1">
      <x:c r="A885" s="7" t="n">
        <x:v>881</x:v>
      </x:c>
      <x:c r="B885" s="7" t="str">
        <x:v>M41 / относительная ветвь</x:v>
      </x:c>
      <x:c r="C885" s="7" t="str">
        <x:v>M41; точный год не подтверждён</x:v>
      </x:c>
      <x:c r="D885" s="7" t="str">
        <x:v>Начало самостоятельной ветви; после HH и Осады.</x:v>
      </x:c>
      <x:c r="E885" s="7" t="str">
        <x:v>Hive</x:v>
      </x:c>
      <x:c r="F885" s="7" t="str">
        <x:v>Hive</x:v>
      </x:c>
      <x:c r="G885" s="7" t="str">
        <x:v>Hive: Part I</x:v>
      </x:c>
      <x:c r="H885" s="7" t="str"/>
      <x:c r="I885" s="7" t="str">
        <x:v>Dan Abnett</x:v>
      </x:c>
      <x:c r="J885" s="7" t="str">
        <x:v>novel</x:v>
      </x:c>
      <x:c r="K885" s="7" t="str">
        <x:v>M41; точный год не подтверждён</x:v>
      </x:c>
      <x:c r="L885" s="7" t="str">
        <x:v>Отдельная проверка полного текста не завершена</x:v>
      </x:c>
      <x:c r="M885" s="7" t="str">
        <x:v>Новый правитель Сакраментуса сталкивается с интригами и нарастающим мятежом в имперском городе-улье.</x:v>
      </x:c>
      <x:c r="N885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885" s="7" t="str">
        <x:v>Безопасность по полному тексту не подтверждена.</x:v>
      </x:c>
      <x:c r="P885" s="14" t="str">
        <x:v>Low</x:v>
      </x:c>
      <x:c r="Q885" s="7" t="str">
        <x:v>Библиография / описание: https://wh40k.lexicanum.com/wiki/List_of_Novels
https://www.warhammer-community.com/en-gb/articles/wlaxvots/revealed-dan-abnetts-latest-novel-sees-a-hive-city-teetering-on-the-brink/
Положение чтения: редакционный вывод по указанным связям; не означает проверку каждой страницы.</x:v>
      </x:c>
      <x:c r="R885" s="7" t="str">
        <x:v>20 Ветвь — Hive</x:v>
      </x:c>
      <x:c r="S885" s="7" t="n">
        <x:v>1</x:v>
      </x:c>
      <x:c r="T885" s="7" t="str">
        <x:v>Библиография и связь серии сверены; полная рамка не проверена</x:v>
      </x:c>
      <x:c r="U885" s="7" t="str"/>
      <x:c r="V885" s="7"/>
      <x:c r="W885" s="7" t="str">
        <x:v>Официальное русское название не подтверждено.</x:v>
      </x:c>
      <x:c r="X885" s="7" t="str">
        <x:v>W0881</x:v>
      </x:c>
    </x:row>
    <x:row r="886" ht="150" customHeight="1">
      <x:c r="A886" s="3" t="n">
        <x:v>882</x:v>
      </x:c>
      <x:c r="B886" s="3" t="str">
        <x:v>M41 / относительная ветвь</x:v>
      </x:c>
      <x:c r="C886" s="3" t="str">
        <x:v>M41; точный год не подтверждён</x:v>
      </x:c>
      <x:c r="D886" s="3" t="str">
        <x:v>После «Hive: Part I» в данной ветви.</x:v>
      </x:c>
      <x:c r="E886" s="3" t="str">
        <x:v>Hive</x:v>
      </x:c>
      <x:c r="F886" s="3" t="str">
        <x:v>Hive</x:v>
      </x:c>
      <x:c r="G886" s="3" t="str">
        <x:v>Hive: Part II</x:v>
      </x:c>
      <x:c r="H886" s="3" t="str"/>
      <x:c r="I886" s="3" t="str">
        <x:v>Dan Abnett</x:v>
      </x:c>
      <x:c r="J886" s="3" t="str">
        <x:v>novel</x:v>
      </x:c>
      <x:c r="K886" s="3" t="str">
        <x:v>M41; точный год не подтверждён</x:v>
      </x:c>
      <x:c r="L886" s="3" t="str">
        <x:v>Отдельная проверка полного текста не завершена</x:v>
      </x:c>
      <x:c r="M886" s="3" t="str">
        <x:v>Новый правитель Сакраментуса сталкивается с интригами и нарастающим мятежом в имперском городе-улье. Продолжение связанной истории.</x:v>
      </x:c>
      <x:c r="N886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886" s="3" t="str">
        <x:v>Безопасность по полному тексту не подтверждена.</x:v>
      </x:c>
      <x:c r="P886" s="14" t="str">
        <x:v>Low</x:v>
      </x:c>
      <x:c r="Q886" s="3" t="str">
        <x:v>Библиография / описание: https://wh40k.lexicanum.com/wiki/List_of_Novels
https://www.warhammer-community.com/en-gb/articles/wlaxvots/revealed-dan-abnetts-latest-novel-sees-a-hive-city-teetering-on-the-brink/
Положение чтения: редакционный вывод по указанным связям; не означает проверку каждой страницы.</x:v>
      </x:c>
      <x:c r="R886" s="3" t="str">
        <x:v>20 Ветвь — Hive</x:v>
      </x:c>
      <x:c r="S886" s="3" t="n">
        <x:v>2</x:v>
      </x:c>
      <x:c r="T886" s="3" t="str">
        <x:v>Библиография и связь серии сверены; полная рамка не проверена</x:v>
      </x:c>
      <x:c r="U886" s="3" t="str"/>
      <x:c r="V886" s="3"/>
      <x:c r="W886" s="3" t="str">
        <x:v>Официальное русское название не подтверждено.</x:v>
      </x:c>
      <x:c r="X886" s="3" t="str">
        <x:v>W0882</x:v>
      </x:c>
    </x:row>
    <x:row r="887" ht="150" customHeight="1">
      <x:c r="A887" s="7" t="n">
        <x:v>883</x:v>
      </x:c>
      <x:c r="B887" s="7" t="str">
        <x:v>M41 / относительная ветвь</x:v>
      </x:c>
      <x:c r="C887" s="7" t="str">
        <x:v>M41; точный год не подтверждён</x:v>
      </x:c>
      <x:c r="D887" s="7" t="str">
        <x:v>Начало самостоятельной ветви; после HH и Осады.</x:v>
      </x:c>
      <x:c r="E887" s="7" t="str">
        <x:v>Horusian Wars</x:v>
      </x:c>
      <x:c r="F887" s="7" t="str">
        <x:v>Horusian Wars</x:v>
      </x:c>
      <x:c r="G887" s="7" t="str">
        <x:v>Resurrection</x:v>
      </x:c>
      <x:c r="H887" s="7" t="str"/>
      <x:c r="I887" s="7" t="str">
        <x:v>John French</x:v>
      </x:c>
      <x:c r="J887" s="7" t="str">
        <x:v>novel</x:v>
      </x:c>
      <x:c r="K887" s="7" t="str">
        <x:v>M41; точный год не подтверждён</x:v>
      </x:c>
      <x:c r="L887" s="7" t="str">
        <x:v>Отдельная проверка полного текста не завершена</x:v>
      </x:c>
      <x:c r="M887" s="7" t="str">
        <x:v>Инквизитор Ковенант и его спутники противостоят заговору Триумвирата.</x:v>
      </x:c>
      <x:c r="N887" s="7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O887" s="7" t="str">
        <x:v>Безопасность по полному тексту не подтверждена.</x:v>
      </x:c>
      <x:c r="P887" s="14" t="str">
        <x:v>Low</x:v>
      </x:c>
      <x:c r="Q88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87" s="7" t="str">
        <x:v>20 Ветвь — Horusian Wars</x:v>
      </x:c>
      <x:c r="S887" s="7" t="n">
        <x:v>1</x:v>
      </x:c>
      <x:c r="T887" s="7" t="str">
        <x:v>Библиография и связь серии сверены; полная рамка не проверена</x:v>
      </x:c>
      <x:c r="U887" s="7" t="str"/>
      <x:c r="V887" s="7"/>
      <x:c r="W887" s="7" t="str">
        <x:v>Официальное русское название не подтверждено.</x:v>
      </x:c>
      <x:c r="X887" s="7" t="str">
        <x:v>W0883</x:v>
      </x:c>
    </x:row>
    <x:row r="888" ht="150" customHeight="1">
      <x:c r="A888" s="3" t="n">
        <x:v>884</x:v>
      </x:c>
      <x:c r="B888" s="3" t="str">
        <x:v>M41 / относительная ветвь</x:v>
      </x:c>
      <x:c r="C888" s="3" t="str">
        <x:v>M41; точный год не подтверждён</x:v>
      </x:c>
      <x:c r="D888" s="3" t="str">
        <x:v>После «Resurrection» в данной ветви.</x:v>
      </x:c>
      <x:c r="E888" s="3" t="str">
        <x:v>Horusian Wars</x:v>
      </x:c>
      <x:c r="F888" s="3" t="str">
        <x:v>Horusian Wars</x:v>
      </x:c>
      <x:c r="G888" s="3" t="str">
        <x:v>Incarnation</x:v>
      </x:c>
      <x:c r="H888" s="3" t="str"/>
      <x:c r="I888" s="3" t="str">
        <x:v>John French</x:v>
      </x:c>
      <x:c r="J888" s="3" t="str">
        <x:v>novel</x:v>
      </x:c>
      <x:c r="K888" s="3" t="str">
        <x:v>M41; точный год не подтверждён</x:v>
      </x:c>
      <x:c r="L888" s="3" t="str">
        <x:v>Отдельная проверка полного текста не завершена</x:v>
      </x:c>
      <x:c r="M888" s="3" t="str">
        <x:v>Инквизитор Ковенант и его спутники противостоят заговору Триумвирата. Продолжение связанной истории.</x:v>
      </x:c>
      <x:c r="N888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888" s="3" t="str">
        <x:v>Безопасность по полному тексту не подтверждена.</x:v>
      </x:c>
      <x:c r="P888" s="14" t="str">
        <x:v>Low</x:v>
      </x:c>
      <x:c r="Q88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888" s="3" t="str">
        <x:v>20 Ветвь — Horusian Wars</x:v>
      </x:c>
      <x:c r="S888" s="3" t="n">
        <x:v>2</x:v>
      </x:c>
      <x:c r="T888" s="3" t="str">
        <x:v>Библиография и связь серии сверены; полная рамка не проверена</x:v>
      </x:c>
      <x:c r="U888" s="3" t="str"/>
      <x:c r="V888" s="3"/>
      <x:c r="W888" s="3" t="str">
        <x:v>Официальное русское название не подтверждено.</x:v>
      </x:c>
      <x:c r="X888" s="3" t="str">
        <x:v>W0884</x:v>
      </x:c>
    </x:row>
    <x:row r="889" ht="150" customHeight="1">
      <x:c r="A889" s="7" t="n">
        <x:v>885</x:v>
      </x:c>
      <x:c r="B889" s="7" t="str">
        <x:v>Не установлена</x:v>
      </x:c>
      <x:c r="C889" s="7" t="str">
        <x:v>Отдельный эпизод; точная датировка не подтверждена</x:v>
      </x:c>
      <x:c r="D889" s="7" t="str">
        <x:v>После «Incarnation» как консервативный порог; внутренняя последовательность рассказов не установлена.</x:v>
      </x:c>
      <x:c r="E889" s="7" t="str">
        <x:v>Horusian Wars</x:v>
      </x:c>
      <x:c r="F889" s="7" t="str">
        <x:v>Divination</x:v>
      </x:c>
      <x:c r="G889" s="7" t="str">
        <x:v>The Absolution of Swords</x:v>
      </x:c>
      <x:c r="H889" s="7" t="str"/>
      <x:c r="I889" s="7" t="str">
        <x:v>John French</x:v>
      </x:c>
      <x:c r="J889" s="7" t="str">
        <x:v>short story</x:v>
      </x:c>
      <x:c r="K889" s="7" t="str">
        <x:v>Отдельный эпизод; точная датировка не подтверждена</x:v>
      </x:c>
      <x:c r="L889" s="7" t="str">
        <x:v>Отдельная проверка полного текста не завершена</x:v>
      </x:c>
      <x:c r="M889" s="7" t="str">
        <x:v>Самостоятельный рассказ из «Divination». Контекст: Horusian Wars.</x:v>
      </x:c>
      <x:c r="N889" s="7" t="str">
        <x:v>Состав и автор подтверждены страницей сборника; точное место не выведено из позиции в оглавлении.</x:v>
      </x:c>
      <x:c r="O889" s="7" t="str">
        <x:v>Безопасность по полному тексту не подтверждена.</x:v>
      </x:c>
      <x:c r="P889" s="14" t="str">
        <x:v>Low</x:v>
      </x:c>
      <x:c r="Q889" s="7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  <x:c r="R889" s="7" t="str">
        <x:v>20 Ветвь — Horusian Wars</x:v>
      </x:c>
      <x:c r="S889" s="7" t="n">
        <x:v>3</x:v>
      </x:c>
      <x:c r="T889" s="7" t="str">
        <x:v>Библиография проверена; позиция требует проверки</x:v>
      </x:c>
      <x:c r="U889" s="7" t="str">
        <x:v>Divination</x:v>
      </x:c>
      <x:c r="V889" s="7"/>
      <x:c r="W889" s="7" t="str">
        <x:v>Официальное русское название не подтверждено.</x:v>
      </x:c>
      <x:c r="X889" s="7" t="str">
        <x:v>W0885</x:v>
      </x:c>
    </x:row>
    <x:row r="890" ht="150" customHeight="1">
      <x:c r="A890" s="3" t="n">
        <x:v>886</x:v>
      </x:c>
      <x:c r="B890" s="3" t="str">
        <x:v>Не установлена</x:v>
      </x:c>
      <x:c r="C890" s="3" t="str">
        <x:v>Отдельный эпизод; точная датировка не подтверждена</x:v>
      </x:c>
      <x:c r="D890" s="3" t="str">
        <x:v>После «Incarnation» как консервативный порог; внутренняя последовательность рассказов не установлена.</x:v>
      </x:c>
      <x:c r="E890" s="3" t="str">
        <x:v>Horusian Wars</x:v>
      </x:c>
      <x:c r="F890" s="3" t="str">
        <x:v>Divination</x:v>
      </x:c>
      <x:c r="G890" s="3" t="str">
        <x:v>The Knave of Stars</x:v>
      </x:c>
      <x:c r="H890" s="3" t="str"/>
      <x:c r="I890" s="3" t="str">
        <x:v>John French</x:v>
      </x:c>
      <x:c r="J890" s="3" t="str">
        <x:v>short story</x:v>
      </x:c>
      <x:c r="K890" s="3" t="str">
        <x:v>Отдельный эпизод; точная датировка не подтверждена</x:v>
      </x:c>
      <x:c r="L890" s="3" t="str">
        <x:v>Отдельная проверка полного текста не завершена</x:v>
      </x:c>
      <x:c r="M890" s="3" t="str">
        <x:v>Самостоятельный рассказ из «Divination». Контекст: Horusian Wars.</x:v>
      </x:c>
      <x:c r="N890" s="3" t="str">
        <x:v>Состав и автор подтверждены страницей сборника; точное место не выведено из позиции в оглавлении.</x:v>
      </x:c>
      <x:c r="O890" s="3" t="str">
        <x:v>Безопасность по полному тексту не подтверждена.</x:v>
      </x:c>
      <x:c r="P890" s="14" t="str">
        <x:v>Low</x:v>
      </x:c>
      <x:c r="Q890" s="3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  <x:c r="R890" s="3" t="str">
        <x:v>20 Ветвь — Horusian Wars</x:v>
      </x:c>
      <x:c r="S890" s="3" t="n">
        <x:v>4</x:v>
      </x:c>
      <x:c r="T890" s="3" t="str">
        <x:v>Библиография проверена; позиция требует проверки</x:v>
      </x:c>
      <x:c r="U890" s="3" t="str">
        <x:v>Divination</x:v>
      </x:c>
      <x:c r="V890" s="3"/>
      <x:c r="W890" s="3" t="str">
        <x:v>Официальное русское название не подтверждено.</x:v>
      </x:c>
      <x:c r="X890" s="3" t="str">
        <x:v>W0886</x:v>
      </x:c>
    </x:row>
    <x:row r="891" ht="150" customHeight="1">
      <x:c r="A891" s="7" t="n">
        <x:v>887</x:v>
      </x:c>
      <x:c r="B891" s="7" t="str">
        <x:v>Не установлена</x:v>
      </x:c>
      <x:c r="C891" s="7" t="str">
        <x:v>Отдельный эпизод; точная датировка не подтверждена</x:v>
      </x:c>
      <x:c r="D891" s="7" t="str">
        <x:v>После «Incarnation» как консервативный порог; внутренняя последовательность рассказов не установлена.</x:v>
      </x:c>
      <x:c r="E891" s="7" t="str">
        <x:v>Horusian Wars</x:v>
      </x:c>
      <x:c r="F891" s="7" t="str">
        <x:v>Divination</x:v>
      </x:c>
      <x:c r="G891" s="7" t="str">
        <x:v>The Mistress of Threads</x:v>
      </x:c>
      <x:c r="H891" s="7" t="str"/>
      <x:c r="I891" s="7" t="str">
        <x:v>John French</x:v>
      </x:c>
      <x:c r="J891" s="7" t="str">
        <x:v>short story</x:v>
      </x:c>
      <x:c r="K891" s="7" t="str">
        <x:v>Отдельный эпизод; точная датировка не подтверждена</x:v>
      </x:c>
      <x:c r="L891" s="7" t="str">
        <x:v>Отдельная проверка полного текста не завершена</x:v>
      </x:c>
      <x:c r="M891" s="7" t="str">
        <x:v>Самостоятельный рассказ из «Divination». Контекст: Horusian Wars.</x:v>
      </x:c>
      <x:c r="N891" s="7" t="str">
        <x:v>Состав и автор подтверждены страницей сборника; точное место не выведено из позиции в оглавлении.</x:v>
      </x:c>
      <x:c r="O891" s="7" t="str">
        <x:v>Безопасность по полному тексту не подтверждена.</x:v>
      </x:c>
      <x:c r="P891" s="14" t="str">
        <x:v>Low</x:v>
      </x:c>
      <x:c r="Q891" s="7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  <x:c r="R891" s="7" t="str">
        <x:v>20 Ветвь — Horusian Wars</x:v>
      </x:c>
      <x:c r="S891" s="7" t="n">
        <x:v>5</x:v>
      </x:c>
      <x:c r="T891" s="7" t="str">
        <x:v>Библиография проверена; позиция требует проверки</x:v>
      </x:c>
      <x:c r="U891" s="7" t="str">
        <x:v>Divination</x:v>
      </x:c>
      <x:c r="V891" s="7"/>
      <x:c r="W891" s="7" t="str">
        <x:v>Официальное русское название не подтверждено.</x:v>
      </x:c>
      <x:c r="X891" s="7" t="str">
        <x:v>W0887</x:v>
      </x:c>
    </x:row>
    <x:row r="892" ht="150" customHeight="1">
      <x:c r="A892" s="3" t="n">
        <x:v>888</x:v>
      </x:c>
      <x:c r="B892" s="3" t="str">
        <x:v>Не установлена</x:v>
      </x:c>
      <x:c r="C892" s="3" t="str">
        <x:v>Отдельный эпизод; точная датировка не подтверждена</x:v>
      </x:c>
      <x:c r="D892" s="3" t="str">
        <x:v>После «Incarnation» как консервативный порог; внутренняя последовательность рассказов не установлена.</x:v>
      </x:c>
      <x:c r="E892" s="3" t="str">
        <x:v>Horusian Wars</x:v>
      </x:c>
      <x:c r="F892" s="3" t="str">
        <x:v>Divination</x:v>
      </x:c>
      <x:c r="G892" s="3" t="str">
        <x:v>The Circle of the Sword</x:v>
      </x:c>
      <x:c r="H892" s="3" t="str"/>
      <x:c r="I892" s="3" t="str">
        <x:v>John French</x:v>
      </x:c>
      <x:c r="J892" s="3" t="str">
        <x:v>short story</x:v>
      </x:c>
      <x:c r="K892" s="3" t="str">
        <x:v>Отдельный эпизод; точная датировка не подтверждена</x:v>
      </x:c>
      <x:c r="L892" s="3" t="str">
        <x:v>Отдельная проверка полного текста не завершена</x:v>
      </x:c>
      <x:c r="M892" s="3" t="str">
        <x:v>Самостоятельный рассказ из «Divination». Контекст: Horusian Wars.</x:v>
      </x:c>
      <x:c r="N892" s="3" t="str">
        <x:v>Состав и автор подтверждены страницей сборника; точное место не выведено из позиции в оглавлении.</x:v>
      </x:c>
      <x:c r="O892" s="3" t="str">
        <x:v>Безопасность по полному тексту не подтверждена.</x:v>
      </x:c>
      <x:c r="P892" s="14" t="str">
        <x:v>Low</x:v>
      </x:c>
      <x:c r="Q892" s="3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  <x:c r="R892" s="3" t="str">
        <x:v>20 Ветвь — Horusian Wars</x:v>
      </x:c>
      <x:c r="S892" s="3" t="n">
        <x:v>6</x:v>
      </x:c>
      <x:c r="T892" s="3" t="str">
        <x:v>Библиография проверена; позиция требует проверки</x:v>
      </x:c>
      <x:c r="U892" s="3" t="str">
        <x:v>Divination</x:v>
      </x:c>
      <x:c r="V892" s="3"/>
      <x:c r="W892" s="3" t="str">
        <x:v>Официальное русское название не подтверждено.</x:v>
      </x:c>
      <x:c r="X892" s="3" t="str">
        <x:v>W0888</x:v>
      </x:c>
    </x:row>
    <x:row r="893" ht="150" customHeight="1">
      <x:c r="A893" s="7" t="n">
        <x:v>889</x:v>
      </x:c>
      <x:c r="B893" s="7" t="str">
        <x:v>Не установлена</x:v>
      </x:c>
      <x:c r="C893" s="7" t="str">
        <x:v>Отдельный эпизод; точная датировка не подтверждена</x:v>
      </x:c>
      <x:c r="D893" s="7" t="str">
        <x:v>После «Incarnation» как консервативный порог; внутренняя последовательность рассказов не установлена.</x:v>
      </x:c>
      <x:c r="E893" s="7" t="str">
        <x:v>Horusian Wars</x:v>
      </x:c>
      <x:c r="F893" s="7" t="str">
        <x:v>Divination</x:v>
      </x:c>
      <x:c r="G893" s="7" t="str">
        <x:v>The Spirit of Cogs</x:v>
      </x:c>
      <x:c r="H893" s="7" t="str"/>
      <x:c r="I893" s="7" t="str">
        <x:v>John French</x:v>
      </x:c>
      <x:c r="J893" s="7" t="str">
        <x:v>short story</x:v>
      </x:c>
      <x:c r="K893" s="7" t="str">
        <x:v>Отдельный эпизод; точная датировка не подтверждена</x:v>
      </x:c>
      <x:c r="L893" s="7" t="str">
        <x:v>Отдельная проверка полного текста не завершена</x:v>
      </x:c>
      <x:c r="M893" s="7" t="str">
        <x:v>Самостоятельный рассказ из «Divination». Контекст: Horusian Wars.</x:v>
      </x:c>
      <x:c r="N893" s="7" t="str">
        <x:v>Состав и автор подтверждены страницей сборника; точное место не выведено из позиции в оглавлении.</x:v>
      </x:c>
      <x:c r="O893" s="7" t="str">
        <x:v>Безопасность по полному тексту не подтверждена.</x:v>
      </x:c>
      <x:c r="P893" s="14" t="str">
        <x:v>Low</x:v>
      </x:c>
      <x:c r="Q893" s="7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  <x:c r="R893" s="7" t="str">
        <x:v>20 Ветвь — Horusian Wars</x:v>
      </x:c>
      <x:c r="S893" s="7" t="n">
        <x:v>7</x:v>
      </x:c>
      <x:c r="T893" s="7" t="str">
        <x:v>Библиография проверена; позиция требует проверки</x:v>
      </x:c>
      <x:c r="U893" s="7" t="str">
        <x:v>Divination</x:v>
      </x:c>
      <x:c r="V893" s="7"/>
      <x:c r="W893" s="7" t="str">
        <x:v>Официальное русское название не подтверждено.</x:v>
      </x:c>
      <x:c r="X893" s="7" t="str">
        <x:v>W0889</x:v>
      </x:c>
    </x:row>
    <x:row r="894" ht="150" customHeight="1">
      <x:c r="A894" s="3" t="n">
        <x:v>890</x:v>
      </x:c>
      <x:c r="B894" s="3" t="str">
        <x:v>Не установлена</x:v>
      </x:c>
      <x:c r="C894" s="3" t="str">
        <x:v>Отдельный эпизод; точная датировка не подтверждена</x:v>
      </x:c>
      <x:c r="D894" s="3" t="str">
        <x:v>После «Incarnation» как консервативный порог; внутренняя последовательность рассказов не установлена.</x:v>
      </x:c>
      <x:c r="E894" s="3" t="str">
        <x:v>Horusian Wars</x:v>
      </x:c>
      <x:c r="F894" s="3" t="str">
        <x:v>Divination</x:v>
      </x:c>
      <x:c r="G894" s="3" t="str">
        <x:v>The Thief of Chalices</x:v>
      </x:c>
      <x:c r="H894" s="3" t="str"/>
      <x:c r="I894" s="3" t="str">
        <x:v>John French</x:v>
      </x:c>
      <x:c r="J894" s="3" t="str">
        <x:v>short story</x:v>
      </x:c>
      <x:c r="K894" s="3" t="str">
        <x:v>Отдельный эпизод; точная датировка не подтверждена</x:v>
      </x:c>
      <x:c r="L894" s="3" t="str">
        <x:v>Отдельная проверка полного текста не завершена</x:v>
      </x:c>
      <x:c r="M894" s="3" t="str">
        <x:v>Самостоятельный рассказ из «Divination». Контекст: Horusian Wars.</x:v>
      </x:c>
      <x:c r="N894" s="3" t="str">
        <x:v>Состав и автор подтверждены страницей сборника; точное место не выведено из позиции в оглавлении.</x:v>
      </x:c>
      <x:c r="O894" s="3" t="str">
        <x:v>Безопасность по полному тексту не подтверждена.</x:v>
      </x:c>
      <x:c r="P894" s="14" t="str">
        <x:v>Low</x:v>
      </x:c>
      <x:c r="Q894" s="3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  <x:c r="R894" s="3" t="str">
        <x:v>20 Ветвь — Horusian Wars</x:v>
      </x:c>
      <x:c r="S894" s="3" t="n">
        <x:v>8</x:v>
      </x:c>
      <x:c r="T894" s="3" t="str">
        <x:v>Библиография проверена; позиция требует проверки</x:v>
      </x:c>
      <x:c r="U894" s="3" t="str">
        <x:v>Divination</x:v>
      </x:c>
      <x:c r="V894" s="3"/>
      <x:c r="W894" s="3" t="str">
        <x:v>Официальное русское название не подтверждено.</x:v>
      </x:c>
      <x:c r="X894" s="3" t="str">
        <x:v>W0890</x:v>
      </x:c>
    </x:row>
    <x:row r="895" ht="150" customHeight="1">
      <x:c r="A895" s="7" t="n">
        <x:v>891</x:v>
      </x:c>
      <x:c r="B895" s="7" t="str">
        <x:v>Не установлена</x:v>
      </x:c>
      <x:c r="C895" s="7" t="str">
        <x:v>Отдельный эпизод; точная датировка не подтверждена</x:v>
      </x:c>
      <x:c r="D895" s="7" t="str">
        <x:v>После «Incarnation» как консервативный порог; внутренняя последовательность рассказов не установлена.</x:v>
      </x:c>
      <x:c r="E895" s="7" t="str">
        <x:v>Horusian Wars</x:v>
      </x:c>
      <x:c r="F895" s="7" t="str">
        <x:v>Divination</x:v>
      </x:c>
      <x:c r="G895" s="7" t="str">
        <x:v>The Maiden of the Dream</x:v>
      </x:c>
      <x:c r="H895" s="7" t="str"/>
      <x:c r="I895" s="7" t="str">
        <x:v>John French</x:v>
      </x:c>
      <x:c r="J895" s="7" t="str">
        <x:v>short story</x:v>
      </x:c>
      <x:c r="K895" s="7" t="str">
        <x:v>Отдельный эпизод; точная датировка не подтверждена</x:v>
      </x:c>
      <x:c r="L895" s="7" t="str">
        <x:v>Отдельная проверка полного текста не завершена</x:v>
      </x:c>
      <x:c r="M895" s="7" t="str">
        <x:v>Самостоятельный рассказ из «Divination». Контекст: Horusian Wars.</x:v>
      </x:c>
      <x:c r="N895" s="7" t="str">
        <x:v>Состав и автор подтверждены страницей сборника; точное место не выведено из позиции в оглавлении.</x:v>
      </x:c>
      <x:c r="O895" s="7" t="str">
        <x:v>Безопасность по полному тексту не подтверждена.</x:v>
      </x:c>
      <x:c r="P895" s="14" t="str">
        <x:v>Low</x:v>
      </x:c>
      <x:c r="Q895" s="7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  <x:c r="R895" s="7" t="str">
        <x:v>20 Ветвь — Horusian Wars</x:v>
      </x:c>
      <x:c r="S895" s="7" t="n">
        <x:v>9</x:v>
      </x:c>
      <x:c r="T895" s="7" t="str">
        <x:v>Библиография проверена; позиция требует проверки</x:v>
      </x:c>
      <x:c r="U895" s="7" t="str">
        <x:v>Divination</x:v>
      </x:c>
      <x:c r="V895" s="7"/>
      <x:c r="W895" s="7" t="str">
        <x:v>Официальное русское название не подтверждено.</x:v>
      </x:c>
      <x:c r="X895" s="7" t="str">
        <x:v>W0891</x:v>
      </x:c>
    </x:row>
    <x:row r="896" ht="150" customHeight="1">
      <x:c r="A896" s="3" t="n">
        <x:v>892</x:v>
      </x:c>
      <x:c r="B896" s="3" t="str">
        <x:v>Не установлена</x:v>
      </x:c>
      <x:c r="C896" s="3" t="str">
        <x:v>Отдельный эпизод; точная датировка не подтверждена</x:v>
      </x:c>
      <x:c r="D896" s="3" t="str">
        <x:v>После «Incarnation» как консервативный порог; внутренняя последовательность рассказов не установлена.</x:v>
      </x:c>
      <x:c r="E896" s="3" t="str">
        <x:v>Horusian Wars</x:v>
      </x:c>
      <x:c r="F896" s="3" t="str">
        <x:v>Divination</x:v>
      </x:c>
      <x:c r="G896" s="3" t="str">
        <x:v>The Purity of Ignorance</x:v>
      </x:c>
      <x:c r="H896" s="3" t="str"/>
      <x:c r="I896" s="3" t="str">
        <x:v>John French</x:v>
      </x:c>
      <x:c r="J896" s="3" t="str">
        <x:v>short story</x:v>
      </x:c>
      <x:c r="K896" s="3" t="str">
        <x:v>Отдельный эпизод; точная датировка не подтверждена</x:v>
      </x:c>
      <x:c r="L896" s="3" t="str">
        <x:v>Отдельная проверка полного текста не завершена</x:v>
      </x:c>
      <x:c r="M896" s="3" t="str">
        <x:v>Самостоятельный рассказ из «Divination». Контекст: Horusian Wars.</x:v>
      </x:c>
      <x:c r="N896" s="3" t="str">
        <x:v>Состав и автор подтверждены страницей сборника; точное место не выведено из позиции в оглавлении.</x:v>
      </x:c>
      <x:c r="O896" s="3" t="str">
        <x:v>Безопасность по полному тексту не подтверждена.</x:v>
      </x:c>
      <x:c r="P896" s="14" t="str">
        <x:v>Low</x:v>
      </x:c>
      <x:c r="Q896" s="3" t="str">
        <x:v>Библиография / описание: https://www.blacklibrary.com/series/the-horusian-wars/the-horusian-wars-divination-ebook-2019.html
https://wh40k.lexicanum.com/wiki/Crusade_%2B_Other_Stories_%28Anthology%29
Положение чтения: редакционный вывод по указанным связям; не означает проверку каждой страницы.</x:v>
      </x:c>
      <x:c r="R896" s="3" t="str">
        <x:v>20 Ветвь — Horusian Wars</x:v>
      </x:c>
      <x:c r="S896" s="3" t="n">
        <x:v>10</x:v>
      </x:c>
      <x:c r="T896" s="3" t="str">
        <x:v>Библиография проверена; позиция требует проверки</x:v>
      </x:c>
      <x:c r="U896" s="3" t="str">
        <x:v>Divination
Crusade + Other Stories</x:v>
      </x:c>
      <x:c r="V896" s="3"/>
      <x:c r="W896" s="3" t="str">
        <x:v>Официальное русское название не подтверждено.</x:v>
      </x:c>
      <x:c r="X896" s="3" t="str">
        <x:v>W0892</x:v>
      </x:c>
    </x:row>
    <x:row r="897" ht="150" customHeight="1">
      <x:c r="A897" s="7" t="n">
        <x:v>893</x:v>
      </x:c>
      <x:c r="B897" s="7" t="str">
        <x:v>Не установлена</x:v>
      </x:c>
      <x:c r="C897" s="7" t="str">
        <x:v>Отдельный эпизод; точная датировка не подтверждена</x:v>
      </x:c>
      <x:c r="D897" s="7" t="str">
        <x:v>После «Incarnation» как консервативный порог; внутренняя последовательность рассказов не установлена.</x:v>
      </x:c>
      <x:c r="E897" s="7" t="str">
        <x:v>Horusian Wars</x:v>
      </x:c>
      <x:c r="F897" s="7" t="str">
        <x:v>Divination</x:v>
      </x:c>
      <x:c r="G897" s="7" t="str">
        <x:v>The Son of Sorrows</x:v>
      </x:c>
      <x:c r="H897" s="7" t="str"/>
      <x:c r="I897" s="7" t="str">
        <x:v>John French</x:v>
      </x:c>
      <x:c r="J897" s="7" t="str">
        <x:v>short story</x:v>
      </x:c>
      <x:c r="K897" s="7" t="str">
        <x:v>Отдельный эпизод; точная датировка не подтверждена</x:v>
      </x:c>
      <x:c r="L897" s="7" t="str">
        <x:v>Отдельная проверка полного текста не завершена</x:v>
      </x:c>
      <x:c r="M897" s="7" t="str">
        <x:v>Самостоятельный рассказ из «Divination». Контекст: Horusian Wars.</x:v>
      </x:c>
      <x:c r="N897" s="7" t="str">
        <x:v>Состав и автор подтверждены страницей сборника; точное место не выведено из позиции в оглавлении.</x:v>
      </x:c>
      <x:c r="O897" s="7" t="str">
        <x:v>Безопасность по полному тексту не подтверждена.</x:v>
      </x:c>
      <x:c r="P897" s="14" t="str">
        <x:v>Low</x:v>
      </x:c>
      <x:c r="Q897" s="7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  <x:c r="R897" s="7" t="str">
        <x:v>20 Ветвь — Horusian Wars</x:v>
      </x:c>
      <x:c r="S897" s="7" t="n">
        <x:v>11</x:v>
      </x:c>
      <x:c r="T897" s="7" t="str">
        <x:v>Библиография проверена; позиция требует проверки</x:v>
      </x:c>
      <x:c r="U897" s="7" t="str">
        <x:v>Divination</x:v>
      </x:c>
      <x:c r="V897" s="7"/>
      <x:c r="W897" s="7" t="str">
        <x:v>Официальное русское название не подтверждено.</x:v>
      </x:c>
      <x:c r="X897" s="7" t="str">
        <x:v>W0893</x:v>
      </x:c>
    </x:row>
    <x:row r="898" ht="150" customHeight="1">
      <x:c r="A898" s="3" t="n">
        <x:v>894</x:v>
      </x:c>
      <x:c r="B898" s="3" t="str">
        <x:v>Не установлена</x:v>
      </x:c>
      <x:c r="C898" s="3" t="str">
        <x:v>Отдельный эпизод; точная датировка не подтверждена</x:v>
      </x:c>
      <x:c r="D898" s="3" t="str">
        <x:v>После «Incarnation» как консервативный порог; внутренняя последовательность рассказов не установлена.</x:v>
      </x:c>
      <x:c r="E898" s="3" t="str">
        <x:v>Horusian Wars</x:v>
      </x:c>
      <x:c r="F898" s="3" t="str">
        <x:v>Divination</x:v>
      </x:c>
      <x:c r="G898" s="3" t="str">
        <x:v>The Father of Faith</x:v>
      </x:c>
      <x:c r="H898" s="3" t="str"/>
      <x:c r="I898" s="3" t="str">
        <x:v>John French</x:v>
      </x:c>
      <x:c r="J898" s="3" t="str">
        <x:v>short story</x:v>
      </x:c>
      <x:c r="K898" s="3" t="str">
        <x:v>Отдельный эпизод; точная датировка не подтверждена</x:v>
      </x:c>
      <x:c r="L898" s="3" t="str">
        <x:v>Отдельная проверка полного текста не завершена</x:v>
      </x:c>
      <x:c r="M898" s="3" t="str">
        <x:v>Самостоятельный рассказ из «Divination». Контекст: Horusian Wars.</x:v>
      </x:c>
      <x:c r="N898" s="3" t="str">
        <x:v>Состав и автор подтверждены страницей сборника; точное место не выведено из позиции в оглавлении.</x:v>
      </x:c>
      <x:c r="O898" s="3" t="str">
        <x:v>Безопасность по полному тексту не подтверждена.</x:v>
      </x:c>
      <x:c r="P898" s="14" t="str">
        <x:v>Low</x:v>
      </x:c>
      <x:c r="Q898" s="3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  <x:c r="R898" s="3" t="str">
        <x:v>20 Ветвь — Horusian Wars</x:v>
      </x:c>
      <x:c r="S898" s="3" t="n">
        <x:v>12</x:v>
      </x:c>
      <x:c r="T898" s="3" t="str">
        <x:v>Библиография проверена; позиция требует проверки</x:v>
      </x:c>
      <x:c r="U898" s="3" t="str">
        <x:v>Divination</x:v>
      </x:c>
      <x:c r="V898" s="3"/>
      <x:c r="W898" s="3" t="str">
        <x:v>Официальное русское название не подтверждено.</x:v>
      </x:c>
      <x:c r="X898" s="3" t="str">
        <x:v>W0894</x:v>
      </x:c>
    </x:row>
    <x:row r="899" ht="150" customHeight="1">
      <x:c r="A899" s="7" t="n">
        <x:v>895</x:v>
      </x:c>
      <x:c r="B899" s="7" t="str">
        <x:v>Не установлена</x:v>
      </x:c>
      <x:c r="C899" s="7" t="str">
        <x:v>Отдельный эпизод; точная датировка не подтверждена</x:v>
      </x:c>
      <x:c r="D899" s="7" t="str">
        <x:v>После «Incarnation» как консервативный порог; внутренняя последовательность рассказов не установлена.</x:v>
      </x:c>
      <x:c r="E899" s="7" t="str">
        <x:v>Horusian Wars</x:v>
      </x:c>
      <x:c r="F899" s="7" t="str">
        <x:v>Divination</x:v>
      </x:c>
      <x:c r="G899" s="7" t="str">
        <x:v>The Blessing of Saints</x:v>
      </x:c>
      <x:c r="H899" s="7" t="str"/>
      <x:c r="I899" s="7" t="str">
        <x:v>John French</x:v>
      </x:c>
      <x:c r="J899" s="7" t="str">
        <x:v>short story</x:v>
      </x:c>
      <x:c r="K899" s="7" t="str">
        <x:v>Отдельный эпизод; точная датировка не подтверждена</x:v>
      </x:c>
      <x:c r="L899" s="7" t="str">
        <x:v>Отдельная проверка полного текста не завершена</x:v>
      </x:c>
      <x:c r="M899" s="7" t="str">
        <x:v>Самостоятельный рассказ из «Divination». Контекст: Horusian Wars.</x:v>
      </x:c>
      <x:c r="N899" s="7" t="str">
        <x:v>Состав и автор подтверждены страницей сборника; точное место не выведено из позиции в оглавлении.</x:v>
      </x:c>
      <x:c r="O899" s="7" t="str">
        <x:v>Безопасность по полному тексту не подтверждена.</x:v>
      </x:c>
      <x:c r="P899" s="14" t="str">
        <x:v>Low</x:v>
      </x:c>
      <x:c r="Q899" s="7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  <x:c r="R899" s="7" t="str">
        <x:v>20 Ветвь — Horusian Wars</x:v>
      </x:c>
      <x:c r="S899" s="7" t="n">
        <x:v>13</x:v>
      </x:c>
      <x:c r="T899" s="7" t="str">
        <x:v>Библиография проверена; позиция требует проверки</x:v>
      </x:c>
      <x:c r="U899" s="7" t="str">
        <x:v>Divination</x:v>
      </x:c>
      <x:c r="V899" s="7"/>
      <x:c r="W899" s="7" t="str">
        <x:v>Официальное русское название не подтверждено.</x:v>
      </x:c>
      <x:c r="X899" s="7" t="str">
        <x:v>W0895</x:v>
      </x:c>
    </x:row>
    <x:row r="900" ht="150" customHeight="1">
      <x:c r="A900" s="3" t="n">
        <x:v>896</x:v>
      </x:c>
      <x:c r="B900" s="3" t="str">
        <x:v>M41 / относительная ветвь</x:v>
      </x:c>
      <x:c r="C900" s="3" t="str">
        <x:v>M41; точный год не подтверждён</x:v>
      </x:c>
      <x:c r="D900" s="3" t="str">
        <x:v>Начало самостоятельной ветви; после HH и Осады.</x:v>
      </x:c>
      <x:c r="E900" s="3" t="str">
        <x:v>Imperial Knights</x:v>
      </x:c>
      <x:c r="F900" s="3" t="str">
        <x:v>Imperial Knights</x:v>
      </x:c>
      <x:c r="G900" s="3" t="str">
        <x:v>Kingsblade</x:v>
      </x:c>
      <x:c r="H900" s="3" t="str"/>
      <x:c r="I900" s="3" t="str">
        <x:v>Andy Clark</x:v>
      </x:c>
      <x:c r="J900" s="3" t="str">
        <x:v>novel</x:v>
      </x:c>
      <x:c r="K900" s="3" t="str">
        <x:v>M41; точный год не подтверждён</x:v>
      </x:c>
      <x:c r="L900" s="3" t="str">
        <x:v>Отдельная проверка полного текста не завершена</x:v>
      </x:c>
      <x:c r="M900" s="3" t="str">
        <x:v>Рыцари имперского дома защищают власть и клятвы в условиях войны.</x:v>
      </x:c>
      <x:c r="N900" s="3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O900" s="3" t="str">
        <x:v>Безопасность по полному тексту не подтверждена.</x:v>
      </x:c>
      <x:c r="P900" s="14" t="str">
        <x:v>Low</x:v>
      </x:c>
      <x:c r="Q90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00" s="3" t="str">
        <x:v>20 Ветвь — Imperial Knights</x:v>
      </x:c>
      <x:c r="S900" s="3" t="n">
        <x:v>1</x:v>
      </x:c>
      <x:c r="T900" s="3" t="str">
        <x:v>Библиография и связь серии сверены; полная рамка не проверена</x:v>
      </x:c>
      <x:c r="U900" s="3" t="str"/>
      <x:c r="V900" s="3"/>
      <x:c r="W900" s="3" t="str">
        <x:v>Официальное русское название не подтверждено.</x:v>
      </x:c>
      <x:c r="X900" s="3" t="str">
        <x:v>W0896</x:v>
      </x:c>
    </x:row>
    <x:row r="901" ht="150" customHeight="1">
      <x:c r="A901" s="7" t="n">
        <x:v>897</x:v>
      </x:c>
      <x:c r="B901" s="7" t="str">
        <x:v>M41 / относительная ветвь</x:v>
      </x:c>
      <x:c r="C901" s="7" t="str">
        <x:v>M41; точный год не подтверждён</x:v>
      </x:c>
      <x:c r="D901" s="7" t="str">
        <x:v>После «Kingsblade» в данной ветви.</x:v>
      </x:c>
      <x:c r="E901" s="7" t="str">
        <x:v>Imperial Knights</x:v>
      </x:c>
      <x:c r="F901" s="7" t="str">
        <x:v>Imperial Knights</x:v>
      </x:c>
      <x:c r="G901" s="7" t="str">
        <x:v>Knightsblade</x:v>
      </x:c>
      <x:c r="H901" s="7" t="str"/>
      <x:c r="I901" s="7" t="str">
        <x:v>Andy Clark</x:v>
      </x:c>
      <x:c r="J901" s="7" t="str">
        <x:v>novel</x:v>
      </x:c>
      <x:c r="K901" s="7" t="str">
        <x:v>M41; точный год не подтверждён</x:v>
      </x:c>
      <x:c r="L901" s="7" t="str">
        <x:v>Отдельная проверка полного текста не завершена</x:v>
      </x:c>
      <x:c r="M901" s="7" t="str">
        <x:v>Рыцари имперского дома защищают власть и клятвы в условиях войны. Продолжение связанной истории.</x:v>
      </x:c>
      <x:c r="N901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901" s="7" t="str">
        <x:v>Безопасность по полному тексту не подтверждена.</x:v>
      </x:c>
      <x:c r="P901" s="14" t="str">
        <x:v>Low</x:v>
      </x:c>
      <x:c r="Q90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01" s="7" t="str">
        <x:v>20 Ветвь — Imperial Knights</x:v>
      </x:c>
      <x:c r="S901" s="7" t="n">
        <x:v>2</x:v>
      </x:c>
      <x:c r="T901" s="7" t="str">
        <x:v>Библиография и связь серии сверены; полная рамка не проверена</x:v>
      </x:c>
      <x:c r="U901" s="7" t="str"/>
      <x:c r="V901" s="7"/>
      <x:c r="W901" s="7" t="str">
        <x:v>Официальное русское название не подтверждено.</x:v>
      </x:c>
      <x:c r="X901" s="7" t="str">
        <x:v>W0897</x:v>
      </x:c>
    </x:row>
    <x:row r="902" ht="150" customHeight="1">
      <x:c r="A902" s="3" t="n">
        <x:v>898</x:v>
      </x:c>
      <x:c r="B902" s="3" t="str">
        <x:v>M41 / относительная ветвь</x:v>
      </x:c>
      <x:c r="C902" s="3" t="str">
        <x:v>M41; точный год не подтверждён</x:v>
      </x:c>
      <x:c r="D902" s="3" t="str">
        <x:v>Начало самостоятельной ветви; после HH и Осады.</x:v>
      </x:c>
      <x:c r="E902" s="3" t="str">
        <x:v>Inquisition War</x:v>
      </x:c>
      <x:c r="F902" s="3" t="str">
        <x:v>Inquisition War</x:v>
      </x:c>
      <x:c r="G902" s="3" t="str">
        <x:v>Draco</x:v>
      </x:c>
      <x:c r="H902" s="3" t="str"/>
      <x:c r="I902" s="3" t="str">
        <x:v>Ian Watson</x:v>
      </x:c>
      <x:c r="J902" s="3" t="str">
        <x:v>novel</x:v>
      </x:c>
      <x:c r="K902" s="3" t="str">
        <x:v>M41; точный год не подтверждён</x:v>
      </x:c>
      <x:c r="L902" s="3" t="str">
        <x:v>Отдельная проверка полного текста не завершена</x:v>
      </x:c>
      <x:c r="M902" s="3" t="str">
        <x:v>Инквизитор Джак Драко ищет ответы на опасные тайны Империума.</x:v>
      </x:c>
      <x:c r="N902" s="3" t="str">
        <x:v>Добавлено при сверке общего каталога. Год издания 1990 — библиографическое поле, не дата событий. Положение рамки/эпилога не подтверждено. Ранняя редакция вселенной; отдельные элементы расходятся с современным фоном. Не насильно синхронизировать с поздними циклами.</x:v>
      </x:c>
      <x:c r="O902" s="3" t="str">
        <x:v>Безопасность по полному тексту не подтверждена.</x:v>
      </x:c>
      <x:c r="P902" s="14" t="str">
        <x:v>Low</x:v>
      </x:c>
      <x:c r="Q902" s="3" t="str">
        <x:v>Библиография / описание: https://wh40k.lexicanum.com/wiki/List_of_Novels
https://wh40k.lexicanum.com/mediawiki/index.php?title=Ian_Watson
Положение чтения: редакционный вывод по указанным связям; не означает проверку каждой страницы.</x:v>
      </x:c>
      <x:c r="R902" s="3" t="str">
        <x:v>20 Ветвь — Inquisition War</x:v>
      </x:c>
      <x:c r="S902" s="3" t="n">
        <x:v>1</x:v>
      </x:c>
      <x:c r="T902" s="3" t="str">
        <x:v>Библиография и связь серии сверены; полная рамка не проверена</x:v>
      </x:c>
      <x:c r="U902" s="3" t="str">
        <x:v>The Inquisition War</x:v>
      </x:c>
      <x:c r="V902" s="3"/>
      <x:c r="W902" s="3" t="str">
        <x:v>Официальное русское название не подтверждено.</x:v>
      </x:c>
      <x:c r="X902" s="3" t="str">
        <x:v>W0898</x:v>
      </x:c>
    </x:row>
    <x:row r="903" ht="150" customHeight="1">
      <x:c r="A903" s="7" t="n">
        <x:v>899</x:v>
      </x:c>
      <x:c r="B903" s="7" t="str">
        <x:v>M41 / относительная ветвь</x:v>
      </x:c>
      <x:c r="C903" s="7" t="str">
        <x:v>M41; точный год не подтверждён</x:v>
      </x:c>
      <x:c r="D903" s="7" t="str">
        <x:v>После «Draco» в данной ветви.</x:v>
      </x:c>
      <x:c r="E903" s="7" t="str">
        <x:v>Inquisition War</x:v>
      </x:c>
      <x:c r="F903" s="7" t="str">
        <x:v>Inquisition War</x:v>
      </x:c>
      <x:c r="G903" s="7" t="str">
        <x:v>Harlequin</x:v>
      </x:c>
      <x:c r="H903" s="7" t="str"/>
      <x:c r="I903" s="7" t="str">
        <x:v>Ian Watson</x:v>
      </x:c>
      <x:c r="J903" s="7" t="str">
        <x:v>novel</x:v>
      </x:c>
      <x:c r="K903" s="7" t="str">
        <x:v>M41; точный год не подтверждён</x:v>
      </x:c>
      <x:c r="L903" s="7" t="str">
        <x:v>Отдельная проверка полного текста не завершена</x:v>
      </x:c>
      <x:c r="M903" s="7" t="str">
        <x:v>Инквизитор Джак Драко ищет ответы на опасные тайны Империума. Продолжение связанной истории.</x:v>
      </x:c>
      <x:c r="N903" s="7" t="str">
        <x:v>Добавлено при сверке общего каталога. Год издания 1994 — библиографическое поле, не дата событий. Положение рамки/эпилога не подтверждено. Ранняя редакция вселенной; отдельные элементы расходятся с современным фоном. Не насильно синхронизировать с поздними циклами.</x:v>
      </x:c>
      <x:c r="O903" s="7" t="str">
        <x:v>Безопасность по полному тексту не подтверждена.</x:v>
      </x:c>
      <x:c r="P903" s="14" t="str">
        <x:v>Low</x:v>
      </x:c>
      <x:c r="Q903" s="7" t="str">
        <x:v>Библиография / описание: https://wh40k.lexicanum.com/wiki/List_of_Novels
https://wh40k.lexicanum.com/mediawiki/index.php?title=Ian_Watson
Положение чтения: редакционный вывод по указанным связям; не означает проверку каждой страницы.</x:v>
      </x:c>
      <x:c r="R903" s="7" t="str">
        <x:v>20 Ветвь — Inquisition War</x:v>
      </x:c>
      <x:c r="S903" s="7" t="n">
        <x:v>2</x:v>
      </x:c>
      <x:c r="T903" s="7" t="str">
        <x:v>Библиография и связь серии сверены; полная рамка не проверена</x:v>
      </x:c>
      <x:c r="U903" s="7" t="str">
        <x:v>The Inquisition War</x:v>
      </x:c>
      <x:c r="V903" s="7"/>
      <x:c r="W903" s="7" t="str">
        <x:v>Официальное русское название не подтверждено.</x:v>
      </x:c>
      <x:c r="X903" s="7" t="str">
        <x:v>W0899</x:v>
      </x:c>
    </x:row>
    <x:row r="904" ht="150" customHeight="1">
      <x:c r="A904" s="3" t="n">
        <x:v>900</x:v>
      </x:c>
      <x:c r="B904" s="3" t="str">
        <x:v>M41 / относительная ветвь</x:v>
      </x:c>
      <x:c r="C904" s="3" t="str">
        <x:v>M41; точный год не подтверждён</x:v>
      </x:c>
      <x:c r="D904" s="3" t="str">
        <x:v>После «Harlequin» в данной ветви.</x:v>
      </x:c>
      <x:c r="E904" s="3" t="str">
        <x:v>Inquisition War</x:v>
      </x:c>
      <x:c r="F904" s="3" t="str">
        <x:v>Inquisition War</x:v>
      </x:c>
      <x:c r="G904" s="3" t="str">
        <x:v>Chaos Child</x:v>
      </x:c>
      <x:c r="H904" s="3" t="str"/>
      <x:c r="I904" s="3" t="str">
        <x:v>Ian Watson</x:v>
      </x:c>
      <x:c r="J904" s="3" t="str">
        <x:v>novel</x:v>
      </x:c>
      <x:c r="K904" s="3" t="str">
        <x:v>M41; точный год не подтверждён</x:v>
      </x:c>
      <x:c r="L904" s="3" t="str">
        <x:v>Отдельная проверка полного текста не завершена</x:v>
      </x:c>
      <x:c r="M904" s="3" t="str">
        <x:v>Инквизитор Джак Драко ищет ответы на опасные тайны Империума. Продолжение связанной истории.</x:v>
      </x:c>
      <x:c r="N904" s="3" t="str">
        <x:v>Добавлено при сверке общего каталога. Год издания 1995 — библиографическое поле, не дата событий. Положение рамки/эпилога не подтверждено. Ранняя редакция вселенной; отдельные элементы расходятся с современным фоном. Не насильно синхронизировать с поздними циклами.</x:v>
      </x:c>
      <x:c r="O904" s="3" t="str">
        <x:v>Безопасность по полному тексту не подтверждена.</x:v>
      </x:c>
      <x:c r="P904" s="14" t="str">
        <x:v>Low</x:v>
      </x:c>
      <x:c r="Q904" s="3" t="str">
        <x:v>Библиография / описание: https://wh40k.lexicanum.com/wiki/List_of_Novels
https://wh40k.lexicanum.com/mediawiki/index.php?title=Ian_Watson
Положение чтения: редакционный вывод по указанным связям; не означает проверку каждой страницы.</x:v>
      </x:c>
      <x:c r="R904" s="3" t="str">
        <x:v>20 Ветвь — Inquisition War</x:v>
      </x:c>
      <x:c r="S904" s="3" t="n">
        <x:v>3</x:v>
      </x:c>
      <x:c r="T904" s="3" t="str">
        <x:v>Библиография и связь серии сверены; полная рамка не проверена</x:v>
      </x:c>
      <x:c r="U904" s="3" t="str">
        <x:v>The Inquisition War</x:v>
      </x:c>
      <x:c r="V904" s="3"/>
      <x:c r="W904" s="3" t="str">
        <x:v>Официальное русское название не подтверждено.</x:v>
      </x:c>
      <x:c r="X904" s="3" t="str">
        <x:v>W0900</x:v>
      </x:c>
    </x:row>
    <x:row r="905" ht="150" customHeight="1">
      <x:c r="A905" s="7" t="n">
        <x:v>901</x:v>
      </x:c>
      <x:c r="B905" s="7" t="str">
        <x:v>40k; дата не установлена</x:v>
      </x:c>
      <x:c r="C905" s="7" t="str">
        <x:v>Точная эпоха и год требуют проверки по тексту</x:v>
      </x:c>
      <x:c r="D905" s="7" t="str">
        <x:v>Консервативно после трилогии Inquisition War; время основной истории/рамки требует отдельной проверки.</x:v>
      </x:c>
      <x:c r="E905" s="7" t="str">
        <x:v>40k — уточнить</x:v>
      </x:c>
      <x:c r="F905" s="7" t="str">
        <x:v>Inquisition War</x:v>
      </x:c>
      <x:c r="G905" s="7" t="str">
        <x:v>The Alien Beast Within</x:v>
      </x:c>
      <x:c r="H905" s="7" t="str"/>
      <x:c r="I905" s="7" t="str">
        <x:v>Ian Watson</x:v>
      </x:c>
      <x:c r="J905" s="7" t="str">
        <x:v>short story</x:v>
      </x:c>
      <x:c r="K905" s="7" t="str">
        <x:v>Точная эпоха и год требуют проверки по тексту</x:v>
      </x:c>
      <x:c r="L905" s="7" t="str">
        <x:v>Отдельная проверка полного текста не завершена</x:v>
      </x:c>
      <x:c r="M905" s="7" t="str">
        <x:v>Самостоятельный рассказ из «Deathwing (1st Edition)». Индивидуальная аннотация требует проверки.</x:v>
      </x:c>
      <x:c r="N905" s="7" t="str">
        <x:v>Автор и включение в сборник сверены. Положение в оглавлении не используется как хронология. Ранний текст вселенной; учитывать изменения фона между редакциями.</x:v>
      </x:c>
      <x:c r="O905" s="7" t="str">
        <x:v>Безопасность по полному тексту не подтверждена.</x:v>
      </x:c>
      <x:c r="P905" s="14" t="str">
        <x:v>Low</x:v>
      </x:c>
      <x:c r="Q905" s="7" t="str">
        <x:v>Библиография / описание: https://wh40k.lexicanum.com/wiki/The_Alien_Beast_Within_%28Short_Story%29
https://wh40k.lexicanum.com/wiki/Deathwing_(Anthology)
https://wh40k.lexicanum.com/mediawiki/index.php?title=Ian_Watson
Положение чтения: редакционный вывод по указанным связям; не означает проверку каждой страницы.</x:v>
      </x:c>
      <x:c r="R905" s="7" t="str">
        <x:v>20 Ветвь — Inquisition War</x:v>
      </x:c>
      <x:c r="S905" s="7" t="str">
        <x:v>Не установлен</x:v>
      </x:c>
      <x:c r="T905" s="7" t="str">
        <x:v>Состав сборника проверен; датировка и рамка открыты</x:v>
      </x:c>
      <x:c r="U905" s="7" t="str">
        <x:v>Deathwing (1st Edition)
Deathwing (2nd Edition)
The Inquisition War</x:v>
      </x:c>
      <x:c r="V905" s="7"/>
      <x:c r="W905" s="7" t="str">
        <x:v>Официальное русское название не подтверждено.</x:v>
      </x:c>
      <x:c r="X905" s="7" t="str">
        <x:v>W0901</x:v>
      </x:c>
    </x:row>
    <x:row r="906" ht="150" customHeight="1">
      <x:c r="A906" s="3" t="n">
        <x:v>902</x:v>
      </x:c>
      <x:c r="B906" s="3" t="str">
        <x:v>40k; дата не установлена</x:v>
      </x:c>
      <x:c r="C906" s="3" t="str">
        <x:v>Точная эпоха и год требуют проверки по тексту</x:v>
      </x:c>
      <x:c r="D906" s="3" t="str">
        <x:v>Консервативно после трилогии Inquisition War; время основной истории/рамки требует отдельной проверки.</x:v>
      </x:c>
      <x:c r="E906" s="3" t="str">
        <x:v>40k — уточнить</x:v>
      </x:c>
      <x:c r="F906" s="3" t="str">
        <x:v>Inquisition War</x:v>
      </x:c>
      <x:c r="G906" s="3" t="str">
        <x:v>Warped Stars</x:v>
      </x:c>
      <x:c r="H906" s="3" t="str"/>
      <x:c r="I906" s="3" t="str">
        <x:v>Ian Watson</x:v>
      </x:c>
      <x:c r="J906" s="3" t="str">
        <x:v>short story</x:v>
      </x:c>
      <x:c r="K906" s="3" t="str">
        <x:v>Точная эпоха и год требуют проверки по тексту</x:v>
      </x:c>
      <x:c r="L906" s="3" t="str">
        <x:v>Отдельная проверка полного текста не завершена</x:v>
      </x:c>
      <x:c r="M906" s="3" t="str">
        <x:v>Самостоятельный рассказ из «Deathwing (1st Edition)». Индивидуальная аннотация требует проверки.</x:v>
      </x:c>
      <x:c r="N906" s="3" t="str">
        <x:v>Автор и включение в сборник сверены. Положение в оглавлении не используется как хронология. Ранний текст вселенной; учитывать изменения фона между редакциями.</x:v>
      </x:c>
      <x:c r="O906" s="3" t="str">
        <x:v>Безопасность по полному тексту не подтверждена.</x:v>
      </x:c>
      <x:c r="P906" s="14" t="str">
        <x:v>Low</x:v>
      </x:c>
      <x:c r="Q906" s="3" t="str">
        <x:v>Библиография / описание: https://wh40k.lexicanum.com/wiki/Warped_Stars_%28Short_Story%29
https://wh40k.lexicanum.com/wiki/Deathwing_(Anthology)
https://wh40k.lexicanum.com/mediawiki/index.php?title=Ian_Watson
Положение чтения: редакционный вывод по указанным связям; не означает проверку каждой страницы.</x:v>
      </x:c>
      <x:c r="R906" s="3" t="str">
        <x:v>20 Ветвь — Inquisition War</x:v>
      </x:c>
      <x:c r="S906" s="3" t="str">
        <x:v>Не установлен</x:v>
      </x:c>
      <x:c r="T906" s="3" t="str">
        <x:v>Состав сборника проверен; датировка и рамка открыты</x:v>
      </x:c>
      <x:c r="U906" s="3" t="str">
        <x:v>Deathwing (1st Edition)
Deathwing (2nd Edition)
The Inquisition War</x:v>
      </x:c>
      <x:c r="V906" s="3"/>
      <x:c r="W906" s="3" t="str">
        <x:v>Официальное русское название не подтверждено.</x:v>
      </x:c>
      <x:c r="X906" s="3" t="str">
        <x:v>W0902</x:v>
      </x:c>
    </x:row>
    <x:row r="907" ht="150" customHeight="1">
      <x:c r="A907" s="7" t="n">
        <x:v>903</x:v>
      </x:c>
      <x:c r="B907" s="7" t="str">
        <x:v>M41 / относительная ветвь</x:v>
      </x:c>
      <x:c r="C907" s="7" t="str">
        <x:v>M41; точный год не подтверждён</x:v>
      </x:c>
      <x:c r="D907" s="7" t="str">
        <x:v>Начало самостоятельной ветви; после HH и Осады.</x:v>
      </x:c>
      <x:c r="E907" s="7" t="str">
        <x:v>Iron Hands</x:v>
      </x:c>
      <x:c r="F907" s="7" t="str">
        <x:v>Iron Hands — Guymer</x:v>
      </x:c>
      <x:c r="G907" s="7" t="str">
        <x:v>The Eye of Medusa</x:v>
      </x:c>
      <x:c r="H907" s="7" t="str"/>
      <x:c r="I907" s="7" t="str">
        <x:v>David Guymer</x:v>
      </x:c>
      <x:c r="J907" s="7" t="str">
        <x:v>novel</x:v>
      </x:c>
      <x:c r="K907" s="7" t="str">
        <x:v>M41; точный год не подтверждён</x:v>
      </x:c>
      <x:c r="L907" s="7" t="str">
        <x:v>Отдельная проверка полного текста не завершена</x:v>
      </x:c>
      <x:c r="M907" s="7" t="str">
        <x:v>Железные Руки сталкиваются с внутренними противоречиями ордена и его войнами.</x:v>
      </x:c>
      <x:c r="N907" s="7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O907" s="7" t="str">
        <x:v>Безопасность по полному тексту не подтверждена.</x:v>
      </x:c>
      <x:c r="P907" s="14" t="str">
        <x:v>Low</x:v>
      </x:c>
      <x:c r="Q90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07" s="7" t="str">
        <x:v>20 Ветвь — Iron Hands — Guymer</x:v>
      </x:c>
      <x:c r="S907" s="7" t="n">
        <x:v>1</x:v>
      </x:c>
      <x:c r="T907" s="7" t="str">
        <x:v>Библиография и связь серии сверены; полная рамка не проверена</x:v>
      </x:c>
      <x:c r="U907" s="7" t="str"/>
      <x:c r="V907" s="7"/>
      <x:c r="W907" s="7" t="str">
        <x:v>Официальное русское название не подтверждено.</x:v>
      </x:c>
      <x:c r="X907" s="7" t="str">
        <x:v>W0903</x:v>
      </x:c>
    </x:row>
    <x:row r="908" ht="150" customHeight="1">
      <x:c r="A908" s="3" t="n">
        <x:v>904</x:v>
      </x:c>
      <x:c r="B908" s="3" t="str">
        <x:v>M41 / относительная ветвь</x:v>
      </x:c>
      <x:c r="C908" s="3" t="str">
        <x:v>M41; точный год не подтверждён</x:v>
      </x:c>
      <x:c r="D908" s="3" t="str">
        <x:v>После «The Eye of Medusa» в данной ветви.</x:v>
      </x:c>
      <x:c r="E908" s="3" t="str">
        <x:v>Iron Hands</x:v>
      </x:c>
      <x:c r="F908" s="3" t="str">
        <x:v>Iron Hands — Guymer</x:v>
      </x:c>
      <x:c r="G908" s="3" t="str">
        <x:v>The Voice of Mars</x:v>
      </x:c>
      <x:c r="H908" s="3" t="str"/>
      <x:c r="I908" s="3" t="str">
        <x:v>David Guymer</x:v>
      </x:c>
      <x:c r="J908" s="3" t="str">
        <x:v>novel</x:v>
      </x:c>
      <x:c r="K908" s="3" t="str">
        <x:v>M41; точный год не подтверждён</x:v>
      </x:c>
      <x:c r="L908" s="3" t="str">
        <x:v>Отдельная проверка полного текста не завершена</x:v>
      </x:c>
      <x:c r="M908" s="3" t="str">
        <x:v>Железные Руки сталкиваются с внутренними противоречиями ордена и его войнами. Продолжение связанной истории.</x:v>
      </x:c>
      <x:c r="N908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908" s="3" t="str">
        <x:v>Безопасность по полному тексту не подтверждена.</x:v>
      </x:c>
      <x:c r="P908" s="14" t="str">
        <x:v>Low</x:v>
      </x:c>
      <x:c r="Q90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08" s="3" t="str">
        <x:v>20 Ветвь — Iron Hands — Guymer</x:v>
      </x:c>
      <x:c r="S908" s="3" t="n">
        <x:v>2</x:v>
      </x:c>
      <x:c r="T908" s="3" t="str">
        <x:v>Библиография и связь серии сверены; полная рамка не проверена</x:v>
      </x:c>
      <x:c r="U908" s="3" t="str"/>
      <x:c r="V908" s="3"/>
      <x:c r="W908" s="3" t="str">
        <x:v>Официальное русское название не подтверждено.</x:v>
      </x:c>
      <x:c r="X908" s="3" t="str">
        <x:v>W0904</x:v>
      </x:c>
    </x:row>
    <x:row r="909" ht="150" customHeight="1">
      <x:c r="A909" s="7" t="n">
        <x:v>905</x:v>
      </x:c>
      <x:c r="B909" s="7" t="str">
        <x:v>M41 / относительная ветвь</x:v>
      </x:c>
      <x:c r="C909" s="7" t="str">
        <x:v>Около 995.M41; после Ichar IV</x:v>
      </x:c>
      <x:c r="D909" s="7" t="str">
        <x:v>Начало самостоятельной ветви; после HH и Осады.</x:v>
      </x:c>
      <x:c r="E909" s="7" t="str">
        <x:v>См. арку</x:v>
      </x:c>
      <x:c r="F909" s="7" t="str">
        <x:v>Last Chancers</x:v>
      </x:c>
      <x:c r="G909" s="7" t="str">
        <x:v>13th Legion</x:v>
      </x:c>
      <x:c r="H909" s="7" t="str"/>
      <x:c r="I909" s="7" t="str">
        <x:v>Gav Thorpe</x:v>
      </x:c>
      <x:c r="J909" s="7" t="str">
        <x:v>novel</x:v>
      </x:c>
      <x:c r="K909" s="7" t="str">
        <x:v>Около 995.M41; после Ichar IV</x:v>
      </x:c>
      <x:c r="L909" s="7" t="str">
        <x:v>Поздняя рамка не установлена по доступным источникам; это не доказательство её отсутствия.</x:v>
      </x:c>
      <x:c r="M909" s="7" t="str">
        <x:v>Штрафники Последнего шанса выполняют почти невыполнимые задания.</x:v>
      </x:c>
      <x:c r="N909" s="7" t="str"/>
      <x:c r="O909" s="7" t="str">
        <x:v>Не читать раньше указанного порога. Точные исходы событий здесь не раскрываются.</x:v>
      </x:c>
      <x:c r="P909" s="14" t="str">
        <x:v>Low</x:v>
      </x:c>
      <x:c r="Q909" s="7" t="str">
        <x:v>Библиография / описание: https://www.blacklibrary.com/warhammer-40000/novels/ebook-renegades-harrowmaster-eng-2022.html
https://www.blacklibrary.com/Downloads/Product/PDF/a/annihilationsquad.pdf
https://wh40k.lexicanum.com/wiki/List_of_Novels
https://wh40k.lexicanum.com/wiki/The_Last_Chancers_(Omnibus)
Положение чтения: редакционный вывод по указанным связям; не означает проверку каждой страницы.</x:v>
      </x:c>
      <x:c r="R909" s="7" t="str">
        <x:v>20 Ветвь — Last Chancers</x:v>
      </x:c>
      <x:c r="S909" s="7" t="n">
        <x:v>1</x:v>
      </x:c>
      <x:c r="T909" s="7" t="str">
        <x:v>Библиография и связь серии сверены; полная рамка не проверена</x:v>
      </x:c>
      <x:c r="U909" s="7" t="str">
        <x:v>The Last Chancers</x:v>
      </x:c>
      <x:c r="V909" s="7"/>
      <x:c r="W909" s="7" t="str">
        <x:v>Официальное русское название не подтверждено.</x:v>
      </x:c>
      <x:c r="X909" s="7" t="str">
        <x:v>W0905</x:v>
      </x:c>
    </x:row>
    <x:row r="910" ht="150" customHeight="1">
      <x:c r="A910" s="3" t="n">
        <x:v>906</x:v>
      </x:c>
      <x:c r="B910" s="3" t="str">
        <x:v>M41 / относительная ветвь</x:v>
      </x:c>
      <x:c r="C910" s="3" t="str">
        <x:v>Около 995–996.M41; спустя месяцы после 13th Legion</x:v>
      </x:c>
      <x:c r="D910" s="3" t="str">
        <x:v>После «13th Legion» в данной ветви.</x:v>
      </x:c>
      <x:c r="E910" s="3" t="str">
        <x:v>См. арку</x:v>
      </x:c>
      <x:c r="F910" s="3" t="str">
        <x:v>Last Chancers</x:v>
      </x:c>
      <x:c r="G910" s="3" t="str">
        <x:v>Kill Team</x:v>
      </x:c>
      <x:c r="H910" s="3" t="str"/>
      <x:c r="I910" s="3" t="str">
        <x:v>Gav Thorpe</x:v>
      </x:c>
      <x:c r="J910" s="3" t="str">
        <x:v>novel</x:v>
      </x:c>
      <x:c r="K910" s="3" t="str">
        <x:v>Около 995–996.M41; спустя месяцы после 13th Legion</x:v>
      </x:c>
      <x:c r="L910" s="3" t="str">
        <x:v>Поздняя рамка не установлена по доступным источникам; это не доказательство её отсутствия.</x:v>
      </x:c>
      <x:c r="M910" s="3" t="str">
        <x:v>Штрафники Последнего шанса выполняют почти невыполнимые задания. Продолжение связанной истории.</x:v>
      </x:c>
      <x:c r="N910" s="3" t="str"/>
      <x:c r="O910" s="3" t="str">
        <x:v>Не читать раньше указанного порога. Точные исходы событий здесь не раскрываются.</x:v>
      </x:c>
      <x:c r="P910" s="14" t="str">
        <x:v>Low</x:v>
      </x:c>
      <x:c r="Q910" s="3" t="str">
        <x:v>Библиография / описание: https://www.warhammer-community.com/it-it/articles/mnh7tmla/preordini-del-sabato-gli-aeldari-esoditi-arrivano-in-kill-team/
https://www.warhammer-community.com/es-es/articles/mnh7tmla/reservas-del-sabado-exoditas-aeldari-en-kill-team/
https://www.blacklibrary.com/warhammer-40000/novels/ebook-renegades-harrowmaster-eng-2022.html
https://www.blacklibrary.com/Downloads/Product/PDF/a/annihilationsquad.pdf
https://wh40k.lexicanum.com/wiki/List_of_Novels
https://wh40k.lexicanum.com/wiki/The_Last_Chancers_(Omnibus)
Положение чтения: редакционный вывод по указанным связям; не означает проверку каждой страницы.</x:v>
      </x:c>
      <x:c r="R910" s="3" t="str">
        <x:v>20 Ветвь — Last Chancers</x:v>
      </x:c>
      <x:c r="S910" s="3" t="n">
        <x:v>2</x:v>
      </x:c>
      <x:c r="T910" s="3" t="str">
        <x:v>Библиография и связь серии сверены; полная рамка не проверена</x:v>
      </x:c>
      <x:c r="U910" s="3" t="str">
        <x:v>The Last Chancers</x:v>
      </x:c>
      <x:c r="V910" s="3"/>
      <x:c r="W910" s="3" t="str">
        <x:v>Официальное русское название не подтверждено.</x:v>
      </x:c>
      <x:c r="X910" s="3" t="str">
        <x:v>W0906</x:v>
      </x:c>
    </x:row>
    <x:row r="911" ht="150" customHeight="1">
      <x:c r="A911" s="7" t="n">
        <x:v>907</x:v>
      </x:c>
      <x:c r="B911" s="7" t="str">
        <x:v>M41 / относительная ветвь</x:v>
      </x:c>
      <x:c r="C911" s="7" t="str">
        <x:v>M41; точный год не подтверждён</x:v>
      </x:c>
      <x:c r="D911" s="7" t="str">
        <x:v>После «Kill Team» в данной ветви.</x:v>
      </x:c>
      <x:c r="E911" s="7" t="str">
        <x:v>Империум</x:v>
      </x:c>
      <x:c r="F911" s="7" t="str">
        <x:v>Last Chancers</x:v>
      </x:c>
      <x:c r="G911" s="7" t="str">
        <x:v>Annihilation Squad</x:v>
      </x:c>
      <x:c r="H911" s="7" t="str"/>
      <x:c r="I911" s="7" t="str">
        <x:v>Gav Thorpe</x:v>
      </x:c>
      <x:c r="J911" s="7" t="str">
        <x:v>novel</x:v>
      </x:c>
      <x:c r="K911" s="7" t="str">
        <x:v>M41; точный год не подтверждён</x:v>
      </x:c>
      <x:c r="L911" s="7" t="str">
        <x:v>Поздняя рамка не установлена по открытым источникам.</x:v>
      </x:c>
      <x:c r="M911" s="7" t="str">
        <x:v>Штрафники Последнего шанса выполняют почти невыполнимые задания. Продолжение связанной истории.</x:v>
      </x:c>
      <x:c r="N911" s="7" t="str"/>
      <x:c r="O911" s="7" t="str">
        <x:v>Не читать раньше указанного порога. Точные исходы событий здесь не раскрываются.</x:v>
      </x:c>
      <x:c r="P911" s="14" t="str">
        <x:v>Low</x:v>
      </x:c>
      <x:c r="Q911" s="7" t="str">
        <x:v>Библиография / описание: https://www.blacklibrary.com/Downloads/Product/PDF/a/annihilationsquad.pdf
https://wh40k.lexicanum.com/wiki/Chronological_order_of_settings_of_Black_Library_publications
https://wh40k.lexicanum.com/wiki/List_of_Novels
https://wh40k.lexicanum.com/wiki/The_Last_Chancers_(Omnibus)
Положение чтения: редакционный вывод по указанным связям; не означает проверку каждой страницы.</x:v>
      </x:c>
      <x:c r="R911" s="7" t="str">
        <x:v>20 Ветвь — Last Chancers</x:v>
      </x:c>
      <x:c r="S911" s="7" t="n">
        <x:v>3</x:v>
      </x:c>
      <x:c r="T911" s="7" t="str">
        <x:v>Библиография и связь серии сверены; полная рамка не проверена</x:v>
      </x:c>
      <x:c r="U911" s="7" t="str">
        <x:v>The Last Chancers</x:v>
      </x:c>
      <x:c r="V911" s="7" t="n">
        <x:v>191</x:v>
      </x:c>
      <x:c r="W911" s="7" t="str">
        <x:v>Официальное русское название не подтверждено.</x:v>
      </x:c>
      <x:c r="X911" s="7" t="str">
        <x:v>W0907</x:v>
      </x:c>
    </x:row>
    <x:row r="912" ht="150" customHeight="1">
      <x:c r="A912" s="3" t="n">
        <x:v>908</x:v>
      </x:c>
      <x:c r="B912" s="3" t="str">
        <x:v>M41 / относительная ветвь</x:v>
      </x:c>
      <x:c r="C912" s="3" t="str">
        <x:v>M41; точный год не подтверждён</x:v>
      </x:c>
      <x:c r="D912" s="3" t="str">
        <x:v>После «Annihilation Squad» в данной ветви.</x:v>
      </x:c>
      <x:c r="E912" s="3" t="str">
        <x:v>Last Chancers</x:v>
      </x:c>
      <x:c r="F912" s="3" t="str">
        <x:v>Last Chancers</x:v>
      </x:c>
      <x:c r="G912" s="3" t="str">
        <x:v>Armageddon Saint</x:v>
      </x:c>
      <x:c r="H912" s="3" t="str"/>
      <x:c r="I912" s="3" t="str">
        <x:v>Gav Thorpe</x:v>
      </x:c>
      <x:c r="J912" s="3" t="str">
        <x:v>novel</x:v>
      </x:c>
      <x:c r="K912" s="3" t="str">
        <x:v>M41; точный год не подтверждён</x:v>
      </x:c>
      <x:c r="L912" s="3" t="str">
        <x:v>Отдельная проверка полного текста не завершена</x:v>
      </x:c>
      <x:c r="M912" s="3" t="str">
        <x:v>Штрафники Последнего шанса выполняют почти невыполнимые задания. Продолжение связанной истории.</x:v>
      </x:c>
      <x:c r="N912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912" s="3" t="str">
        <x:v>Безопасность по полному тексту не подтверждена.</x:v>
      </x:c>
      <x:c r="P912" s="14" t="str">
        <x:v>Low</x:v>
      </x:c>
      <x:c r="Q91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12" s="3" t="str">
        <x:v>20 Ветвь — Last Chancers</x:v>
      </x:c>
      <x:c r="S912" s="3" t="n">
        <x:v>4</x:v>
      </x:c>
      <x:c r="T912" s="3" t="str">
        <x:v>Библиография и связь серии сверены; полная рамка не проверена</x:v>
      </x:c>
      <x:c r="U912" s="3" t="str"/>
      <x:c r="V912" s="3"/>
      <x:c r="W912" s="3" t="str">
        <x:v>Официальное русское название не подтверждено.</x:v>
      </x:c>
      <x:c r="X912" s="3" t="str">
        <x:v>W0908</x:v>
      </x:c>
    </x:row>
    <x:row r="913" ht="150" customHeight="1">
      <x:c r="A913" s="7" t="n">
        <x:v>909</x:v>
      </x:c>
      <x:c r="B913" s="7" t="str">
        <x:v>40k; дата не установлена</x:v>
      </x:c>
      <x:c r="C913" s="7" t="str">
        <x:v>Точная эпоха и год требуют проверки по тексту</x:v>
      </x:c>
      <x:c r="D913" s="7" t="str">
        <x:v>Консервативно после основного цикла Last Chancers; дата этой отдельной миссии не подтверждена.</x:v>
      </x:c>
      <x:c r="E913" s="7" t="str">
        <x:v>Last Chancers</x:v>
      </x:c>
      <x:c r="F913" s="7" t="str">
        <x:v>Words of Blood</x:v>
      </x:c>
      <x:c r="G913" s="7" t="str">
        <x:v>Liberty</x:v>
      </x:c>
      <x:c r="H913" s="7" t="str"/>
      <x:c r="I913" s="7" t="str">
        <x:v>Gav Thorpe</x:v>
      </x:c>
      <x:c r="J913" s="7" t="str">
        <x:v>short story</x:v>
      </x:c>
      <x:c r="K913" s="7" t="str">
        <x:v>Точная эпоха и год требуют проверки по тексту</x:v>
      </x:c>
      <x:c r="L913" s="7" t="str">
        <x:v>Отдельная проверка полного текста не завершена</x:v>
      </x:c>
      <x:c r="M913" s="7" t="str">
        <x:v>Кейдж участвует в операции, связанной с побегом из заключения.</x:v>
      </x:c>
      <x:c r="N913" s="7" t="str">
        <x:v>Автор и включение в сборник сверены. Положение в оглавлении не используется как хронология.</x:v>
      </x:c>
      <x:c r="O913" s="7" t="str">
        <x:v>Безопасность по полному тексту не подтверждена.</x:v>
      </x:c>
      <x:c r="P913" s="14" t="str">
        <x:v>Low</x:v>
      </x:c>
      <x:c r="Q913" s="7" t="str">
        <x:v>Библиография / описание: https://wh40k.lexicanum.com/wiki/Words_of_Blood_%28Anthology%29
https://wh40k.lexicanum.com/wiki/The_Last_Chancers_(Omnibus)
Положение чтения: редакционный вывод по указанным связям; не означает проверку каждой страницы.</x:v>
      </x:c>
      <x:c r="R913" s="7" t="str">
        <x:v>20 Ветвь — Last Chancers</x:v>
      </x:c>
      <x:c r="S913" s="7" t="str">
        <x:v>Не установлен</x:v>
      </x:c>
      <x:c r="T913" s="7" t="str">
        <x:v>Состав сборника проверен; датировка и рамка открыты</x:v>
      </x:c>
      <x:c r="U913" s="7" t="str">
        <x:v>Words of Blood
The Last Chancers</x:v>
      </x:c>
      <x:c r="V913" s="7"/>
      <x:c r="W913" s="7" t="str">
        <x:v>Официальное русское название не подтверждено.</x:v>
      </x:c>
      <x:c r="X913" s="7" t="str">
        <x:v>W0909</x:v>
      </x:c>
    </x:row>
    <x:row r="914" ht="150" customHeight="1">
      <x:c r="A914" s="3" t="n">
        <x:v>910</x:v>
      </x:c>
      <x:c r="B914" s="3" t="str">
        <x:v>Не установлена</x:v>
      </x:c>
      <x:c r="C914" s="3" t="str">
        <x:v>Отдельный эпизод; точная датировка не подтверждена</x:v>
      </x:c>
      <x:c r="D914" s="3" t="str">
        <x:v>После «Armageddon Saint» как консервативный порог; внутренняя последовательность рассказов не установлена.</x:v>
      </x:c>
      <x:c r="E914" s="3" t="str">
        <x:v>Last Chancers</x:v>
      </x:c>
      <x:c r="F914" s="3" t="str">
        <x:v>The Last Chancers</x:v>
      </x:c>
      <x:c r="G914" s="3" t="str">
        <x:v>Deliverance</x:v>
      </x:c>
      <x:c r="H914" s="3" t="str"/>
      <x:c r="I914" s="3" t="str">
        <x:v>Gav Thorpe</x:v>
      </x:c>
      <x:c r="J914" s="3" t="str">
        <x:v>short story</x:v>
      </x:c>
      <x:c r="K914" s="3" t="str">
        <x:v>Отдельный эпизод; точная датировка не подтверждена</x:v>
      </x:c>
      <x:c r="L914" s="3" t="str">
        <x:v>Отдельная проверка полного текста не завершена</x:v>
      </x:c>
      <x:c r="M914" s="3" t="str">
        <x:v>Самостоятельный рассказ из «The Last Chancers». Контекст: Last Chancers.</x:v>
      </x:c>
      <x:c r="N914" s="3" t="str">
        <x:v>Состав и автор подтверждены страницей сборника; точное место не выведено из позиции в оглавлении.</x:v>
      </x:c>
      <x:c r="O914" s="3" t="str">
        <x:v>Безопасность по полному тексту не подтверждена.</x:v>
      </x:c>
      <x:c r="P914" s="14" t="str">
        <x:v>Low</x:v>
      </x:c>
      <x:c r="Q914" s="3" t="str">
        <x:v>Библиография / описание: https://www.blacklibrary.com/all-products/deliverance-detial-ebook.html
https://wh40k.lexicanum.com/wiki/The_Last_Chancers_(Omnibus)
Положение чтения: редакционный вывод по указанным связям; не означает проверку каждой страницы.</x:v>
      </x:c>
      <x:c r="R914" s="3" t="str">
        <x:v>20 Ветвь — Last Chancers</x:v>
      </x:c>
      <x:c r="S914" s="3" t="n">
        <x:v>6</x:v>
      </x:c>
      <x:c r="T914" s="3" t="str">
        <x:v>Библиография проверена; позиция требует проверки</x:v>
      </x:c>
      <x:c r="U914" s="3" t="str">
        <x:v>The Last Chancers</x:v>
      </x:c>
      <x:c r="V914" s="3"/>
      <x:c r="W914" s="3" t="str">
        <x:v>Официальное русское название не подтверждено.</x:v>
      </x:c>
      <x:c r="X914" s="3" t="str">
        <x:v>W0910</x:v>
      </x:c>
    </x:row>
    <x:row r="915" ht="150" customHeight="1">
      <x:c r="A915" s="7" t="n">
        <x:v>911</x:v>
      </x:c>
      <x:c r="B915" s="7" t="str">
        <x:v>M41 / относительная ветвь</x:v>
      </x:c>
      <x:c r="C915" s="7" t="str">
        <x:v>M41; точный год не подтверждён</x:v>
      </x:c>
      <x:c r="D915" s="7" t="str">
        <x:v>Начало самостоятельной ветви; после HH и Осады.</x:v>
      </x:c>
      <x:c r="E915" s="7" t="str">
        <x:v>Dark Angels</x:v>
      </x:c>
      <x:c r="F915" s="7" t="str">
        <x:v>Legacy of Caliban</x:v>
      </x:c>
      <x:c r="G915" s="7" t="str">
        <x:v>Angels of Darkness</x:v>
      </x:c>
      <x:c r="H915" s="7" t="str"/>
      <x:c r="I915" s="7" t="str">
        <x:v>Gav Thorpe</x:v>
      </x:c>
      <x:c r="J915" s="7" t="str">
        <x:v>novel</x:v>
      </x:c>
      <x:c r="K915" s="7" t="str">
        <x:v>M41; точный год не подтверждён</x:v>
      </x:c>
      <x:c r="L915" s="7" t="str">
        <x:v>Отдельная проверка полного текста не завершена</x:v>
      </x:c>
      <x:c r="M915" s="7" t="str">
        <x:v>Тёмные Ангелы ведут охоту, связанную с тайнами своего прошлого.</x:v>
      </x:c>
      <x:c r="N915" s="7" t="str">
        <x:v>Добавлено при сверке общего каталога. Год издания 2003 — библиографическое поле, не дата событий. Положение рамки/эпилога не подтверждено.</x:v>
      </x:c>
      <x:c r="O915" s="7" t="str">
        <x:v>Безопасность по полному тексту не подтверждена.</x:v>
      </x:c>
      <x:c r="P915" s="14" t="str">
        <x:v>Low</x:v>
      </x:c>
      <x:c r="Q915" s="7" t="str">
        <x:v>Библиография / описание: https://www.blacklibrary.com/new-titles/bundles/audio-bundle-angels-of-darkness-and-blood-2021.html
https://wh40k.lexicanum.com/mediawiki/index.php?title=Angels_of_Darkness_and_Blood_%28Audio_Drama%29
https://wh40k.lexicanum.com/wiki/List_of_Novels
Положение чтения: редакционный вывод по указанным связям; не означает проверку каждой страницы.</x:v>
      </x:c>
      <x:c r="R915" s="7" t="str">
        <x:v>20 Ветвь — Legacy of Caliban</x:v>
      </x:c>
      <x:c r="S915" s="7" t="n">
        <x:v>1</x:v>
      </x:c>
      <x:c r="T915" s="7" t="str">
        <x:v>Библиография и связь серии сверены; полная рамка не проверена</x:v>
      </x:c>
      <x:c r="U915" s="7" t="str"/>
      <x:c r="V915" s="7"/>
      <x:c r="W915" s="7" t="str">
        <x:v>Официальное русское название не подтверждено.</x:v>
      </x:c>
      <x:c r="X915" s="7" t="str">
        <x:v>W0911</x:v>
      </x:c>
    </x:row>
    <x:row r="916" ht="150" customHeight="1">
      <x:c r="A916" s="3" t="n">
        <x:v>912</x:v>
      </x:c>
      <x:c r="B916" s="3" t="str">
        <x:v>M41 / относительная ветвь</x:v>
      </x:c>
      <x:c r="C916" s="3" t="str">
        <x:v>M41; точный год не подтверждён</x:v>
      </x:c>
      <x:c r="D916" s="3" t="str">
        <x:v>После «Angels of Darkness» в данной ветви.</x:v>
      </x:c>
      <x:c r="E916" s="3" t="str">
        <x:v>Legacy of Caliban</x:v>
      </x:c>
      <x:c r="F916" s="3" t="str">
        <x:v>Legacy of Caliban</x:v>
      </x:c>
      <x:c r="G916" s="3" t="str">
        <x:v>Ravenwing</x:v>
      </x:c>
      <x:c r="H916" s="3" t="str"/>
      <x:c r="I916" s="3" t="str">
        <x:v>Gav Thorpe</x:v>
      </x:c>
      <x:c r="J916" s="3" t="str">
        <x:v>novel</x:v>
      </x:c>
      <x:c r="K916" s="3" t="str">
        <x:v>M41; точный год не подтверждён</x:v>
      </x:c>
      <x:c r="L916" s="3" t="str">
        <x:v>Отдельная проверка полного текста не завершена</x:v>
      </x:c>
      <x:c r="M916" s="3" t="str">
        <x:v>Тёмные Ангелы ведут охоту, связанную с тайнами своего прошлого. Продолжение связанной истории.</x:v>
      </x:c>
      <x:c r="N916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O916" s="3" t="str">
        <x:v>Безопасность по полному тексту не подтверждена.</x:v>
      </x:c>
      <x:c r="P916" s="14" t="str">
        <x:v>Low</x:v>
      </x:c>
      <x:c r="Q916" s="3" t="str">
        <x:v>Библиография / описание: https://wh40k.lexicanum.com/wiki/List_of_Novels
https://wh40k.lexicanum.com/wiki/Legacy_of_Caliban:_The_Omnibus
Положение чтения: редакционный вывод по указанным связям; не означает проверку каждой страницы.</x:v>
      </x:c>
      <x:c r="R916" s="3" t="str">
        <x:v>20 Ветвь — Legacy of Caliban</x:v>
      </x:c>
      <x:c r="S916" s="3" t="n">
        <x:v>2</x:v>
      </x:c>
      <x:c r="T916" s="3" t="str">
        <x:v>Библиография и связь серии сверены; полная рамка не проверена</x:v>
      </x:c>
      <x:c r="U916" s="3" t="str">
        <x:v>Legacy of Caliban: The Omnibus</x:v>
      </x:c>
      <x:c r="V916" s="3"/>
      <x:c r="W916" s="3" t="str">
        <x:v>Официальное русское название не подтверждено.</x:v>
      </x:c>
      <x:c r="X916" s="3" t="str">
        <x:v>W0912</x:v>
      </x:c>
    </x:row>
    <x:row r="917" ht="150" customHeight="1">
      <x:c r="A917" s="7" t="n">
        <x:v>913</x:v>
      </x:c>
      <x:c r="B917" s="7" t="str">
        <x:v>M41 / относительная ветвь</x:v>
      </x:c>
      <x:c r="C917" s="7" t="str">
        <x:v>M41; точный год не подтверждён</x:v>
      </x:c>
      <x:c r="D917" s="7" t="str">
        <x:v>После «Ravenwing» в данной ветви.</x:v>
      </x:c>
      <x:c r="E917" s="7" t="str">
        <x:v>Legacy of Caliban</x:v>
      </x:c>
      <x:c r="F917" s="7" t="str">
        <x:v>Legacy of Caliban</x:v>
      </x:c>
      <x:c r="G917" s="7" t="str">
        <x:v>Master of Sanctity</x:v>
      </x:c>
      <x:c r="H917" s="7" t="str"/>
      <x:c r="I917" s="7" t="str">
        <x:v>Gav Thorpe</x:v>
      </x:c>
      <x:c r="J917" s="7" t="str">
        <x:v>novel</x:v>
      </x:c>
      <x:c r="K917" s="7" t="str">
        <x:v>M41; точный год не подтверждён</x:v>
      </x:c>
      <x:c r="L917" s="7" t="str">
        <x:v>Отдельная проверка полного текста не завершена</x:v>
      </x:c>
      <x:c r="M917" s="7" t="str">
        <x:v>Тёмные Ангелы ведут охоту, связанную с тайнами своего прошлого. Продолжение связанной истории.</x:v>
      </x:c>
      <x:c r="N917" s="7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O917" s="7" t="str">
        <x:v>Безопасность по полному тексту не подтверждена.</x:v>
      </x:c>
      <x:c r="P917" s="14" t="str">
        <x:v>Low</x:v>
      </x:c>
      <x:c r="Q917" s="7" t="str">
        <x:v>Библиография / описание: https://wh40k.lexicanum.com/wiki/List_of_Novels
https://wh40k.lexicanum.com/wiki/Legacy_of_Caliban:_The_Omnibus
Положение чтения: редакционный вывод по указанным связям; не означает проверку каждой страницы.</x:v>
      </x:c>
      <x:c r="R917" s="7" t="str">
        <x:v>20 Ветвь — Legacy of Caliban</x:v>
      </x:c>
      <x:c r="S917" s="7" t="n">
        <x:v>3</x:v>
      </x:c>
      <x:c r="T917" s="7" t="str">
        <x:v>Библиография и связь серии сверены; полная рамка не проверена</x:v>
      </x:c>
      <x:c r="U917" s="7" t="str">
        <x:v>Legacy of Caliban: The Omnibus</x:v>
      </x:c>
      <x:c r="V917" s="7"/>
      <x:c r="W917" s="7" t="str">
        <x:v>Официальное русское название не подтверждено.</x:v>
      </x:c>
      <x:c r="X917" s="7" t="str">
        <x:v>W0913</x:v>
      </x:c>
    </x:row>
    <x:row r="918" ht="150" customHeight="1">
      <x:c r="A918" s="3" t="n">
        <x:v>914</x:v>
      </x:c>
      <x:c r="B918" s="3" t="str">
        <x:v>M41 / относительная ветвь</x:v>
      </x:c>
      <x:c r="C918" s="3" t="str">
        <x:v>M41; точный год не подтверждён</x:v>
      </x:c>
      <x:c r="D918" s="3" t="str">
        <x:v>После «Master of Sanctity» в данной ветви.</x:v>
      </x:c>
      <x:c r="E918" s="3" t="str">
        <x:v>Legacy of Caliban</x:v>
      </x:c>
      <x:c r="F918" s="3" t="str">
        <x:v>Legacy of Caliban</x:v>
      </x:c>
      <x:c r="G918" s="3" t="str">
        <x:v>The Unforgiven</x:v>
      </x:c>
      <x:c r="H918" s="3" t="str"/>
      <x:c r="I918" s="3" t="str">
        <x:v>Gav Thorpe</x:v>
      </x:c>
      <x:c r="J918" s="3" t="str">
        <x:v>novel</x:v>
      </x:c>
      <x:c r="K918" s="3" t="str">
        <x:v>M41; точный год не подтверждён</x:v>
      </x:c>
      <x:c r="L918" s="3" t="str">
        <x:v>Отдельная проверка полного текста не завершена</x:v>
      </x:c>
      <x:c r="M918" s="3" t="str">
        <x:v>Тёмные Ангелы ведут охоту, связанную с тайнами своего прошлого. Продолжение связанной истории.</x:v>
      </x:c>
      <x:c r="N918" s="3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O918" s="3" t="str">
        <x:v>Безопасность по полному тексту не подтверждена.</x:v>
      </x:c>
      <x:c r="P918" s="14" t="str">
        <x:v>Low</x:v>
      </x:c>
      <x:c r="Q918" s="3" t="str">
        <x:v>Библиография / описание: https://wh40k.lexicanum.com/wiki/List_of_Novels
https://wh40k.lexicanum.com/wiki/Legacy_of_Caliban:_The_Omnibus
Положение чтения: редакционный вывод по указанным связям; не означает проверку каждой страницы.</x:v>
      </x:c>
      <x:c r="R918" s="3" t="str">
        <x:v>20 Ветвь — Legacy of Caliban</x:v>
      </x:c>
      <x:c r="S918" s="3" t="n">
        <x:v>4</x:v>
      </x:c>
      <x:c r="T918" s="3" t="str">
        <x:v>Библиография и связь серии сверены; полная рамка не проверена</x:v>
      </x:c>
      <x:c r="U918" s="3" t="str">
        <x:v>Legacy of Caliban: The Omnibus</x:v>
      </x:c>
      <x:c r="V918" s="3"/>
      <x:c r="W918" s="3" t="str">
        <x:v>Официальное русское название не подтверждено.</x:v>
      </x:c>
      <x:c r="X918" s="3" t="str">
        <x:v>W0914</x:v>
      </x:c>
    </x:row>
    <x:row r="919" ht="150" customHeight="1">
      <x:c r="A919" s="7" t="n">
        <x:v>915</x:v>
      </x:c>
      <x:c r="B919" s="7" t="str">
        <x:v>Не установлена</x:v>
      </x:c>
      <x:c r="C919" s="7" t="str">
        <x:v>Отдельный эпизод; точная датировка не подтверждена</x:v>
      </x:c>
      <x:c r="D919" s="7" t="str">
        <x:v>После «The Unforgiven» как консервативный порог; внутренняя последовательность рассказов не установлена.</x:v>
      </x:c>
      <x:c r="E919" s="7" t="str">
        <x:v>Legacy of Caliban</x:v>
      </x:c>
      <x:c r="F919" s="7" t="str">
        <x:v>Lords of Caliban</x:v>
      </x:c>
      <x:c r="G919" s="7" t="str">
        <x:v>A Hunt in the Dark</x:v>
      </x:c>
      <x:c r="H919" s="7" t="str"/>
      <x:c r="I919" s="7" t="str">
        <x:v>Gav Thorpe</x:v>
      </x:c>
      <x:c r="J919" s="7" t="str">
        <x:v>short story</x:v>
      </x:c>
      <x:c r="K919" s="7" t="str">
        <x:v>Отдельный эпизод; точная датировка не подтверждена</x:v>
      </x:c>
      <x:c r="L919" s="7" t="str">
        <x:v>Отдельная проверка полного текста не завершена</x:v>
      </x:c>
      <x:c r="M919" s="7" t="str">
        <x:v>Герои Тёмных Ангелов ведут тайную войну ордена. Рассказ связан с циклом Legacy of Caliban.</x:v>
      </x:c>
      <x:c r="N919" s="7" t="str">
        <x:v>Состав и автор подтверждены страницей сборника; точное место не выведено из позиции в оглавлении. Издатель прямо отмечает воспоминания Белия и Саммаэля и связь с Master of Sanctity. Консервативно после основного цикла Legacy of Caliban, до индивидуальной проверки рамок.</x:v>
      </x:c>
      <x:c r="O919" s="7" t="str">
        <x:v>Безопасность по полному тексту не подтверждена.</x:v>
      </x:c>
      <x:c r="P919" s="14" t="str">
        <x:v>Low</x:v>
      </x:c>
      <x:c r="Q919" s="7" t="str">
        <x:v>Библиография / описание: https://www.blacklibrary.com/warhammer-40000/novels/lords-of-caliban-ebook.html
https://wh40k.lexicanum.com/wiki/Legacy_of_Caliban:_The_Omnibus
Положение чтения: редакционный вывод по указанным связям; не означает проверку каждой страницы.</x:v>
      </x:c>
      <x:c r="R919" s="7" t="str">
        <x:v>20 Ветвь — Legacy of Caliban</x:v>
      </x:c>
      <x:c r="S919" s="7" t="n">
        <x:v>5</x:v>
      </x:c>
      <x:c r="T919" s="7" t="str">
        <x:v>Библиография проверена; позиция требует проверки</x:v>
      </x:c>
      <x:c r="U919" s="7" t="str">
        <x:v>Lords of Caliban
Legacy of Caliban: The Omnibus</x:v>
      </x:c>
      <x:c r="V919" s="7"/>
      <x:c r="W919" s="7" t="str">
        <x:v>Официальное русское название не подтверждено.</x:v>
      </x:c>
      <x:c r="X919" s="7" t="str">
        <x:v>W0915</x:v>
      </x:c>
    </x:row>
    <x:row r="920" ht="150" customHeight="1">
      <x:c r="A920" s="3" t="n">
        <x:v>916</x:v>
      </x:c>
      <x:c r="B920" s="3" t="str">
        <x:v>Не установлена</x:v>
      </x:c>
      <x:c r="C920" s="3" t="str">
        <x:v>Отдельный эпизод; точная датировка не подтверждена</x:v>
      </x:c>
      <x:c r="D920" s="3" t="str">
        <x:v>После «The Unforgiven» как консервативный порог; внутренняя последовательность рассказов не установлена.</x:v>
      </x:c>
      <x:c r="E920" s="3" t="str">
        <x:v>Legacy of Caliban</x:v>
      </x:c>
      <x:c r="F920" s="3" t="str">
        <x:v>Lords of Caliban</x:v>
      </x:c>
      <x:c r="G920" s="3" t="str">
        <x:v>Battle-Brothers</x:v>
      </x:c>
      <x:c r="H920" s="3" t="str"/>
      <x:c r="I920" s="3" t="str">
        <x:v>Gav Thorpe</x:v>
      </x:c>
      <x:c r="J920" s="3" t="str">
        <x:v>short story</x:v>
      </x:c>
      <x:c r="K920" s="3" t="str">
        <x:v>Отдельный эпизод; точная датировка не подтверждена</x:v>
      </x:c>
      <x:c r="L920" s="3" t="str">
        <x:v>Отдельная проверка полного текста не завершена</x:v>
      </x:c>
      <x:c r="M920" s="3" t="str">
        <x:v>Герои Тёмных Ангелов ведут тайную войну ордена. Рассказ связан с циклом Legacy of Caliban.</x:v>
      </x:c>
      <x:c r="N920" s="3" t="str">
        <x:v>Состав и автор подтверждены страницей сборника; точное место не выведено из позиции в оглавлении. Издатель прямо отмечает воспоминания Белия и Саммаэля и связь с Master of Sanctity. Консервативно после основного цикла Legacy of Caliban, до индивидуальной проверки рамок.</x:v>
      </x:c>
      <x:c r="O920" s="3" t="str">
        <x:v>Безопасность по полному тексту не подтверждена.</x:v>
      </x:c>
      <x:c r="P920" s="14" t="str">
        <x:v>Low</x:v>
      </x:c>
      <x:c r="Q920" s="3" t="str">
        <x:v>Библиография / описание: https://www.blacklibrary.com/warhammer-40000/novels/lords-of-caliban-ebook.html
https://wh40k.lexicanum.com/wiki/Legacy_of_Caliban:_The_Omnibus
Положение чтения: редакционный вывод по указанным связям; не означает проверку каждой страницы.</x:v>
      </x:c>
      <x:c r="R920" s="3" t="str">
        <x:v>20 Ветвь — Legacy of Caliban</x:v>
      </x:c>
      <x:c r="S920" s="3" t="n">
        <x:v>6</x:v>
      </x:c>
      <x:c r="T920" s="3" t="str">
        <x:v>Библиография проверена; позиция требует проверки</x:v>
      </x:c>
      <x:c r="U920" s="3" t="str">
        <x:v>Lords of Caliban
Legacy of Caliban: The Omnibus</x:v>
      </x:c>
      <x:c r="V920" s="3"/>
      <x:c r="W920" s="3" t="str">
        <x:v>Официальное русское название не подтверждено.</x:v>
      </x:c>
      <x:c r="X920" s="3" t="str">
        <x:v>W0916</x:v>
      </x:c>
    </x:row>
    <x:row r="921" ht="150" customHeight="1">
      <x:c r="A921" s="7" t="n">
        <x:v>917</x:v>
      </x:c>
      <x:c r="B921" s="7" t="str">
        <x:v>Не установлена</x:v>
      </x:c>
      <x:c r="C921" s="7" t="str">
        <x:v>Отдельный эпизод; точная датировка не подтверждена</x:v>
      </x:c>
      <x:c r="D921" s="7" t="str">
        <x:v>После «The Unforgiven» как консервативный порог; внутренняя последовательность рассказов не установлена.</x:v>
      </x:c>
      <x:c r="E921" s="7" t="str">
        <x:v>Legacy of Caliban</x:v>
      </x:c>
      <x:c r="F921" s="7" t="str">
        <x:v>Lords of Caliban</x:v>
      </x:c>
      <x:c r="G921" s="7" t="str">
        <x:v>Accept No Failure</x:v>
      </x:c>
      <x:c r="H921" s="7" t="str"/>
      <x:c r="I921" s="7" t="str">
        <x:v>Gav Thorpe</x:v>
      </x:c>
      <x:c r="J921" s="7" t="str">
        <x:v>short story</x:v>
      </x:c>
      <x:c r="K921" s="7" t="str">
        <x:v>Отдельный эпизод; точная датировка не подтверждена</x:v>
      </x:c>
      <x:c r="L921" s="7" t="str">
        <x:v>Отдельная проверка полного текста не завершена</x:v>
      </x:c>
      <x:c r="M921" s="7" t="str">
        <x:v>Герои Тёмных Ангелов ведут тайную войну ордена. Рассказ связан с циклом Legacy of Caliban.</x:v>
      </x:c>
      <x:c r="N921" s="7" t="str">
        <x:v>Состав и автор подтверждены страницей сборника; точное место не выведено из позиции в оглавлении. Издатель прямо отмечает воспоминания Белия и Саммаэля и связь с Master of Sanctity. Консервативно после основного цикла Legacy of Caliban, до индивидуальной проверки рамок.</x:v>
      </x:c>
      <x:c r="O921" s="7" t="str">
        <x:v>Безопасность по полному тексту не подтверждена.</x:v>
      </x:c>
      <x:c r="P921" s="14" t="str">
        <x:v>Low</x:v>
      </x:c>
      <x:c r="Q921" s="7" t="str">
        <x:v>Библиография / описание: https://www.blacklibrary.com/all-products/accept-no-failure-mp3.html
https://www.blacklibrary.com/warhammer-40000/novels/lords-of-caliban-ebook.html
https://wh40k.lexicanum.com/wiki/Legacy_of_Caliban:_The_Omnibus
Положение чтения: редакционный вывод по указанным связям; не означает проверку каждой страницы.</x:v>
      </x:c>
      <x:c r="R921" s="7" t="str">
        <x:v>20 Ветвь — Legacy of Caliban</x:v>
      </x:c>
      <x:c r="S921" s="7" t="n">
        <x:v>7</x:v>
      </x:c>
      <x:c r="T921" s="7" t="str">
        <x:v>Библиография проверена; позиция требует проверки</x:v>
      </x:c>
      <x:c r="U921" s="7" t="str">
        <x:v>Lords of Caliban
Legacy of Caliban: The Omnibus</x:v>
      </x:c>
      <x:c r="V921" s="7"/>
      <x:c r="W921" s="7" t="str">
        <x:v>Официальное русское название не подтверждено.</x:v>
      </x:c>
      <x:c r="X921" s="7" t="str">
        <x:v>W0917</x:v>
      </x:c>
    </x:row>
    <x:row r="922" ht="150" customHeight="1">
      <x:c r="A922" s="3" t="n">
        <x:v>918</x:v>
      </x:c>
      <x:c r="B922" s="3" t="str">
        <x:v>Не установлена</x:v>
      </x:c>
      <x:c r="C922" s="3" t="str">
        <x:v>Отдельный эпизод; точная датировка не подтверждена</x:v>
      </x:c>
      <x:c r="D922" s="3" t="str">
        <x:v>После «The Unforgiven» как консервативный порог; внутренняя последовательность рассказов не установлена.</x:v>
      </x:c>
      <x:c r="E922" s="3" t="str">
        <x:v>Legacy of Caliban</x:v>
      </x:c>
      <x:c r="F922" s="3" t="str">
        <x:v>Lords of Caliban</x:v>
      </x:c>
      <x:c r="G922" s="3" t="str">
        <x:v>Holder of the Keys</x:v>
      </x:c>
      <x:c r="H922" s="3" t="str"/>
      <x:c r="I922" s="3" t="str">
        <x:v>Gav Thorpe</x:v>
      </x:c>
      <x:c r="J922" s="3" t="str">
        <x:v>short story</x:v>
      </x:c>
      <x:c r="K922" s="3" t="str">
        <x:v>Отдельный эпизод; точная датировка не подтверждена</x:v>
      </x:c>
      <x:c r="L922" s="3" t="str">
        <x:v>Отдельная проверка полного текста не завершена</x:v>
      </x:c>
      <x:c r="M922" s="3" t="str">
        <x:v>Герои Тёмных Ангелов ведут тайную войну ордена. Рассказ связан с циклом Legacy of Caliban.</x:v>
      </x:c>
      <x:c r="N922" s="3" t="str">
        <x:v>Состав и автор подтверждены страницей сборника; точное место не выведено из позиции в оглавлении. Издатель прямо отмечает воспоминания Белия и Саммаэля и связь с Master of Sanctity. Консервативно после основного цикла Legacy of Caliban, до индивидуальной проверки рамок.</x:v>
      </x:c>
      <x:c r="O922" s="3" t="str">
        <x:v>Безопасность по полному тексту не подтверждена.</x:v>
      </x:c>
      <x:c r="P922" s="14" t="str">
        <x:v>Low</x:v>
      </x:c>
      <x:c r="Q922" s="3" t="str">
        <x:v>Библиография / описание: https://www.blacklibrary.com/warhammer-40000/novels/lords-of-caliban-ebook.html
https://wh40k.lexicanum.com/wiki/Legacy_of_Caliban:_The_Omnibus
Положение чтения: редакционный вывод по указанным связям; не означает проверку каждой страницы.</x:v>
      </x:c>
      <x:c r="R922" s="3" t="str">
        <x:v>20 Ветвь — Legacy of Caliban</x:v>
      </x:c>
      <x:c r="S922" s="3" t="n">
        <x:v>8</x:v>
      </x:c>
      <x:c r="T922" s="3" t="str">
        <x:v>Библиография проверена; позиция требует проверки</x:v>
      </x:c>
      <x:c r="U922" s="3" t="str">
        <x:v>Lords of Caliban
Legacy of Caliban: The Omnibus</x:v>
      </x:c>
      <x:c r="V922" s="3"/>
      <x:c r="W922" s="3" t="str">
        <x:v>Официальное русское название не подтверждено.</x:v>
      </x:c>
      <x:c r="X922" s="3" t="str">
        <x:v>W0918</x:v>
      </x:c>
    </x:row>
    <x:row r="923" ht="150" customHeight="1">
      <x:c r="A923" s="7" t="n">
        <x:v>919</x:v>
      </x:c>
      <x:c r="B923" s="7" t="str">
        <x:v>Не установлена</x:v>
      </x:c>
      <x:c r="C923" s="7" t="str">
        <x:v>Отдельный эпизод; точная датировка не подтверждена</x:v>
      </x:c>
      <x:c r="D923" s="7" t="str">
        <x:v>После «The Unforgiven» как консервативный порог; внутренняя последовательность рассказов не установлена.</x:v>
      </x:c>
      <x:c r="E923" s="7" t="str">
        <x:v>Legacy of Caliban</x:v>
      </x:c>
      <x:c r="F923" s="7" t="str">
        <x:v>Lords of Caliban</x:v>
      </x:c>
      <x:c r="G923" s="7" t="str">
        <x:v>All Must End</x:v>
      </x:c>
      <x:c r="H923" s="7" t="str"/>
      <x:c r="I923" s="7" t="str">
        <x:v>Gav Thorpe</x:v>
      </x:c>
      <x:c r="J923" s="7" t="str">
        <x:v>short story</x:v>
      </x:c>
      <x:c r="K923" s="7" t="str">
        <x:v>Отдельный эпизод; точная датировка не подтверждена</x:v>
      </x:c>
      <x:c r="L923" s="7" t="str">
        <x:v>Отдельная проверка полного текста не завершена</x:v>
      </x:c>
      <x:c r="M923" s="7" t="str">
        <x:v>Герои Тёмных Ангелов ведут тайную войну ордена. Рассказ связан с циклом Legacy of Caliban.</x:v>
      </x:c>
      <x:c r="N923" s="7" t="str">
        <x:v>Состав и автор подтверждены страницей сборника; точное место не выведено из позиции в оглавлении. Издатель прямо отмечает воспоминания Белия и Саммаэля и связь с Master of Sanctity. Консервативно после основного цикла Legacy of Caliban, до индивидуальной проверки рамок.</x:v>
      </x:c>
      <x:c r="O923" s="7" t="str">
        <x:v>Безопасность по полному тексту не подтверждена.</x:v>
      </x:c>
      <x:c r="P923" s="14" t="str">
        <x:v>Low</x:v>
      </x:c>
      <x:c r="Q923" s="7" t="str">
        <x:v>Библиография / описание: https://www.blacklibrary.com/warhammer-40000/novels/lords-of-caliban-ebook.html
https://wh40k.lexicanum.com/wiki/Legacy_of_Caliban:_The_Omnibus
https://catalogue.lexicanum.com/wiki/Circle_of_Honour_(Short_Story)
Положение чтения: редакционный вывод по указанным связям; не означает проверку каждой страницы.</x:v>
      </x:c>
      <x:c r="R923" s="7" t="str">
        <x:v>20 Ветвь — Legacy of Caliban</x:v>
      </x:c>
      <x:c r="S923" s="7" t="n">
        <x:v>9</x:v>
      </x:c>
      <x:c r="T923" s="7" t="str">
        <x:v>Библиография проверена; позиция требует проверки</x:v>
      </x:c>
      <x:c r="U923" s="7" t="str">
        <x:v>Lords of Caliban
Legacy of Caliban: The Omnibus
Honour of the Space Marines</x:v>
      </x:c>
      <x:c r="V923" s="7"/>
      <x:c r="W923" s="7" t="str">
        <x:v>Официальное русское название не подтверждено.</x:v>
      </x:c>
      <x:c r="X923" s="7" t="str">
        <x:v>W0919</x:v>
      </x:c>
    </x:row>
    <x:row r="924" ht="150" customHeight="1">
      <x:c r="A924" s="3" t="n">
        <x:v>920</x:v>
      </x:c>
      <x:c r="B924" s="3" t="str">
        <x:v>M41 / относительная ветвь</x:v>
      </x:c>
      <x:c r="C924" s="3" t="str">
        <x:v>M41; точный год не подтверждён</x:v>
      </x:c>
      <x:c r="D924" s="3" t="str">
        <x:v>Начало самостоятельной ветви; после HH и Осады.</x:v>
      </x:c>
      <x:c r="E924" s="3" t="str">
        <x:v>Leman Russ</x:v>
      </x:c>
      <x:c r="F924" s="3" t="str">
        <x:v>Leman Russ — Etsul</x:v>
      </x:c>
      <x:c r="G924" s="3" t="str">
        <x:v>Steel Tread</x:v>
      </x:c>
      <x:c r="H924" s="3" t="str"/>
      <x:c r="I924" s="3" t="str">
        <x:v>Andy Clark</x:v>
      </x:c>
      <x:c r="J924" s="3" t="str">
        <x:v>novel</x:v>
      </x:c>
      <x:c r="K924" s="3" t="str">
        <x:v>M41; точный год не подтверждён</x:v>
      </x:c>
      <x:c r="L924" s="3" t="str">
        <x:v>Отдельная проверка полного текста не завершена</x:v>
      </x:c>
      <x:c r="M924" s="3" t="str">
        <x:v>Танкисты имперской гвардии сражаются в тесном пространстве боевой машины.</x:v>
      </x:c>
      <x:c r="N924" s="3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O924" s="3" t="str">
        <x:v>Безопасность по полному тексту не подтверждена.</x:v>
      </x:c>
      <x:c r="P924" s="14" t="str">
        <x:v>Low</x:v>
      </x:c>
      <x:c r="Q92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24" s="3" t="str">
        <x:v>20 Ветвь — Leman Russ — Etsul</x:v>
      </x:c>
      <x:c r="S924" s="3" t="n">
        <x:v>1</x:v>
      </x:c>
      <x:c r="T924" s="3" t="str">
        <x:v>Библиография и связь серии сверены; полная рамка не проверена</x:v>
      </x:c>
      <x:c r="U924" s="3" t="str"/>
      <x:c r="V924" s="3"/>
      <x:c r="W924" s="3" t="str">
        <x:v>Официальное русское название не подтверждено.</x:v>
      </x:c>
      <x:c r="X924" s="3" t="str">
        <x:v>W0920</x:v>
      </x:c>
    </x:row>
    <x:row r="925" ht="150" customHeight="1">
      <x:c r="A925" s="7" t="n">
        <x:v>921</x:v>
      </x:c>
      <x:c r="B925" s="7" t="str">
        <x:v>M41 / относительная ветвь</x:v>
      </x:c>
      <x:c r="C925" s="7" t="str">
        <x:v>M41; точный год не подтверждён</x:v>
      </x:c>
      <x:c r="D925" s="7" t="str">
        <x:v>После «Steel Tread» в данной ветви.</x:v>
      </x:c>
      <x:c r="E925" s="7" t="str">
        <x:v>Leman Russ</x:v>
      </x:c>
      <x:c r="F925" s="7" t="str">
        <x:v>Leman Russ — Etsul</x:v>
      </x:c>
      <x:c r="G925" s="7" t="str">
        <x:v>Demolisher</x:v>
      </x:c>
      <x:c r="H925" s="7" t="str"/>
      <x:c r="I925" s="7" t="str">
        <x:v>Andy Clark</x:v>
      </x:c>
      <x:c r="J925" s="7" t="str">
        <x:v>novel</x:v>
      </x:c>
      <x:c r="K925" s="7" t="str">
        <x:v>M41; точный год не подтверждён</x:v>
      </x:c>
      <x:c r="L925" s="7" t="str">
        <x:v>Отдельная проверка полного текста не завершена</x:v>
      </x:c>
      <x:c r="M925" s="7" t="str">
        <x:v>Танкисты имперской гвардии сражаются в тесном пространстве боевой машины. Продолжение связанной истории.</x:v>
      </x:c>
      <x:c r="N925" s="7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O925" s="7" t="str">
        <x:v>Безопасность по полному тексту не подтверждена.</x:v>
      </x:c>
      <x:c r="P925" s="14" t="str">
        <x:v>Low</x:v>
      </x:c>
      <x:c r="Q92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25" s="7" t="str">
        <x:v>20 Ветвь — Leman Russ — Etsul</x:v>
      </x:c>
      <x:c r="S925" s="7" t="n">
        <x:v>2</x:v>
      </x:c>
      <x:c r="T925" s="7" t="str">
        <x:v>Библиография и связь серии сверены; полная рамка не проверена</x:v>
      </x:c>
      <x:c r="U925" s="7" t="str"/>
      <x:c r="V925" s="7"/>
      <x:c r="W925" s="7" t="str">
        <x:v>Официальное русское название не подтверждено.</x:v>
      </x:c>
      <x:c r="X925" s="7" t="str">
        <x:v>W0921</x:v>
      </x:c>
    </x:row>
    <x:row r="926" ht="150" customHeight="1">
      <x:c r="A926" s="3" t="n">
        <x:v>922</x:v>
      </x:c>
      <x:c r="B926" s="3" t="str">
        <x:v>M41 / относительная ветвь</x:v>
      </x:c>
      <x:c r="C926" s="3" t="str">
        <x:v>M41; точный год не подтверждён</x:v>
      </x:c>
      <x:c r="D926" s="3" t="str">
        <x:v>Начало самостоятельной ветви; после HH и Осады.</x:v>
      </x:c>
      <x:c r="E926" s="3" t="str">
        <x:v>Lucille von Shard</x:v>
      </x:c>
      <x:c r="F926" s="3" t="str">
        <x:v>Lucille von Shard</x:v>
      </x:c>
      <x:c r="G926" s="3" t="str">
        <x:v>Outgunned</x:v>
      </x:c>
      <x:c r="H926" s="3" t="str"/>
      <x:c r="I926" s="3" t="str">
        <x:v>Denny Flowers</x:v>
      </x:c>
      <x:c r="J926" s="3" t="str">
        <x:v>novel</x:v>
      </x:c>
      <x:c r="K926" s="3" t="str">
        <x:v>M41; точный год не подтверждён</x:v>
      </x:c>
      <x:c r="L926" s="3" t="str">
        <x:v>Отдельная проверка полного текста не завершена</x:v>
      </x:c>
      <x:c r="M926" s="3" t="str">
        <x:v>Лётчица Люсиль фон Шард оказывается в центре воздушной войны и имперского мифотворчества.</x:v>
      </x:c>
      <x:c r="N926" s="3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O926" s="3" t="str">
        <x:v>Безопасность по полному тексту не подтверждена.</x:v>
      </x:c>
      <x:c r="P926" s="14" t="str">
        <x:v>Low</x:v>
      </x:c>
      <x:c r="Q92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26" s="3" t="str">
        <x:v>20 Ветвь — Lucille von Shard</x:v>
      </x:c>
      <x:c r="S926" s="3" t="n">
        <x:v>1</x:v>
      </x:c>
      <x:c r="T926" s="3" t="str">
        <x:v>Библиография и связь серии сверены; полная рамка не проверена</x:v>
      </x:c>
      <x:c r="U926" s="3" t="str"/>
      <x:c r="V926" s="3"/>
      <x:c r="W926" s="3" t="str">
        <x:v>Официальное русское название не подтверждено.</x:v>
      </x:c>
      <x:c r="X926" s="3" t="str">
        <x:v>W0922</x:v>
      </x:c>
    </x:row>
    <x:row r="927" ht="150" customHeight="1">
      <x:c r="A927" s="7" t="n">
        <x:v>923</x:v>
      </x:c>
      <x:c r="B927" s="7" t="str">
        <x:v>M41 / относительная ветвь</x:v>
      </x:c>
      <x:c r="C927" s="7" t="str">
        <x:v>M41; точный год не подтверждён</x:v>
      </x:c>
      <x:c r="D927" s="7" t="str">
        <x:v>После «Outgunned» в данной ветви.</x:v>
      </x:c>
      <x:c r="E927" s="7" t="str">
        <x:v>Lucille von Shard</x:v>
      </x:c>
      <x:c r="F927" s="7" t="str">
        <x:v>Lucille von Shard</x:v>
      </x:c>
      <x:c r="G927" s="7" t="str">
        <x:v>Above and Beyond</x:v>
      </x:c>
      <x:c r="H927" s="7" t="str"/>
      <x:c r="I927" s="7" t="str">
        <x:v>Denny Flowers</x:v>
      </x:c>
      <x:c r="J927" s="7" t="str">
        <x:v>novel</x:v>
      </x:c>
      <x:c r="K927" s="7" t="str">
        <x:v>M41; точный год не подтверждён</x:v>
      </x:c>
      <x:c r="L927" s="7" t="str">
        <x:v>Отдельная проверка полного текста не завершена</x:v>
      </x:c>
      <x:c r="M927" s="7" t="str">
        <x:v>Лётчица Люсиль фон Шард оказывается в центре воздушной войны и имперского мифотворчества. Продолжение связанной истории.</x:v>
      </x:c>
      <x:c r="N927" s="7" t="str">
        <x:v>Добавлено при сверке общего каталога. Год издания 2024 — библиографическое поле, не дата событий. Положение рамки/эпилога не подтверждено.</x:v>
      </x:c>
      <x:c r="O927" s="7" t="str">
        <x:v>Безопасность по полному тексту не подтверждена.</x:v>
      </x:c>
      <x:c r="P927" s="14" t="str">
        <x:v>Low</x:v>
      </x:c>
      <x:c r="Q92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27" s="7" t="str">
        <x:v>20 Ветвь — Lucille von Shard</x:v>
      </x:c>
      <x:c r="S927" s="7" t="n">
        <x:v>2</x:v>
      </x:c>
      <x:c r="T927" s="7" t="str">
        <x:v>Библиография и связь серии сверены; полная рамка не проверена</x:v>
      </x:c>
      <x:c r="U927" s="7" t="str"/>
      <x:c r="V927" s="7"/>
      <x:c r="W927" s="7" t="str">
        <x:v>Официальное русское название не подтверждено.</x:v>
      </x:c>
      <x:c r="X927" s="7" t="str">
        <x:v>W0923</x:v>
      </x:c>
    </x:row>
    <x:row r="928" ht="150" customHeight="1">
      <x:c r="A928" s="3" t="n">
        <x:v>924</x:v>
      </x:c>
      <x:c r="B928" s="3" t="str">
        <x:v>M41 / относительная ветвь</x:v>
      </x:c>
      <x:c r="C928" s="3" t="str">
        <x:v>M41; точный год не подтверждён</x:v>
      </x:c>
      <x:c r="D928" s="3" t="str">
        <x:v>Начало самостоятельной ветви; после HH и Осады.</x:v>
      </x:c>
      <x:c r="E928" s="3" t="str">
        <x:v>Mephiston</x:v>
      </x:c>
      <x:c r="F928" s="3" t="str">
        <x:v>Mephiston</x:v>
      </x:c>
      <x:c r="G928" s="3" t="str">
        <x:v>Mephiston: Blood of Sanguinius</x:v>
      </x:c>
      <x:c r="H928" s="3" t="str"/>
      <x:c r="I928" s="3" t="str">
        <x:v>Darius Hinks</x:v>
      </x:c>
      <x:c r="J928" s="3" t="str">
        <x:v>novel</x:v>
      </x:c>
      <x:c r="K928" s="3" t="str">
        <x:v>M41; точный год не подтверждён</x:v>
      </x:c>
      <x:c r="L928" s="3" t="str">
        <x:v>Отдельная проверка полного текста не завершена</x:v>
      </x:c>
      <x:c r="M928" s="3" t="str">
        <x:v>Мефистон противостоит сверхъестественным угрозам и исследует пределы своей силы.</x:v>
      </x:c>
      <x:c r="N928" s="3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O928" s="3" t="str">
        <x:v>Безопасность по полному тексту не подтверждена.</x:v>
      </x:c>
      <x:c r="P928" s="14" t="str">
        <x:v>Low</x:v>
      </x:c>
      <x:c r="Q92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28" s="3" t="str">
        <x:v>20 Ветвь — Mephiston</x:v>
      </x:c>
      <x:c r="S928" s="3" t="n">
        <x:v>1</x:v>
      </x:c>
      <x:c r="T928" s="3" t="str">
        <x:v>Библиография и связь серии сверены; полная рамка не проверена</x:v>
      </x:c>
      <x:c r="U928" s="3" t="str"/>
      <x:c r="V928" s="3"/>
      <x:c r="W928" s="3" t="str">
        <x:v>Официальное русское название не подтверждено.</x:v>
      </x:c>
      <x:c r="X928" s="3" t="str">
        <x:v>W0924</x:v>
      </x:c>
    </x:row>
    <x:row r="929" ht="150" customHeight="1">
      <x:c r="A929" s="7" t="n">
        <x:v>925</x:v>
      </x:c>
      <x:c r="B929" s="7" t="str">
        <x:v>M41 / относительная ветвь</x:v>
      </x:c>
      <x:c r="C929" s="7" t="str">
        <x:v>M41; точный год не подтверждён</x:v>
      </x:c>
      <x:c r="D929" s="7" t="str">
        <x:v>После «Mephiston: Blood of Sanguinius» в данной ветви.</x:v>
      </x:c>
      <x:c r="E929" s="7" t="str">
        <x:v>Mephiston</x:v>
      </x:c>
      <x:c r="F929" s="7" t="str">
        <x:v>Mephiston</x:v>
      </x:c>
      <x:c r="G929" s="7" t="str">
        <x:v>Mephiston: Revenant Crusade</x:v>
      </x:c>
      <x:c r="H929" s="7" t="str"/>
      <x:c r="I929" s="7" t="str">
        <x:v>Darius Hinks</x:v>
      </x:c>
      <x:c r="J929" s="7" t="str">
        <x:v>novel</x:v>
      </x:c>
      <x:c r="K929" s="7" t="str">
        <x:v>M41; точный год не подтверждён</x:v>
      </x:c>
      <x:c r="L929" s="7" t="str">
        <x:v>Отдельная проверка полного текста не завершена</x:v>
      </x:c>
      <x:c r="M929" s="7" t="str">
        <x:v>Мефистон противостоит сверхъестественным угрозам и исследует пределы своей силы. Продолжение связанной истории.</x:v>
      </x:c>
      <x:c r="N929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929" s="7" t="str">
        <x:v>Безопасность по полному тексту не подтверждена.</x:v>
      </x:c>
      <x:c r="P929" s="14" t="str">
        <x:v>Low</x:v>
      </x:c>
      <x:c r="Q92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29" s="7" t="str">
        <x:v>20 Ветвь — Mephiston</x:v>
      </x:c>
      <x:c r="S929" s="7" t="n">
        <x:v>2</x:v>
      </x:c>
      <x:c r="T929" s="7" t="str">
        <x:v>Библиография и связь серии сверены; полная рамка не проверена</x:v>
      </x:c>
      <x:c r="U929" s="7" t="str"/>
      <x:c r="V929" s="7"/>
      <x:c r="W929" s="7" t="str">
        <x:v>Официальное русское название не подтверждено.</x:v>
      </x:c>
      <x:c r="X929" s="7" t="str">
        <x:v>W0925</x:v>
      </x:c>
    </x:row>
    <x:row r="930" ht="150" customHeight="1">
      <x:c r="A930" s="3" t="n">
        <x:v>926</x:v>
      </x:c>
      <x:c r="B930" s="3" t="str">
        <x:v>M41 / относительная ветвь</x:v>
      </x:c>
      <x:c r="C930" s="3" t="str">
        <x:v>M41; точный год не подтверждён</x:v>
      </x:c>
      <x:c r="D930" s="3" t="str">
        <x:v>После «Mephiston: Revenant Crusade» в данной ветви.</x:v>
      </x:c>
      <x:c r="E930" s="3" t="str">
        <x:v>Mephiston</x:v>
      </x:c>
      <x:c r="F930" s="3" t="str">
        <x:v>Mephiston</x:v>
      </x:c>
      <x:c r="G930" s="3" t="str">
        <x:v>Mephiston: City of Light</x:v>
      </x:c>
      <x:c r="H930" s="3" t="str"/>
      <x:c r="I930" s="3" t="str">
        <x:v>Darius Hinks</x:v>
      </x:c>
      <x:c r="J930" s="3" t="str">
        <x:v>novel</x:v>
      </x:c>
      <x:c r="K930" s="3" t="str">
        <x:v>M41; точный год не подтверждён</x:v>
      </x:c>
      <x:c r="L930" s="3" t="str">
        <x:v>Отдельная проверка полного текста не завершена</x:v>
      </x:c>
      <x:c r="M930" s="3" t="str">
        <x:v>Мефистон противостоит сверхъестественным угрозам и исследует пределы своей силы. Продолжение связанной истории.</x:v>
      </x:c>
      <x:c r="N930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930" s="3" t="str">
        <x:v>Безопасность по полному тексту не подтверждена.</x:v>
      </x:c>
      <x:c r="P930" s="14" t="str">
        <x:v>Low</x:v>
      </x:c>
      <x:c r="Q93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30" s="3" t="str">
        <x:v>20 Ветвь — Mephiston</x:v>
      </x:c>
      <x:c r="S930" s="3" t="n">
        <x:v>3</x:v>
      </x:c>
      <x:c r="T930" s="3" t="str">
        <x:v>Библиография и связь серии сверены; полная рамка не проверена</x:v>
      </x:c>
      <x:c r="U930" s="3" t="str"/>
      <x:c r="V930" s="3"/>
      <x:c r="W930" s="3" t="str">
        <x:v>Официальное русское название не подтверждено.</x:v>
      </x:c>
      <x:c r="X930" s="3" t="str">
        <x:v>W0926</x:v>
      </x:c>
    </x:row>
    <x:row r="931" ht="150" customHeight="1">
      <x:c r="A931" s="7" t="n">
        <x:v>927</x:v>
      </x:c>
      <x:c r="B931" s="7" t="str">
        <x:v>Поздние эпохи Империума; точная дата не подтверждена</x:v>
      </x:c>
      <x:c r="C931" s="7" t="str">
        <x:v>M41; расследование в системе Супплициум</x:v>
      </x:c>
      <x:c r="D931" s="7" t="str">
        <x:v>Перед Mephiston: Lord of Death; рассказ даёт переход к следующей миссии.</x:v>
      </x:c>
      <x:c r="E931" s="7" t="str">
        <x:v>Blood Angels</x:v>
      </x:c>
      <x:c r="F931" s="7" t="str">
        <x:v>Blood Angels / отдельные истории</x:v>
      </x:c>
      <x:c r="G931" s="7" t="str">
        <x:v>Eclipse of Hope</x:v>
      </x:c>
      <x:c r="H931" s="7" t="str"/>
      <x:c r="I931" s="7" t="str">
        <x:v>David Annandale</x:v>
      </x:c>
      <x:c r="J931" s="7" t="str">
        <x:v>short story</x:v>
      </x:c>
      <x:c r="K931" s="7" t="str">
        <x:v>M41; расследование в системе Супплициум</x:v>
      </x:c>
      <x:c r="L931" s="7" t="str">
        <x:v>Отдельная проверка полного текста не завершена</x:v>
      </x:c>
      <x:c r="M931" s="7" t="str">
        <x:v>Мефистон расследует необъяснимую массовую гибель людей, рискуя рассудком своих воинов.</x:v>
      </x:c>
      <x:c r="N931" s="7" t="str">
        <x:v>Связь с Паллевоном подтверждена пересказом финала; полная рамка не проверена.</x:v>
      </x:c>
      <x:c r="O931" s="7" t="str">
        <x:v>Безопасность по полному тексту не подтверждена.</x:v>
      </x:c>
      <x:c r="P931" s="14" t="str">
        <x:v>Low</x:v>
      </x:c>
      <x:c r="Q931" s="7" t="str">
        <x:v>Библиография / описание: https://www.blacklibrary.com/all-products/sons-pf-sanguniius-ebook-2021.html
https://www.blacklibrary.com/all-products/eclipse-of-hope-ebook.html
https://wh40k.lexicanum.com/wiki/Eclipse_of_Hope
Положение чтения: редакционный вывод по указанным связям; не означает проверку каждой страницы.</x:v>
      </x:c>
      <x:c r="R931" s="7" t="str">
        <x:v>20 Ветвь — Mephiston / Annandale</x:v>
      </x:c>
      <x:c r="S931" s="7" t="n">
        <x:v>1</x:v>
      </x:c>
      <x:c r="T931" s="7" t="str">
        <x:v>Библиография и аннотация проверены; полная рамка открыта</x:v>
      </x:c>
      <x:c r="U931" s="7" t="str">
        <x:v>Sons of Sanguinius: A Blood Angels Omnibus</x:v>
      </x:c>
      <x:c r="V931" s="7"/>
      <x:c r="W931" s="7" t="str">
        <x:v>Официальное русское название не подтверждено.</x:v>
      </x:c>
      <x:c r="X931" s="7" t="str">
        <x:v>W0927</x:v>
      </x:c>
    </x:row>
    <x:row r="932" ht="150" customHeight="1">
      <x:c r="A932" s="3" t="n">
        <x:v>928</x:v>
      </x:c>
      <x:c r="B932" s="3" t="str">
        <x:v>40k; уточнить эпоху</x:v>
      </x:c>
      <x:c r="C932" s="3" t="str">
        <x:v>После Eclipse of Hope; миссия на Паллевоне</x:v>
      </x:c>
      <x:c r="D932" s="3" t="str">
        <x:v>После Eclipse of Hope</x:v>
      </x:c>
      <x:c r="E932" s="3" t="str">
        <x:v>Blood Angels / Mephiston</x:v>
      </x:c>
      <x:c r="F932" s="3" t="str">
        <x:v>Lords of the Space Marines</x:v>
      </x:c>
      <x:c r="G932" s="3" t="str">
        <x:v>Mephiston: Lord of Death</x:v>
      </x:c>
      <x:c r="H932" s="3" t="str"/>
      <x:c r="I932" s="3" t="str">
        <x:v>David Annandale</x:v>
      </x:c>
      <x:c r="J932" s="3" t="str">
        <x:v>novella</x:v>
      </x:c>
      <x:c r="K932" s="3" t="str">
        <x:v>После Eclipse of Hope; миссия на Паллевоне</x:v>
      </x:c>
      <x:c r="L932" s="3" t="str">
        <x:v>Отдельная проверка полного текста не завершена</x:v>
      </x:c>
      <x:c r="M932" s="3" t="str">
        <x:v>Мефистон прибывает на Паллевон по следу слухов о Сангвинии и сталкивается с тайной, испытывающей его веру в себя.</x:v>
      </x:c>
      <x:c r="N932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O932" s="3" t="str">
        <x:v>Безопасность по полному тексту не подтверждена.</x:v>
      </x:c>
      <x:c r="P932" s="14" t="str">
        <x:v>Low</x:v>
      </x:c>
      <x:c r="Q932" s="3" t="str">
        <x:v>Библиография / описание: https://www.blacklibrary.com/authors/david-annandale/mephiston-lord-of-death-ebook.html
https://wh40k.lexicanum.com/mediawiki/index.php?mobileaction=toggle_view_mobile&amp;redirect=no&amp;title=Mephiston%3A_Lord_of_Death_%28Novella%29
https://wh40k.lexicanum.com/wiki/List_of_Novels
https://www.blacklibrary.com/all-products/sons-pf-sanguniius-ebook-2021.html
https://wh40k.lexicanum.com/wiki/Mephiston%3A_Lord_of_Death_%28Novella%29
Положение чтения: редакционный вывод по указанным связям; не означает проверку каждой страницы.</x:v>
      </x:c>
      <x:c r="R932" s="3" t="str">
        <x:v>20 Ветвь — Mephiston / Annandale</x:v>
      </x:c>
      <x:c r="S932" s="3" t="n">
        <x:v>2</x:v>
      </x:c>
      <x:c r="T932" s="3" t="str">
        <x:v>Библиография найдена; полная рамка не проверена</x:v>
      </x:c>
      <x:c r="U932" s="3" t="str">
        <x:v>Sons of Sanguinius: A Blood Angels Omnibus</x:v>
      </x:c>
      <x:c r="V932" s="3"/>
      <x:c r="W932" s="3" t="str">
        <x:v>Официальное русское название не подтверждено.</x:v>
      </x:c>
      <x:c r="X932" s="3" t="str">
        <x:v>W0928</x:v>
      </x:c>
    </x:row>
    <x:row r="933" ht="150" customHeight="1">
      <x:c r="A933" s="7" t="n">
        <x:v>929</x:v>
      </x:c>
      <x:c r="B933" s="7" t="str">
        <x:v>40k; уточнить эпоху</x:v>
      </x:c>
      <x:c r="C933" s="7" t="str">
        <x:v>Поздняя эпоха Империума; последовательные этапы одной кампании</x:v>
      </x:c>
      <x:c r="D933" s="7" t="str">
        <x:v>Начало самостоятельной кампании</x:v>
      </x:c>
      <x:c r="E933" s="7" t="str">
        <x:v>Space Marine Battles /White Scars</x:v>
      </x:c>
      <x:c r="F933" s="7" t="str">
        <x:v>Overfiend</x:v>
      </x:c>
      <x:c r="G933" s="7" t="str">
        <x:v>Stormseer</x:v>
      </x:c>
      <x:c r="H933" s="7" t="str"/>
      <x:c r="I933" s="7" t="str">
        <x:v>David Annandale</x:v>
      </x:c>
      <x:c r="J933" s="7" t="str">
        <x:v>novella</x:v>
      </x:c>
      <x:c r="K933" s="7" t="str">
        <x:v>Поздняя эпоха Империума; последовательные этапы одной кампании</x:v>
      </x:c>
      <x:c r="L933" s="7" t="str">
        <x:v>Отдельная проверка полного текста не завершена</x:v>
      </x:c>
      <x:c r="M933" s="7" t="str">
        <x:v>Белые Шрамы начинают операцию против орков на Лепидус Прайм.</x:v>
      </x:c>
      <x:c r="N933" s="7" t="str">
        <x:v>Единая сюжетная кампания; положение относительно параллельных войн не установлено. Порядок основан на переходе событий, а не только на номере выпуска.</x:v>
      </x:c>
      <x:c r="O933" s="7" t="str">
        <x:v>Безопасность по полному тексту не подтверждена.</x:v>
      </x:c>
      <x:c r="P933" s="13" t="str">
        <x:v>Medium</x:v>
      </x:c>
      <x:c r="Q933" s="7" t="str">
        <x:v>Библиография / описание: https://www.blacklibrary.com/warhammer-40000/quick-reads/stormseer-enovella.html
https://wh40k.lexicanum.com/wiki/List_of_Novels
https://www.blacklibrary.com/warhammer-40000/novels/overfiend-ebook.html
https://www.blacklibrary.com/warhammer-40000/novels/overfiend-ebook.html
https://www.blacklibrary.com/warhammer-40000/quick-reads/stormseer-enovella.html
Положение чтения: редакционный вывод по указанным связям; не означает проверку каждой страницы.</x:v>
      </x:c>
      <x:c r="R933" s="7" t="str">
        <x:v>20 Ветвь — Overfiend</x:v>
      </x:c>
      <x:c r="S933" s="7" t="n">
        <x:v>1</x:v>
      </x:c>
      <x:c r="T933" s="7" t="str">
        <x:v>Связь эпизодов подтверждена; полная рамка не проверена</x:v>
      </x:c>
      <x:c r="U933" s="7" t="str">
        <x:v>Overfiend</x:v>
      </x:c>
      <x:c r="V933" s="7"/>
      <x:c r="W933" s="7" t="str">
        <x:v>Официальное русское название не подтверждено.</x:v>
      </x:c>
      <x:c r="X933" s="7" t="str">
        <x:v>W0929</x:v>
      </x:c>
    </x:row>
    <x:row r="934" ht="150" customHeight="1">
      <x:c r="A934" s="3" t="n">
        <x:v>930</x:v>
      </x:c>
      <x:c r="B934" s="3" t="str">
        <x:v>40k; уточнить эпоху</x:v>
      </x:c>
      <x:c r="C934" s="3" t="str">
        <x:v>Поздняя эпоха Империума; последовательные этапы одной кампании</x:v>
      </x:c>
      <x:c r="D934" s="3" t="str">
        <x:v>После Stormseer</x:v>
      </x:c>
      <x:c r="E934" s="3" t="str">
        <x:v>Space Marine Battles /Raven Guard</x:v>
      </x:c>
      <x:c r="F934" s="3" t="str">
        <x:v>Overfiend</x:v>
      </x:c>
      <x:c r="G934" s="3" t="str">
        <x:v>Shadow Captain</x:v>
      </x:c>
      <x:c r="H934" s="3" t="str"/>
      <x:c r="I934" s="3" t="str">
        <x:v>David Annandale</x:v>
      </x:c>
      <x:c r="J934" s="3" t="str">
        <x:v>novella</x:v>
      </x:c>
      <x:c r="K934" s="3" t="str">
        <x:v>Поздняя эпоха Империума; последовательные этапы одной кампании</x:v>
      </x:c>
      <x:c r="L934" s="3" t="str">
        <x:v>Отдельная проверка полного текста не завершена</x:v>
      </x:c>
      <x:c r="M934" s="3" t="str">
        <x:v>Гвардия Ворона продолжает кампанию, заключив непрочный союз с эльдар.</x:v>
      </x:c>
      <x:c r="N934" s="3" t="str">
        <x:v>Единая сюжетная кампания; положение относительно параллельных войн не установлено. Порядок основан на переходе событий, а не только на номере выпуска.</x:v>
      </x:c>
      <x:c r="O934" s="3" t="str">
        <x:v>Безопасность по полному тексту не подтверждена.</x:v>
      </x:c>
      <x:c r="P934" s="13" t="str">
        <x:v>Medium</x:v>
      </x:c>
      <x:c r="Q934" s="3" t="str">
        <x:v>Библиография / описание: https://www.blacklibrary.com/warhammer-40000/quick-reads/shadow-captain-enovella.html
https://wh40k.lexicanum.com/wiki/List_of_Novels
https://www.blacklibrary.com/warhammer-40000/novels/overfiend-ebook.html
https://www.blacklibrary.com/warhammer-40000/novels/overfiend-ebook.html
https://www.blacklibrary.com/warhammer-40000/quick-reads/shadow-captain-enovella.html
Положение чтения: редакционный вывод по указанным связям; не означает проверку каждой страницы.</x:v>
      </x:c>
      <x:c r="R934" s="3" t="str">
        <x:v>20 Ветвь — Overfiend</x:v>
      </x:c>
      <x:c r="S934" s="3" t="n">
        <x:v>2</x:v>
      </x:c>
      <x:c r="T934" s="3" t="str">
        <x:v>Связь эпизодов подтверждена; полная рамка не проверена</x:v>
      </x:c>
      <x:c r="U934" s="3" t="str">
        <x:v>Overfiend</x:v>
      </x:c>
      <x:c r="V934" s="3"/>
      <x:c r="W934" s="3" t="str">
        <x:v>Официальное русское название не подтверждено.</x:v>
      </x:c>
      <x:c r="X934" s="3" t="str">
        <x:v>W0930</x:v>
      </x:c>
    </x:row>
    <x:row r="935" ht="150" customHeight="1">
      <x:c r="A935" s="7" t="n">
        <x:v>931</x:v>
      </x:c>
      <x:c r="B935" s="7" t="str">
        <x:v>40k; уточнить эпоху</x:v>
      </x:c>
      <x:c r="C935" s="7" t="str">
        <x:v>Поздняя эпоха Империума; последовательные этапы одной кампании</x:v>
      </x:c>
      <x:c r="D935" s="7" t="str">
        <x:v>После Shadow Captain</x:v>
      </x:c>
      <x:c r="E935" s="7" t="str">
        <x:v>Space Marine Battles /Salamanders</x:v>
      </x:c>
      <x:c r="F935" s="7" t="str">
        <x:v>Overfiend</x:v>
      </x:c>
      <x:c r="G935" s="7" t="str">
        <x:v>Forge Master</x:v>
      </x:c>
      <x:c r="H935" s="7" t="str"/>
      <x:c r="I935" s="7" t="str">
        <x:v>David Annandale</x:v>
      </x:c>
      <x:c r="J935" s="7" t="str">
        <x:v>novella</x:v>
      </x:c>
      <x:c r="K935" s="7" t="str">
        <x:v>Поздняя эпоха Империума; последовательные этапы одной кампании</x:v>
      </x:c>
      <x:c r="L935" s="7" t="str">
        <x:v>Отдельная проверка полного текста не завершена</x:v>
      </x:c>
      <x:c r="M935" s="7" t="str">
        <x:v>Саламандры готовят удар по кораблю орочьего вождя, где находится важный пленник.</x:v>
      </x:c>
      <x:c r="N935" s="7" t="str">
        <x:v>Единая сюжетная кампания; положение относительно параллельных войн не установлено. Порядок основан на переходе событий, а не только на номере выпуска.</x:v>
      </x:c>
      <x:c r="O935" s="7" t="str">
        <x:v>Безопасность по полному тексту не подтверждена.</x:v>
      </x:c>
      <x:c r="P935" s="13" t="str">
        <x:v>Medium</x:v>
      </x:c>
      <x:c r="Q935" s="7" t="str">
        <x:v>Библиография / описание: https://www.blacklibrary.com/authors/david-annandale/forge-master-enovella.html
https://wh40k.lexicanum.com/wiki/List_of_Novels
https://www.blacklibrary.com/warhammer-40000/novels/overfiend-ebook.html
https://www.blacklibrary.com/warhammer-40000/novels/overfiend-ebook.html
https://www.blacklibrary.com/authors/david-annandale/forge-master-enovella.html
Положение чтения: редакционный вывод по указанным связям; не означает проверку каждой страницы.</x:v>
      </x:c>
      <x:c r="R935" s="7" t="str">
        <x:v>20 Ветвь — Overfiend</x:v>
      </x:c>
      <x:c r="S935" s="7" t="n">
        <x:v>3</x:v>
      </x:c>
      <x:c r="T935" s="7" t="str">
        <x:v>Связь эпизодов подтверждена; полная рамка не проверена</x:v>
      </x:c>
      <x:c r="U935" s="7" t="str">
        <x:v>Overfiend</x:v>
      </x:c>
      <x:c r="V935" s="7"/>
      <x:c r="W935" s="7" t="str">
        <x:v>Официальное русское название не подтверждено.</x:v>
      </x:c>
      <x:c r="X935" s="7" t="str">
        <x:v>W0931</x:v>
      </x:c>
    </x:row>
    <x:row r="936" ht="150" customHeight="1">
      <x:c r="A936" s="3" t="n">
        <x:v>932</x:v>
      </x:c>
      <x:c r="B936" s="3" t="str">
        <x:v>M41 / относительная ветвь</x:v>
      </x:c>
      <x:c r="C936" s="3" t="str">
        <x:v>M41; до Devastation of Baal</x:v>
      </x:c>
      <x:c r="D936" s="3" t="str">
        <x:v>Начало самостоятельной ветви; после HH и Осады.</x:v>
      </x:c>
      <x:c r="E936" s="3" t="str">
        <x:v>Blood Angels</x:v>
      </x:c>
      <x:c r="F936" s="3" t="str">
        <x:v>Rafen</x:v>
      </x:c>
      <x:c r="G936" s="3" t="str">
        <x:v>Deus Encarmine</x:v>
      </x:c>
      <x:c r="H936" s="3" t="str"/>
      <x:c r="I936" s="3" t="str">
        <x:v>James Swallow</x:v>
      </x:c>
      <x:c r="J936" s="3" t="str">
        <x:v>novel</x:v>
      </x:c>
      <x:c r="K936" s="3" t="str">
        <x:v>M41; до Devastation of Baal</x:v>
      </x:c>
      <x:c r="L936" s="3" t="str">
        <x:v>Отдельная проверка полного текста не завершена</x:v>
      </x:c>
      <x:c r="M936" s="3" t="str">
        <x:v>Кровавый Ангел Рафен сталкивается с угрозами своему ордену.</x:v>
      </x:c>
      <x:c r="N936" s="3" t="str">
        <x:v>Добавлено при сверке общего каталога. Год издания 2004 — библиографическое поле, не дата событий. Положение рамки/эпилога не подтверждено.</x:v>
      </x:c>
      <x:c r="O936" s="3" t="str">
        <x:v>Безопасность по полному тексту не подтверждена.</x:v>
      </x:c>
      <x:c r="P936" s="14" t="str">
        <x:v>Low</x:v>
      </x:c>
      <x:c r="Q936" s="3" t="str">
        <x:v>Библиография / описание: https://www.blacklibrary.com/downloads/product/pdf/d/deusencarmine.pdf
https://wh40k.lexicanum.com/wiki/List_of_Novels
https://wh40k.lexicanum.com/wiki/Blood_Angels:_The_Complete_Rafen_Omnibus
Положение чтения: редакционный вывод по указанным связям; не означает проверку каждой страницы.</x:v>
      </x:c>
      <x:c r="R936" s="3" t="str">
        <x:v>20 Ветвь — Rafen</x:v>
      </x:c>
      <x:c r="S936" s="3" t="n">
        <x:v>1</x:v>
      </x:c>
      <x:c r="T936" s="3" t="str">
        <x:v>Библиография и связь серии сверены; полная рамка не проверена</x:v>
      </x:c>
      <x:c r="U936" s="3" t="str">
        <x:v>Blood Angels: The Complete Rafen Omnibus</x:v>
      </x:c>
      <x:c r="V936" s="3"/>
      <x:c r="W936" s="3" t="str">
        <x:v>Официальное русское название не подтверждено.</x:v>
      </x:c>
      <x:c r="X936" s="3" t="str">
        <x:v>W0932</x:v>
      </x:c>
    </x:row>
    <x:row r="937" ht="150" customHeight="1">
      <x:c r="A937" s="7" t="n">
        <x:v>933</x:v>
      </x:c>
      <x:c r="B937" s="7" t="str">
        <x:v>M41 / относительная ветвь</x:v>
      </x:c>
      <x:c r="C937" s="7" t="str">
        <x:v>M41; до Devastation of Baal</x:v>
      </x:c>
      <x:c r="D937" s="7" t="str">
        <x:v>После «Deus Encarmine» в данной ветви.</x:v>
      </x:c>
      <x:c r="E937" s="7" t="str">
        <x:v>Blood Angels</x:v>
      </x:c>
      <x:c r="F937" s="7" t="str">
        <x:v>Rafen</x:v>
      </x:c>
      <x:c r="G937" s="7" t="str">
        <x:v>Deus Sanguinius</x:v>
      </x:c>
      <x:c r="H937" s="7" t="str"/>
      <x:c r="I937" s="7" t="str">
        <x:v>James Swallow</x:v>
      </x:c>
      <x:c r="J937" s="7" t="str">
        <x:v>novel</x:v>
      </x:c>
      <x:c r="K937" s="7" t="str">
        <x:v>M41; до Devastation of Baal</x:v>
      </x:c>
      <x:c r="L937" s="7" t="str">
        <x:v>Отдельная проверка полного текста не завершена</x:v>
      </x:c>
      <x:c r="M937" s="7" t="str">
        <x:v>Кровавый Ангел Рафен сталкивается с угрозами своему ордену. Продолжение связанной истории.</x:v>
      </x:c>
      <x:c r="N937" s="7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O937" s="7" t="str">
        <x:v>Безопасность по полному тексту не подтверждена.</x:v>
      </x:c>
      <x:c r="P937" s="14" t="str">
        <x:v>Low</x:v>
      </x:c>
      <x:c r="Q937" s="7" t="str">
        <x:v>Библиография / описание: https://www.blacklibrary.com/Downloads/Product/PDF/d/deussanguinius.pdf
https://wh40k.lexicanum.com/wiki/List_of_Novels
https://wh40k.lexicanum.com/wiki/Blood_Angels:_The_Complete_Rafen_Omnibus
Положение чтения: редакционный вывод по указанным связям; не означает проверку каждой страницы.</x:v>
      </x:c>
      <x:c r="R937" s="7" t="str">
        <x:v>20 Ветвь — Rafen</x:v>
      </x:c>
      <x:c r="S937" s="7" t="n">
        <x:v>2</x:v>
      </x:c>
      <x:c r="T937" s="7" t="str">
        <x:v>Библиография и связь серии сверены; полная рамка не проверена</x:v>
      </x:c>
      <x:c r="U937" s="7" t="str">
        <x:v>Blood Angels: The Complete Rafen Omnibus</x:v>
      </x:c>
      <x:c r="V937" s="7"/>
      <x:c r="W937" s="7" t="str">
        <x:v>Официальное русское название не подтверждено.</x:v>
      </x:c>
      <x:c r="X937" s="7" t="str">
        <x:v>W0933</x:v>
      </x:c>
    </x:row>
    <x:row r="938" ht="150" customHeight="1">
      <x:c r="A938" s="3" t="n">
        <x:v>934</x:v>
      </x:c>
      <x:c r="B938" s="3" t="str">
        <x:v>M41 / относительная ветвь</x:v>
      </x:c>
      <x:c r="C938" s="3" t="str">
        <x:v>M41; до Devastation of Baal</x:v>
      </x:c>
      <x:c r="D938" s="3" t="str">
        <x:v>После «Deus Sanguinius» в данной ветви.</x:v>
      </x:c>
      <x:c r="E938" s="3" t="str">
        <x:v>Blood Angels</x:v>
      </x:c>
      <x:c r="F938" s="3" t="str">
        <x:v>Rafen</x:v>
      </x:c>
      <x:c r="G938" s="3" t="str">
        <x:v>Red Fury</x:v>
      </x:c>
      <x:c r="H938" s="3" t="str"/>
      <x:c r="I938" s="3" t="str">
        <x:v>James Swallow</x:v>
      </x:c>
      <x:c r="J938" s="3" t="str">
        <x:v>novel</x:v>
      </x:c>
      <x:c r="K938" s="3" t="str">
        <x:v>M41; до Devastation of Baal</x:v>
      </x:c>
      <x:c r="L938" s="3" t="str">
        <x:v>Отдельная проверка полного текста не завершена</x:v>
      </x:c>
      <x:c r="M938" s="3" t="str">
        <x:v>Кровавый Ангел Рафен сталкивается с угрозами своему ордену. Продолжение связанной истории.</x:v>
      </x:c>
      <x:c r="N938" s="3" t="str">
        <x:v>Добавлено при сверке общего каталога. Год издания 2008 — библиографическое поле, не дата событий. Положение рамки/эпилога не подтверждено.</x:v>
      </x:c>
      <x:c r="O938" s="3" t="str">
        <x:v>Безопасность по полному тексту не подтверждена.</x:v>
      </x:c>
      <x:c r="P938" s="14" t="str">
        <x:v>Low</x:v>
      </x:c>
      <x:c r="Q938" s="3" t="str">
        <x:v>Библиография / описание: https://wh40k.lexicanum.com/wiki/List_of_Novels
https://wh40k.lexicanum.com/wiki/Blood_Angels:_The_Complete_Rafen_Omnibus
Положение чтения: редакционный вывод по указанным связям; не означает проверку каждой страницы.</x:v>
      </x:c>
      <x:c r="R938" s="3" t="str">
        <x:v>20 Ветвь — Rafen</x:v>
      </x:c>
      <x:c r="S938" s="3" t="n">
        <x:v>3</x:v>
      </x:c>
      <x:c r="T938" s="3" t="str">
        <x:v>Библиография и связь серии сверены; полная рамка не проверена</x:v>
      </x:c>
      <x:c r="U938" s="3" t="str">
        <x:v>Blood Angels: The Complete Rafen Omnibus</x:v>
      </x:c>
      <x:c r="V938" s="3"/>
      <x:c r="W938" s="3" t="str">
        <x:v>Официальное русское название не подтверждено.</x:v>
      </x:c>
      <x:c r="X938" s="3" t="str">
        <x:v>W0934</x:v>
      </x:c>
    </x:row>
    <x:row r="939" ht="150" customHeight="1">
      <x:c r="A939" s="7" t="n">
        <x:v>935</x:v>
      </x:c>
      <x:c r="B939" s="7" t="str">
        <x:v>40k; дата не установлена</x:v>
      </x:c>
      <x:c r="C939" s="7" t="str">
        <x:v>До Black Tide; точный год не установлен</x:v>
      </x:c>
      <x:c r="D939" s="7" t="str">
        <x:v>До Black Tide: более ранняя встреча персонажей; полная рамка не проверена.</x:v>
      </x:c>
      <x:c r="E939" s="7" t="str">
        <x:v>Doom Eagles</x:v>
      </x:c>
      <x:c r="F939" s="7" t="str">
        <x:v>What Price Victory</x:v>
      </x:c>
      <x:c r="G939" s="7" t="str">
        <x:v>Crimson Night</x:v>
      </x:c>
      <x:c r="H939" s="7" t="str"/>
      <x:c r="I939" s="7" t="str">
        <x:v>James Swallow</x:v>
      </x:c>
      <x:c r="J939" s="7" t="str">
        <x:v>short story</x:v>
      </x:c>
      <x:c r="K939" s="7" t="str">
        <x:v>До Black Tide; точный год не установлен</x:v>
      </x:c>
      <x:c r="L939" s="7" t="str">
        <x:v>Отдельная проверка полного текста не завершена</x:v>
      </x:c>
      <x:c r="M939" s="7" t="str">
        <x:v>Орден расследует беспорядки и слухи о зле, угрожающем жителям Меррона.</x:v>
      </x:c>
      <x:c r="N939" s="7" t="str">
        <x:v>Автор и включение в сборник сверены. Положение в оглавлении не используется как хронология.</x:v>
      </x:c>
      <x:c r="O939" s="7" t="str">
        <x:v>Безопасность по полному тексту не подтверждена.</x:v>
      </x:c>
      <x:c r="P939" s="14" t="str">
        <x:v>Low</x:v>
      </x:c>
      <x:c r="Q939" s="7" t="str">
        <x:v>Библиография / описание: https://wh40k.lexicanum.com/wiki/Crimson_Night_%28Short_Story%29
https://wh40k.lexicanum.com/wiki/What_Price_Victory_%28Anthology%29
https://wh40k.lexicanum.com/wiki/Black_Tide_(Novel)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939" s="7" t="str">
        <x:v>20 Ветвь — Rafen</x:v>
      </x:c>
      <x:c r="S939" s="7" t="str">
        <x:v>Не установлен</x:v>
      </x:c>
      <x:c r="T939" s="7" t="str">
        <x:v>Состав сборника проверен; датировка и рамка открыты</x:v>
      </x:c>
      <x:c r="U939" s="7" t="str">
        <x:v>What Price Victory
Sons of Sanguinius: A Blood Angels Omnibus</x:v>
      </x:c>
      <x:c r="V939" s="7"/>
      <x:c r="W939" s="7" t="str">
        <x:v>Официальное русское название не подтверждено.</x:v>
      </x:c>
      <x:c r="X939" s="7" t="str">
        <x:v>W0935</x:v>
      </x:c>
    </x:row>
    <x:row r="940" ht="150" customHeight="1">
      <x:c r="A940" s="3" t="n">
        <x:v>936</x:v>
      </x:c>
      <x:c r="B940" s="3" t="str">
        <x:v>M41 / относительная ветвь</x:v>
      </x:c>
      <x:c r="C940" s="3" t="str">
        <x:v>M41; до Devastation of Baal</x:v>
      </x:c>
      <x:c r="D940" s="3" t="str">
        <x:v>После «Red Fury» в данной ветви.</x:v>
      </x:c>
      <x:c r="E940" s="3" t="str">
        <x:v>Blood Angels</x:v>
      </x:c>
      <x:c r="F940" s="3" t="str">
        <x:v>Rafen</x:v>
      </x:c>
      <x:c r="G940" s="3" t="str">
        <x:v>Black Tide</x:v>
      </x:c>
      <x:c r="H940" s="3" t="str"/>
      <x:c r="I940" s="3" t="str">
        <x:v>James Swallow</x:v>
      </x:c>
      <x:c r="J940" s="3" t="str">
        <x:v>novel</x:v>
      </x:c>
      <x:c r="K940" s="3" t="str">
        <x:v>M41; до Devastation of Baal</x:v>
      </x:c>
      <x:c r="L940" s="3" t="str">
        <x:v>Отдельная проверка полного текста не завершена</x:v>
      </x:c>
      <x:c r="M940" s="3" t="str">
        <x:v>Кровавый Ангел Рафен сталкивается с угрозами своему ордену. Продолжение связанной истории.</x:v>
      </x:c>
      <x:c r="N940" s="3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O940" s="3" t="str">
        <x:v>Безопасность по полному тексту не подтверждена.</x:v>
      </x:c>
      <x:c r="P940" s="14" t="str">
        <x:v>Low</x:v>
      </x:c>
      <x:c r="Q940" s="3" t="str">
        <x:v>Библиография / описание: https://wh40k.lexicanum.com/wiki/List_of_Novels
https://wh40k.lexicanum.com/wiki/Blood_Angels:_The_Complete_Rafen_Omnibus
Положение чтения: редакционный вывод по указанным связям; не означает проверку каждой страницы.</x:v>
      </x:c>
      <x:c r="R940" s="3" t="str">
        <x:v>20 Ветвь — Rafen</x:v>
      </x:c>
      <x:c r="S940" s="3" t="n">
        <x:v>5</x:v>
      </x:c>
      <x:c r="T940" s="3" t="str">
        <x:v>Библиография и связь серии сверены; полная рамка не проверена</x:v>
      </x:c>
      <x:c r="U940" s="3" t="str">
        <x:v>Blood Angels: The Complete Rafen Omnibus</x:v>
      </x:c>
      <x:c r="V940" s="3"/>
      <x:c r="W940" s="3" t="str">
        <x:v>Официальное русское название не подтверждено.</x:v>
      </x:c>
      <x:c r="X940" s="3" t="str">
        <x:v>W0936</x:v>
      </x:c>
    </x:row>
    <x:row r="941" ht="150" customHeight="1">
      <x:c r="A941" s="7" t="n">
        <x:v>937</x:v>
      </x:c>
      <x:c r="B941" s="7" t="str">
        <x:v>40k; дата не установлена</x:v>
      </x:c>
      <x:c r="C941" s="7" t="str">
        <x:v>После Black Tide</x:v>
      </x:c>
      <x:c r="D941" s="7" t="str">
        <x:v>После «Black Tide»; связь событий подтверждена, полная рамка дополнительно не проверена.</x:v>
      </x:c>
      <x:c r="E941" s="7" t="str">
        <x:v>Doom Eagles</x:v>
      </x:c>
      <x:c r="F941" s="7" t="str">
        <x:v>Legends of the Space Marines</x:v>
      </x:c>
      <x:c r="G941" s="7" t="str">
        <x:v>The Returned</x:v>
      </x:c>
      <x:c r="H941" s="7" t="str"/>
      <x:c r="I941" s="7" t="str">
        <x:v>James Swallow</x:v>
      </x:c>
      <x:c r="J941" s="7" t="str">
        <x:v>short story</x:v>
      </x:c>
      <x:c r="K941" s="7" t="str">
        <x:v>После Black Tide</x:v>
      </x:c>
      <x:c r="L941" s="7" t="str">
        <x:v>Отдельная проверка полного текста не завершена</x:v>
      </x:c>
      <x:c r="M941" s="7" t="str">
        <x:v>Тарикус возвращается из долгого плена, но собратья сомневаются, можно ли ему доверять.</x:v>
      </x:c>
      <x:c r="N941" s="7" t="str">
        <x:v>Автор и включение в сборник сверены. Положение в оглавлении не используется как хронология.</x:v>
      </x:c>
      <x:c r="O941" s="7" t="str">
        <x:v>Безопасность по полному тексту не подтверждена.</x:v>
      </x:c>
      <x:c r="P941" s="14" t="str">
        <x:v>Low</x:v>
      </x:c>
      <x:c r="Q941" s="7" t="str">
        <x:v>Библиография / описание: https://wh40k.lexicanum.com/wiki/Legends_of_the_Space_Marines_%28Anthology%29
https://wh40k.lexicanum.com/wiki/There_Is_Only_War_%28Anthology%29
https://wh40k.lexicanum.com/wiki/The_Returned_(Short_Story)
Положение чтения: редакционный вывод по указанным связям; не означает проверку каждой страницы.</x:v>
      </x:c>
      <x:c r="R941" s="7" t="str">
        <x:v>20 Ветвь — Rafen</x:v>
      </x:c>
      <x:c r="S941" s="7" t="str">
        <x:v>Не установлен</x:v>
      </x:c>
      <x:c r="T941" s="7" t="str">
        <x:v>Состав сборника проверен; датировка и рамка открыты</x:v>
      </x:c>
      <x:c r="U941" s="7" t="str">
        <x:v>Legends of the Space Marines
There Is Only War</x:v>
      </x:c>
      <x:c r="V941" s="7"/>
      <x:c r="W941" s="7" t="str">
        <x:v>Официальное русское название не подтверждено.</x:v>
      </x:c>
      <x:c r="X941" s="7" t="str">
        <x:v>W0937</x:v>
      </x:c>
    </x:row>
    <x:row r="942" ht="150" customHeight="1">
      <x:c r="A942" s="3" t="n">
        <x:v>938</x:v>
      </x:c>
      <x:c r="B942" s="3" t="str">
        <x:v>Не установлена</x:v>
      </x:c>
      <x:c r="C942" s="3" t="str">
        <x:v>Отдельный эпизод; точная датировка не подтверждена</x:v>
      </x:c>
      <x:c r="D942" s="3" t="str">
        <x:v>После «Black Tide» как консервативный порог; внутренняя последовательность рассказов не установлена.</x:v>
      </x:c>
      <x:c r="E942" s="3" t="str">
        <x:v>Blood Angels</x:v>
      </x:c>
      <x:c r="F942" s="3" t="str">
        <x:v>Blood Angels: The Complete Rafen Omnibus</x:v>
      </x:c>
      <x:c r="G942" s="3" t="str">
        <x:v>The Fury</x:v>
      </x:c>
      <x:c r="H942" s="3" t="str"/>
      <x:c r="I942" s="3" t="str">
        <x:v>James Swallow</x:v>
      </x:c>
      <x:c r="J942" s="3" t="str">
        <x:v>short story</x:v>
      </x:c>
      <x:c r="K942" s="3" t="str">
        <x:v>Отдельный эпизод; точная датировка не подтверждена</x:v>
      </x:c>
      <x:c r="L942" s="3" t="str">
        <x:v>Отдельная проверка полного текста не завершена</x:v>
      </x:c>
      <x:c r="M942" s="3" t="str">
        <x:v>В бою с культистами Кровавый Ангел пытается удержать контроль над яростью, грозящей лишить его разума.</x:v>
      </x:c>
      <x:c r="N942" s="3" t="str">
        <x:v>Состав и автор подтверждены страницей сборника; точное место не выведено из позиции в оглавлении. Герой в проверенном пересказе не назван: включение в Rafen omnibus не доказывает, что это Рафен.</x:v>
      </x:c>
      <x:c r="O942" s="3" t="str">
        <x:v>Безопасность по полному тексту не подтверждена.</x:v>
      </x:c>
      <x:c r="P942" s="14" t="str">
        <x:v>Low</x:v>
      </x:c>
      <x:c r="Q942" s="3" t="str">
        <x:v>Библиография / описание: https://wh40k.lexicanum.com/wiki/Blood_Angels:_The_Complete_Rafen_Omnibus
https://www.blacklibrary.com/all-products/sons-pf-sanguniius-ebook-2021.html
https://wh40k.lexicanum.com/wiki/The_Fury_(Short_Story)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942" s="3" t="str">
        <x:v>20 Ветвь — Rafen</x:v>
      </x:c>
      <x:c r="S942" s="3" t="n">
        <x:v>7</x:v>
      </x:c>
      <x:c r="T942" s="3" t="str">
        <x:v>Библиография проверена; позиция требует проверки</x:v>
      </x:c>
      <x:c r="U942" s="3" t="str">
        <x:v>Blood Angels: The Complete Rafen Omnibus
Sons of Sanguinius: A Blood Angels Omnibus
Space Marines: Angels of Death</x:v>
      </x:c>
      <x:c r="V942" s="3"/>
      <x:c r="W942" s="3" t="str">
        <x:v>Официальное русское название не подтверждено.</x:v>
      </x:c>
      <x:c r="X942" s="3" t="str">
        <x:v>W0938</x:v>
      </x:c>
    </x:row>
    <x:row r="943" ht="150" customHeight="1">
      <x:c r="A943" s="7" t="n">
        <x:v>939</x:v>
      </x:c>
      <x:c r="B943" s="7" t="str">
        <x:v>Не установлена</x:v>
      </x:c>
      <x:c r="C943" s="7" t="str">
        <x:v>Отдельный эпизод; точная датировка не подтверждена</x:v>
      </x:c>
      <x:c r="D943" s="7" t="str">
        <x:v>После «Black Tide» как консервативный порог; внутренняя последовательность рассказов не установлена.</x:v>
      </x:c>
      <x:c r="E943" s="7" t="str">
        <x:v>Blood Angels</x:v>
      </x:c>
      <x:c r="F943" s="7" t="str">
        <x:v>Blood Angels: The Complete Rafen Omnibus</x:v>
      </x:c>
      <x:c r="G943" s="7" t="str">
        <x:v>Blood Debt</x:v>
      </x:c>
      <x:c r="H943" s="7" t="str"/>
      <x:c r="I943" s="7" t="str">
        <x:v>James Swallow</x:v>
      </x:c>
      <x:c r="J943" s="7" t="str">
        <x:v>short story</x:v>
      </x:c>
      <x:c r="K943" s="7" t="str">
        <x:v>Отдельный эпизод; точная датировка не подтверждена</x:v>
      </x:c>
      <x:c r="L943" s="7" t="str">
        <x:v>Отдельная проверка полного текста не завершена</x:v>
      </x:c>
      <x:c r="M943" s="7" t="str">
        <x:v>Самостоятельный рассказ из «Blood Angels: The Complete Rafen Omnibus». Контекст: Rafen.</x:v>
      </x:c>
      <x:c r="N943" s="7" t="str">
        <x:v>Состав и автор подтверждены страницей сборника; точное место не выведено из позиции в оглавлении.</x:v>
      </x:c>
      <x:c r="O943" s="7" t="str">
        <x:v>Безопасность по полному тексту не подтверждена.</x:v>
      </x:c>
      <x:c r="P943" s="14" t="str">
        <x:v>Low</x:v>
      </x:c>
      <x:c r="Q943" s="7" t="str">
        <x:v>Библиография / описание: https://wh40k.lexicanum.com/wiki/Blood_Angels:_The_Complete_Rafen_Omnibus
Положение чтения: редакционный вывод по указанным связям; не означает проверку каждой страницы.</x:v>
      </x:c>
      <x:c r="R943" s="7" t="str">
        <x:v>20 Ветвь — Rafen</x:v>
      </x:c>
      <x:c r="S943" s="7" t="n">
        <x:v>8</x:v>
      </x:c>
      <x:c r="T943" s="7" t="str">
        <x:v>Библиография проверена; позиция требует проверки</x:v>
      </x:c>
      <x:c r="U943" s="7" t="str">
        <x:v>Blood Angels: The Complete Rafen Omnibus</x:v>
      </x:c>
      <x:c r="V943" s="7"/>
      <x:c r="W943" s="7" t="str">
        <x:v>Официальное русское название не подтверждено.</x:v>
      </x:c>
      <x:c r="X943" s="7" t="str">
        <x:v>W0939</x:v>
      </x:c>
    </x:row>
    <x:row r="944" ht="150" customHeight="1">
      <x:c r="A944" s="3" t="n">
        <x:v>940</x:v>
      </x:c>
      <x:c r="B944" s="3" t="str">
        <x:v>Не установлена</x:v>
      </x:c>
      <x:c r="C944" s="3" t="str">
        <x:v>Отдельный эпизод; точная датировка не подтверждена</x:v>
      </x:c>
      <x:c r="D944" s="3" t="str">
        <x:v>После «Black Tide» как консервативный порог; внутренняя последовательность рассказов не установлена.</x:v>
      </x:c>
      <x:c r="E944" s="3" t="str">
        <x:v>Blood Angels</x:v>
      </x:c>
      <x:c r="F944" s="3" t="str">
        <x:v>Blood Angels: The Complete Rafen Omnibus</x:v>
      </x:c>
      <x:c r="G944" s="3" t="str">
        <x:v>Redeemed</x:v>
      </x:c>
      <x:c r="H944" s="3" t="str"/>
      <x:c r="I944" s="3" t="str">
        <x:v>James Swallow</x:v>
      </x:c>
      <x:c r="J944" s="3" t="str">
        <x:v>short story</x:v>
      </x:c>
      <x:c r="K944" s="3" t="str">
        <x:v>Отдельный эпизод; точная датировка не подтверждена</x:v>
      </x:c>
      <x:c r="L944" s="3" t="str">
        <x:v>Отдельная проверка полного текста не завершена</x:v>
      </x:c>
      <x:c r="M944" s="3" t="str">
        <x:v>Самостоятельный рассказ из «Blood Angels: The Complete Rafen Omnibus». Контекст: Rafen.</x:v>
      </x:c>
      <x:c r="N944" s="3" t="str">
        <x:v>Состав и автор подтверждены страницей сборника; точное место не выведено из позиции в оглавлении.</x:v>
      </x:c>
      <x:c r="O944" s="3" t="str">
        <x:v>Безопасность по полному тексту не подтверждена.</x:v>
      </x:c>
      <x:c r="P944" s="14" t="str">
        <x:v>Low</x:v>
      </x:c>
      <x:c r="Q944" s="3" t="str">
        <x:v>Библиография / описание: https://wh40k.lexicanum.com/wiki/Blood_Angels:_The_Complete_Rafen_Omnibus
Положение чтения: редакционный вывод по указанным связям; не означает проверку каждой страницы.</x:v>
      </x:c>
      <x:c r="R944" s="3" t="str">
        <x:v>20 Ветвь — Rafen</x:v>
      </x:c>
      <x:c r="S944" s="3" t="n">
        <x:v>9</x:v>
      </x:c>
      <x:c r="T944" s="3" t="str">
        <x:v>Библиография проверена; позиция требует проверки</x:v>
      </x:c>
      <x:c r="U944" s="3" t="str">
        <x:v>Blood Angels: The Complete Rafen Omnibus</x:v>
      </x:c>
      <x:c r="V944" s="3"/>
      <x:c r="W944" s="3" t="str">
        <x:v>Официальное русское название не подтверждено.</x:v>
      </x:c>
      <x:c r="X944" s="3" t="str">
        <x:v>W0940</x:v>
      </x:c>
    </x:row>
    <x:row r="945" ht="150" customHeight="1">
      <x:c r="A945" s="7" t="n">
        <x:v>941</x:v>
      </x:c>
      <x:c r="B945" s="7" t="str">
        <x:v>Не установлена</x:v>
      </x:c>
      <x:c r="C945" s="7" t="str">
        <x:v>Отдельный эпизод; точная датировка не подтверждена</x:v>
      </x:c>
      <x:c r="D945" s="7" t="str">
        <x:v>После «Black Tide» как консервативный порог; внутренняя последовательность рассказов не установлена.</x:v>
      </x:c>
      <x:c r="E945" s="7" t="str">
        <x:v>Blood Angels</x:v>
      </x:c>
      <x:c r="F945" s="7" t="str">
        <x:v>Blood Angels: The Complete Rafen Omnibus</x:v>
      </x:c>
      <x:c r="G945" s="7" t="str">
        <x:v>Bloodline</x:v>
      </x:c>
      <x:c r="H945" s="7" t="str"/>
      <x:c r="I945" s="7" t="str">
        <x:v>James Swallow</x:v>
      </x:c>
      <x:c r="J945" s="7" t="str">
        <x:v>short story</x:v>
      </x:c>
      <x:c r="K945" s="7" t="str">
        <x:v>Отдельный эпизод; точная датировка не подтверждена</x:v>
      </x:c>
      <x:c r="L945" s="7" t="str">
        <x:v>Отдельная проверка полного текста не завершена</x:v>
      </x:c>
      <x:c r="M945" s="7" t="str">
        <x:v>Самостоятельный рассказ из «Blood Angels: The Complete Rafen Omnibus». Контекст: Rafen.</x:v>
      </x:c>
      <x:c r="N945" s="7" t="str">
        <x:v>Состав и автор подтверждены страницей сборника; точное место не выведено из позиции в оглавлении.</x:v>
      </x:c>
      <x:c r="O945" s="7" t="str">
        <x:v>Безопасность по полному тексту не подтверждена.</x:v>
      </x:c>
      <x:c r="P945" s="14" t="str">
        <x:v>Low</x:v>
      </x:c>
      <x:c r="Q945" s="7" t="str">
        <x:v>Библиография / описание: https://wh40k.lexicanum.com/wiki/Blood_Angels:_The_Complete_Rafen_Omnibus
Положение чтения: редакционный вывод по указанным связям; не означает проверку каждой страницы.</x:v>
      </x:c>
      <x:c r="R945" s="7" t="str">
        <x:v>20 Ветвь — Rafen</x:v>
      </x:c>
      <x:c r="S945" s="7" t="n">
        <x:v>10</x:v>
      </x:c>
      <x:c r="T945" s="7" t="str">
        <x:v>Библиография проверена; позиция требует проверки</x:v>
      </x:c>
      <x:c r="U945" s="7" t="str">
        <x:v>Blood Angels: The Complete Rafen Omnibus</x:v>
      </x:c>
      <x:c r="V945" s="7"/>
      <x:c r="W945" s="7" t="str">
        <x:v>Официальное русское название не подтверждено.</x:v>
      </x:c>
      <x:c r="X945" s="7" t="str">
        <x:v>W0941</x:v>
      </x:c>
    </x:row>
    <x:row r="946" ht="150" customHeight="1">
      <x:c r="A946" s="3" t="n">
        <x:v>942</x:v>
      </x:c>
      <x:c r="B946" s="3" t="str">
        <x:v>Не установлена</x:v>
      </x:c>
      <x:c r="C946" s="3" t="str">
        <x:v>Отдельный эпизод; точная датировка не подтверждена</x:v>
      </x:c>
      <x:c r="D946" s="3" t="str">
        <x:v>После «Black Tide» как консервативный порог; внутренняя последовательность рассказов не установлена.</x:v>
      </x:c>
      <x:c r="E946" s="3" t="str">
        <x:v>Blood Angels</x:v>
      </x:c>
      <x:c r="F946" s="3" t="str">
        <x:v>Blood Angels: The Complete Rafen Omnibus</x:v>
      </x:c>
      <x:c r="G946" s="3" t="str">
        <x:v>Reflection in Blood</x:v>
      </x:c>
      <x:c r="H946" s="3" t="str"/>
      <x:c r="I946" s="3" t="str">
        <x:v>James Swallow</x:v>
      </x:c>
      <x:c r="J946" s="3" t="str">
        <x:v>short story</x:v>
      </x:c>
      <x:c r="K946" s="3" t="str">
        <x:v>Отдельный эпизод; точная датировка не подтверждена</x:v>
      </x:c>
      <x:c r="L946" s="3" t="str">
        <x:v>Отдельная проверка полного текста не завершена</x:v>
      </x:c>
      <x:c r="M946" s="3" t="str">
        <x:v>Самостоятельный рассказ из «Blood Angels: The Complete Rafen Omnibus». Контекст: Rafen.</x:v>
      </x:c>
      <x:c r="N946" s="3" t="str">
        <x:v>Состав и автор подтверждены страницей сборника; точное место не выведено из позиции в оглавлении.</x:v>
      </x:c>
      <x:c r="O946" s="3" t="str">
        <x:v>Безопасность по полному тексту не подтверждена.</x:v>
      </x:c>
      <x:c r="P946" s="14" t="str">
        <x:v>Low</x:v>
      </x:c>
      <x:c r="Q946" s="3" t="str">
        <x:v>Библиография / описание: https://wh40k.lexicanum.com/wiki/Blood_Angels:_The_Complete_Rafen_Omnibus
Положение чтения: редакционный вывод по указанным связям; не означает проверку каждой страницы.</x:v>
      </x:c>
      <x:c r="R946" s="3" t="str">
        <x:v>20 Ветвь — Rafen</x:v>
      </x:c>
      <x:c r="S946" s="3" t="n">
        <x:v>11</x:v>
      </x:c>
      <x:c r="T946" s="3" t="str">
        <x:v>Библиография проверена; позиция требует проверки</x:v>
      </x:c>
      <x:c r="U946" s="3" t="str">
        <x:v>Blood Angels: The Complete Rafen Omnibus</x:v>
      </x:c>
      <x:c r="V946" s="3"/>
      <x:c r="W946" s="3" t="str">
        <x:v>Официальное русское название не подтверждено.</x:v>
      </x:c>
      <x:c r="X946" s="3" t="str">
        <x:v>W0942</x:v>
      </x:c>
    </x:row>
    <x:row r="947" ht="150" customHeight="1">
      <x:c r="A947" s="7" t="n">
        <x:v>943</x:v>
      </x:c>
      <x:c r="B947" s="7" t="str">
        <x:v>M41 / относительная ветвь</x:v>
      </x:c>
      <x:c r="C947" s="7" t="str">
        <x:v>M41; Дамоклов крестовый поход</x:v>
      </x:c>
      <x:c r="D947" s="7" t="str">
        <x:v>Начало самостоятельной ветви; после HH и Осады.</x:v>
      </x:c>
      <x:c r="E947" s="7" t="str">
        <x:v>Rogue Trader</x:v>
      </x:c>
      <x:c r="F947" s="7" t="str">
        <x:v>Rogue Trader — Hoare</x:v>
      </x:c>
      <x:c r="G947" s="7" t="str">
        <x:v>Rogue Star</x:v>
      </x:c>
      <x:c r="H947" s="7" t="str"/>
      <x:c r="I947" s="7" t="str">
        <x:v>Andy Hoare</x:v>
      </x:c>
      <x:c r="J947" s="7" t="str">
        <x:v>novel</x:v>
      </x:c>
      <x:c r="K947" s="7" t="str">
        <x:v>M41; Дамоклов крестовый поход</x:v>
      </x:c>
      <x:c r="L947" s="7" t="str">
        <x:v>Отдельная проверка полного текста не завершена</x:v>
      </x:c>
      <x:c r="M947" s="7" t="str">
        <x:v>Вольные торговцы и имперские войска сталкиваются с экспансией тау.</x:v>
      </x:c>
      <x:c r="N947" s="7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O947" s="7" t="str">
        <x:v>Безопасность по полному тексту не подтверждена.</x:v>
      </x:c>
      <x:c r="P947" s="14" t="str">
        <x:v>Low</x:v>
      </x:c>
      <x:c r="Q94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47" s="7" t="str">
        <x:v>20 Ветвь — Rogue Trader — Hoare</x:v>
      </x:c>
      <x:c r="S947" s="7" t="n">
        <x:v>1</x:v>
      </x:c>
      <x:c r="T947" s="7" t="str">
        <x:v>Библиография и связь серии сверены; полная рамка не проверена</x:v>
      </x:c>
      <x:c r="U947" s="7" t="str"/>
      <x:c r="V947" s="7"/>
      <x:c r="W947" s="7" t="str">
        <x:v>Официальное русское название не подтверждено.</x:v>
      </x:c>
      <x:c r="X947" s="7" t="str">
        <x:v>W0943</x:v>
      </x:c>
    </x:row>
    <x:row r="948" ht="150" customHeight="1">
      <x:c r="A948" s="3" t="n">
        <x:v>944</x:v>
      </x:c>
      <x:c r="B948" s="3" t="str">
        <x:v>M41 / относительная ветвь</x:v>
      </x:c>
      <x:c r="C948" s="3" t="str">
        <x:v>M41; Дамоклов крестовый поход</x:v>
      </x:c>
      <x:c r="D948" s="3" t="str">
        <x:v>После «Rogue Star» в данной ветви.</x:v>
      </x:c>
      <x:c r="E948" s="3" t="str">
        <x:v>Rogue Trader</x:v>
      </x:c>
      <x:c r="F948" s="3" t="str">
        <x:v>Rogue Trader — Hoare</x:v>
      </x:c>
      <x:c r="G948" s="3" t="str">
        <x:v>Star of Damocles</x:v>
      </x:c>
      <x:c r="H948" s="3" t="str"/>
      <x:c r="I948" s="3" t="str">
        <x:v>Andy Hoare</x:v>
      </x:c>
      <x:c r="J948" s="3" t="str">
        <x:v>novel</x:v>
      </x:c>
      <x:c r="K948" s="3" t="str">
        <x:v>M41; Дамоклов крестовый поход</x:v>
      </x:c>
      <x:c r="L948" s="3" t="str">
        <x:v>Отдельная проверка полного текста не завершена</x:v>
      </x:c>
      <x:c r="M948" s="3" t="str">
        <x:v>Вольные торговцы и имперские войска сталкиваются с экспансией тау. Продолжение связанной истории.</x:v>
      </x:c>
      <x:c r="N948" s="3" t="str">
        <x:v>Добавлено при сверке общего каталога. Год издания 2007 — библиографическое поле, не дата событий. Положение рамки/эпилога не подтверждено.</x:v>
      </x:c>
      <x:c r="O948" s="3" t="str">
        <x:v>Безопасность по полному тексту не подтверждена.</x:v>
      </x:c>
      <x:c r="P948" s="14" t="str">
        <x:v>Low</x:v>
      </x:c>
      <x:c r="Q94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48" s="3" t="str">
        <x:v>20 Ветвь — Rogue Trader — Hoare</x:v>
      </x:c>
      <x:c r="S948" s="3" t="n">
        <x:v>2</x:v>
      </x:c>
      <x:c r="T948" s="3" t="str">
        <x:v>Библиография и связь серии сверены; полная рамка не проверена</x:v>
      </x:c>
      <x:c r="U948" s="3" t="str"/>
      <x:c r="V948" s="3"/>
      <x:c r="W948" s="3" t="str">
        <x:v>Официальное русское название не подтверждено.</x:v>
      </x:c>
      <x:c r="X948" s="3" t="str">
        <x:v>W0944</x:v>
      </x:c>
    </x:row>
    <x:row r="949" ht="150" customHeight="1">
      <x:c r="A949" s="7" t="n">
        <x:v>945</x:v>
      </x:c>
      <x:c r="B949" s="7" t="str">
        <x:v>M41 / относительная ветвь</x:v>
      </x:c>
      <x:c r="C949" s="7" t="str">
        <x:v>M41; Дамоклов крестовый поход</x:v>
      </x:c>
      <x:c r="D949" s="7" t="str">
        <x:v>После «Star of Damocles» в данной ветви.</x:v>
      </x:c>
      <x:c r="E949" s="7" t="str">
        <x:v>Rogue Trader</x:v>
      </x:c>
      <x:c r="F949" s="7" t="str">
        <x:v>Rogue Trader — Hoare</x:v>
      </x:c>
      <x:c r="G949" s="7" t="str">
        <x:v>Savage Scars</x:v>
      </x:c>
      <x:c r="H949" s="7" t="str"/>
      <x:c r="I949" s="7" t="str">
        <x:v>Andy Hoare</x:v>
      </x:c>
      <x:c r="J949" s="7" t="str">
        <x:v>novel</x:v>
      </x:c>
      <x:c r="K949" s="7" t="str">
        <x:v>M41; Дамоклов крестовый поход</x:v>
      </x:c>
      <x:c r="L949" s="7" t="str">
        <x:v>Отдельная проверка полного текста не завершена</x:v>
      </x:c>
      <x:c r="M949" s="7" t="str">
        <x:v>Вольные торговцы и имперские войска сталкиваются с экспансией тау. Продолжение связанной истории.</x:v>
      </x:c>
      <x:c r="N949" s="7" t="str">
        <x:v>Добавлено при сверке общего каталога. Год издания 2011 — библиографическое поле, не дата событий. Положение рамки/эпилога не подтверждено.</x:v>
      </x:c>
      <x:c r="O949" s="7" t="str">
        <x:v>Безопасность по полному тексту не подтверждена.</x:v>
      </x:c>
      <x:c r="P949" s="14" t="str">
        <x:v>Low</x:v>
      </x:c>
      <x:c r="Q949" s="7" t="str">
        <x:v>Библиография / описание: https://www.blacklibrary.com/Downloads/Product/PDF/s/savagescars.pdf
https://wh40k.lexicanum.com/wiki/List_of_Novels
Положение чтения: редакционный вывод по указанным связям; не означает проверку каждой страницы.</x:v>
      </x:c>
      <x:c r="R949" s="7" t="str">
        <x:v>20 Ветвь — Rogue Trader — Hoare</x:v>
      </x:c>
      <x:c r="S949" s="7" t="n">
        <x:v>3</x:v>
      </x:c>
      <x:c r="T949" s="7" t="str">
        <x:v>Библиография и связь серии сверены; полная рамка не проверена</x:v>
      </x:c>
      <x:c r="U949" s="7" t="str"/>
      <x:c r="V949" s="7"/>
      <x:c r="W949" s="7" t="str">
        <x:v>Официальное русское название не подтверждено.</x:v>
      </x:c>
      <x:c r="X949" s="7" t="str">
        <x:v>W0945</x:v>
      </x:c>
    </x:row>
    <x:row r="950" ht="150" customHeight="1">
      <x:c r="A950" s="3" t="n">
        <x:v>946</x:v>
      </x:c>
      <x:c r="B950" s="3" t="str">
        <x:v>M41 / относительная ветвь</x:v>
      </x:c>
      <x:c r="C950" s="3" t="str">
        <x:v>M41; точный год не подтверждён</x:v>
      </x:c>
      <x:c r="D950" s="3" t="str">
        <x:v>Начало самостоятельной ветви; после HH и Осады.</x:v>
      </x:c>
      <x:c r="E950" s="3" t="str">
        <x:v>Shira Calpurnia</x:v>
      </x:c>
      <x:c r="F950" s="3" t="str">
        <x:v>Shira Calpurnia</x:v>
      </x:c>
      <x:c r="G950" s="3" t="str">
        <x:v>Crossfire</x:v>
      </x:c>
      <x:c r="H950" s="3" t="str"/>
      <x:c r="I950" s="3" t="str">
        <x:v>Matthew Farrer</x:v>
      </x:c>
      <x:c r="J950" s="3" t="str">
        <x:v>novel</x:v>
      </x:c>
      <x:c r="K950" s="3" t="str">
        <x:v>M41; точный год не подтверждён</x:v>
      </x:c>
      <x:c r="L950" s="3" t="str">
        <x:v>Отдельная проверка полного текста не завершена</x:v>
      </x:c>
      <x:c r="M950" s="3" t="str">
        <x:v>Арбитр Шира Кальпурния расследует преступления и политические интриги на Гидрафуре.</x:v>
      </x:c>
      <x:c r="N950" s="3" t="str">
        <x:v>Добавлено при сверке общего каталога. Год издания 2003 — библиографическое поле, не дата событий. Положение рамки/эпилога не подтверждено.</x:v>
      </x:c>
      <x:c r="O950" s="3" t="str">
        <x:v>Безопасность по полному тексту не подтверждена.</x:v>
      </x:c>
      <x:c r="P950" s="14" t="str">
        <x:v>Low</x:v>
      </x:c>
      <x:c r="Q95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50" s="3" t="str">
        <x:v>20 Ветвь — Shira Calpurnia</x:v>
      </x:c>
      <x:c r="S950" s="3" t="n">
        <x:v>1</x:v>
      </x:c>
      <x:c r="T950" s="3" t="str">
        <x:v>Библиография и связь серии сверены; полная рамка не проверена</x:v>
      </x:c>
      <x:c r="U950" s="3" t="str"/>
      <x:c r="V950" s="3"/>
      <x:c r="W950" s="3" t="str">
        <x:v>Официальное русское название не подтверждено.</x:v>
      </x:c>
      <x:c r="X950" s="3" t="str">
        <x:v>W0946</x:v>
      </x:c>
    </x:row>
    <x:row r="951" ht="150" customHeight="1">
      <x:c r="A951" s="7" t="n">
        <x:v>947</x:v>
      </x:c>
      <x:c r="B951" s="7" t="str">
        <x:v>M41 / относительная ветвь</x:v>
      </x:c>
      <x:c r="C951" s="7" t="str">
        <x:v>M41; точный год не подтверждён</x:v>
      </x:c>
      <x:c r="D951" s="7" t="str">
        <x:v>После «Crossfire» в данной ветви.</x:v>
      </x:c>
      <x:c r="E951" s="7" t="str">
        <x:v>Shira Calpurnia</x:v>
      </x:c>
      <x:c r="F951" s="7" t="str">
        <x:v>Shira Calpurnia</x:v>
      </x:c>
      <x:c r="G951" s="7" t="str">
        <x:v>Legacy</x:v>
      </x:c>
      <x:c r="H951" s="7" t="str"/>
      <x:c r="I951" s="7" t="str">
        <x:v>Matthew Farrer</x:v>
      </x:c>
      <x:c r="J951" s="7" t="str">
        <x:v>novel</x:v>
      </x:c>
      <x:c r="K951" s="7" t="str">
        <x:v>M41; точный год не подтверждён</x:v>
      </x:c>
      <x:c r="L951" s="7" t="str">
        <x:v>Отдельная проверка полного текста не завершена</x:v>
      </x:c>
      <x:c r="M951" s="7" t="str">
        <x:v>Арбитр Шира Кальпурния расследует преступления и политические интриги на Гидрафуре. Продолжение связанной истории.</x:v>
      </x:c>
      <x:c r="N951" s="7" t="str">
        <x:v>Добавлено при сверке общего каталога. Год издания 2004 — библиографическое поле, не дата событий. Положение рамки/эпилога не подтверждено.</x:v>
      </x:c>
      <x:c r="O951" s="7" t="str">
        <x:v>Безопасность по полному тексту не подтверждена.</x:v>
      </x:c>
      <x:c r="P951" s="14" t="str">
        <x:v>Low</x:v>
      </x:c>
      <x:c r="Q95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51" s="7" t="str">
        <x:v>20 Ветвь — Shira Calpurnia</x:v>
      </x:c>
      <x:c r="S951" s="7" t="n">
        <x:v>2</x:v>
      </x:c>
      <x:c r="T951" s="7" t="str">
        <x:v>Библиография и связь серии сверены; полная рамка не проверена</x:v>
      </x:c>
      <x:c r="U951" s="7" t="str"/>
      <x:c r="V951" s="7"/>
      <x:c r="W951" s="7" t="str">
        <x:v>Официальное русское название не подтверждено.</x:v>
      </x:c>
      <x:c r="X951" s="7" t="str">
        <x:v>W0947</x:v>
      </x:c>
    </x:row>
    <x:row r="952" ht="150" customHeight="1">
      <x:c r="A952" s="3" t="n">
        <x:v>948</x:v>
      </x:c>
      <x:c r="B952" s="3" t="str">
        <x:v>M41 / относительная ветвь</x:v>
      </x:c>
      <x:c r="C952" s="3" t="str">
        <x:v>M41; точный год не подтверждён</x:v>
      </x:c>
      <x:c r="D952" s="3" t="str">
        <x:v>После «Legacy» в данной ветви.</x:v>
      </x:c>
      <x:c r="E952" s="3" t="str">
        <x:v>Shira Calpurnia</x:v>
      </x:c>
      <x:c r="F952" s="3" t="str">
        <x:v>Shira Calpurnia</x:v>
      </x:c>
      <x:c r="G952" s="3" t="str">
        <x:v>Blind</x:v>
      </x:c>
      <x:c r="H952" s="3" t="str"/>
      <x:c r="I952" s="3" t="str">
        <x:v>Matthew Farrer</x:v>
      </x:c>
      <x:c r="J952" s="3" t="str">
        <x:v>novel</x:v>
      </x:c>
      <x:c r="K952" s="3" t="str">
        <x:v>M41; точный год не подтверждён</x:v>
      </x:c>
      <x:c r="L952" s="3" t="str">
        <x:v>Отдельная проверка полного текста не завершена</x:v>
      </x:c>
      <x:c r="M952" s="3" t="str">
        <x:v>Арбитр Шира Кальпурния расследует преступления и политические интриги на Гидрафуре. Продолжение связанной истории.</x:v>
      </x:c>
      <x:c r="N952" s="3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O952" s="3" t="str">
        <x:v>Безопасность по полному тексту не подтверждена.</x:v>
      </x:c>
      <x:c r="P952" s="14" t="str">
        <x:v>Low</x:v>
      </x:c>
      <x:c r="Q95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52" s="3" t="str">
        <x:v>20 Ветвь — Shira Calpurnia</x:v>
      </x:c>
      <x:c r="S952" s="3" t="n">
        <x:v>3</x:v>
      </x:c>
      <x:c r="T952" s="3" t="str">
        <x:v>Библиография и связь серии сверены; полная рамка не проверена</x:v>
      </x:c>
      <x:c r="U952" s="3" t="str"/>
      <x:c r="V952" s="3"/>
      <x:c r="W952" s="3" t="str">
        <x:v>Официальное русское название не подтверждено.</x:v>
      </x:c>
      <x:c r="X952" s="3" t="str">
        <x:v>W0948</x:v>
      </x:c>
    </x:row>
    <x:row r="953" ht="150" customHeight="1">
      <x:c r="A953" s="7" t="n">
        <x:v>949</x:v>
      </x:c>
      <x:c r="B953" s="7" t="str">
        <x:v>40k; дата не установлена</x:v>
      </x:c>
      <x:c r="C953" s="7" t="str">
        <x:v>После Бадабской войны; относительная последовательность арки</x:v>
      </x:c>
      <x:c r="D953" s="7" t="str">
        <x:v>Начало ветви после Бадабской войны</x:v>
      </x:c>
      <x:c r="E953" s="7" t="str">
        <x:v>40k — уточнить</x:v>
      </x:c>
      <x:c r="F953" s="7" t="str">
        <x:v>Silver Skulls — Sarah Cawkwell</x:v>
      </x:c>
      <x:c r="G953" s="7" t="str">
        <x:v>Bitter End</x:v>
      </x:c>
      <x:c r="H953" s="7" t="str"/>
      <x:c r="I953" s="7" t="str">
        <x:v>Sarah Cawkwell</x:v>
      </x:c>
      <x:c r="J953" s="7" t="str">
        <x:v>short story</x:v>
      </x:c>
      <x:c r="K953" s="7" t="str">
        <x:v>После Бадабской войны; относительная последовательность арки</x:v>
      </x:c>
      <x:c r="L953" s="7" t="str">
        <x:v>Отдельная проверка полного текста не завершена</x:v>
      </x:c>
      <x:c r="M953" s="7" t="str">
        <x:v>Хьюрон ищет способ сохранить силу после поражения в Бадабской войне.</x:v>
      </x:c>
      <x:c r="N953" s="7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O953" s="7" t="str">
        <x:v>Безопасность по полному тексту не подтверждена.</x:v>
      </x:c>
      <x:c r="P953" s="13" t="str">
        <x:v>Medium</x:v>
      </x:c>
      <x:c r="Q953" s="7" t="str">
        <x:v>Библиография / описание: https://wh40k.lexicanum.com/wiki/Treacheries_of_the_Space_Marines_%28Anthology%29
https://wh40k.lexicanum.com/wiki/There_Is_Only_War_%28Anthology%29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  <x:c r="R953" s="7" t="str">
        <x:v>20 Ветвь — Silver Skulls / Red Corsairs</x:v>
      </x:c>
      <x:c r="S953" s="7" t="n">
        <x:v>1</x:v>
      </x:c>
      <x:c r="T953" s="7" t="str">
        <x:v>Относительный порядок автора сверён; полная рамка не проверена</x:v>
      </x:c>
      <x:c r="U953" s="7" t="str">
        <x:v>Treacheries of the Space Marines
There Is Only War</x:v>
      </x:c>
      <x:c r="V953" s="7"/>
      <x:c r="W953" s="7" t="str">
        <x:v>Официальное русское название не подтверждено.</x:v>
      </x:c>
      <x:c r="X953" s="7" t="str">
        <x:v>W0949</x:v>
      </x:c>
    </x:row>
    <x:row r="954" ht="150" customHeight="1">
      <x:c r="A954" s="3" t="n">
        <x:v>950</x:v>
      </x:c>
      <x:c r="B954" s="3" t="str">
        <x:v>40k; дата не установлена</x:v>
      </x:c>
      <x:c r="C954" s="3" t="str">
        <x:v>После Бадабской войны; относительная последовательность арки</x:v>
      </x:c>
      <x:c r="D954" s="3" t="str">
        <x:v>После Bitter End</x:v>
      </x:c>
      <x:c r="E954" s="3" t="str">
        <x:v>40k — уточнить</x:v>
      </x:c>
      <x:c r="F954" s="3" t="str">
        <x:v>Silver Skulls — Sarah Cawkwell</x:v>
      </x:c>
      <x:c r="G954" s="3" t="str">
        <x:v>Primary Instinct</x:v>
      </x:c>
      <x:c r="H954" s="3" t="str"/>
      <x:c r="I954" s="3" t="str">
        <x:v>Sarah Cawkwell</x:v>
      </x:c>
      <x:c r="J954" s="3" t="str">
        <x:v>short story</x:v>
      </x:c>
      <x:c r="K954" s="3" t="str">
        <x:v>После Бадабской войны; относительная последовательность арки</x:v>
      </x:c>
      <x:c r="L954" s="3" t="str">
        <x:v>Отдельная проверка полного текста не завершена</x:v>
      </x:c>
      <x:c r="M954" s="3" t="str">
        <x:v>Серебряные Черепа обследуют разбившийся корабль в чужих джунглях.</x:v>
      </x:c>
      <x:c r="N954" s="3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O954" s="3" t="str">
        <x:v>Безопасность по полному тексту не подтверждена.</x:v>
      </x:c>
      <x:c r="P954" s="13" t="str">
        <x:v>Medium</x:v>
      </x:c>
      <x:c r="Q954" s="3" t="str">
        <x:v>Библиография / описание: https://wh40k.lexicanum.com/wiki/Victories_of_the_Space_Marines_%28Anthology%29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  <x:c r="R954" s="3" t="str">
        <x:v>20 Ветвь — Silver Skulls / Red Corsairs</x:v>
      </x:c>
      <x:c r="S954" s="3" t="n">
        <x:v>2</x:v>
      </x:c>
      <x:c r="T954" s="3" t="str">
        <x:v>Относительный порядок автора сверён; полная рамка не проверена</x:v>
      </x:c>
      <x:c r="U954" s="3" t="str">
        <x:v>Victories of the Space Marines</x:v>
      </x:c>
      <x:c r="V954" s="3"/>
      <x:c r="W954" s="3" t="str">
        <x:v>Официальное русское название не подтверждено.</x:v>
      </x:c>
      <x:c r="X954" s="3" t="str">
        <x:v>W0950</x:v>
      </x:c>
    </x:row>
    <x:row r="955" ht="150" customHeight="1">
      <x:c r="A955" s="7" t="n">
        <x:v>951</x:v>
      </x:c>
      <x:c r="B955" s="7" t="str">
        <x:v>40k; дата не подтверждена</x:v>
      </x:c>
      <x:c r="C955" s="7" t="str">
        <x:v>После Бадабской войны; относительная последовательность арки</x:v>
      </x:c>
      <x:c r="D955" s="7" t="str">
        <x:v>После Primary Instinct</x:v>
      </x:c>
      <x:c r="E955" s="7" t="str">
        <x:v>40k — уточнить</x:v>
      </x:c>
      <x:c r="F955" s="7" t="str">
        <x:v>Silver Skulls — Sarah Cawkwell</x:v>
      </x:c>
      <x:c r="G955" s="7" t="str">
        <x:v>Action and Consequence</x:v>
      </x:c>
      <x:c r="H955" s="7" t="str"/>
      <x:c r="I955" s="7" t="str">
        <x:v>Sarah Cawkwell</x:v>
      </x:c>
      <x:c r="J955" s="7" t="str">
        <x:v>short story</x:v>
      </x:c>
      <x:c r="K955" s="7" t="str">
        <x:v>После Бадабской войны; относительная последовательность арки</x:v>
      </x:c>
      <x:c r="L955" s="7" t="str">
        <x:v>Отдельная проверка полного текста не завершена</x:v>
      </x:c>
      <x:c r="M955" s="7" t="str">
        <x:v>Гилеас ведёт спасательную операцию против налётчиков друкхари.</x:v>
      </x:c>
      <x:c r="N955" s="7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O955" s="7" t="str">
        <x:v>Безопасность по полному тексту не подтверждена.</x:v>
      </x:c>
      <x:c r="P955" s="13" t="str">
        <x:v>Medium</x:v>
      </x:c>
      <x:c r="Q955" s="7" t="str">
        <x:v>Библиография / описание: https://wh40k.lexicanum.com/wiki/List_of_Short_Stories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  <x:c r="R955" s="7" t="str">
        <x:v>20 Ветвь — Silver Skulls / Red Corsairs</x:v>
      </x:c>
      <x:c r="S955" s="7" t="n">
        <x:v>3</x:v>
      </x:c>
      <x:c r="T955" s="7" t="str">
        <x:v>Относительный порядок автора сверён; полная рамка не проверена</x:v>
      </x:c>
      <x:c r="U955" s="7" t="str"/>
      <x:c r="V955" s="7"/>
      <x:c r="W955" s="7" t="str">
        <x:v>Официальное русское название не подтверждено.</x:v>
      </x:c>
      <x:c r="X955" s="7" t="str">
        <x:v>W0951</x:v>
      </x:c>
    </x:row>
    <x:row r="956" ht="150" customHeight="1">
      <x:c r="A956" s="3" t="n">
        <x:v>952</x:v>
      </x:c>
      <x:c r="B956" s="3" t="str">
        <x:v>40k; дата не подтверждена</x:v>
      </x:c>
      <x:c r="C956" s="3" t="str">
        <x:v>После Бадабской войны; относительная последовательность арки</x:v>
      </x:c>
      <x:c r="D956" s="3" t="str">
        <x:v>После Action and Consequence</x:v>
      </x:c>
      <x:c r="E956" s="3" t="str">
        <x:v>40k — уточнить</x:v>
      </x:c>
      <x:c r="F956" s="3" t="str">
        <x:v>Silver Skulls — Sarah Cawkwell</x:v>
      </x:c>
      <x:c r="G956" s="3" t="str">
        <x:v>Cause and Effect</x:v>
      </x:c>
      <x:c r="H956" s="3" t="str"/>
      <x:c r="I956" s="3" t="str">
        <x:v>Sarah Cawkwell</x:v>
      </x:c>
      <x:c r="J956" s="3" t="str">
        <x:v>short story</x:v>
      </x:c>
      <x:c r="K956" s="3" t="str">
        <x:v>После Бадабской войны; относительная последовательность арки</x:v>
      </x:c>
      <x:c r="L956" s="3" t="str">
        <x:v>Отдельная проверка полного текста не завершена</x:v>
      </x:c>
      <x:c r="M956" s="3" t="str">
        <x:v>Исход миссии Гилеаса против эльдар повлияет на его будущее в ордене.</x:v>
      </x:c>
      <x:c r="N956" s="3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O956" s="3" t="str">
        <x:v>Безопасность по полному тексту не подтверждена.</x:v>
      </x:c>
      <x:c r="P956" s="13" t="str">
        <x:v>Medium</x:v>
      </x:c>
      <x:c r="Q956" s="3" t="str">
        <x:v>Библиография / описание: https://wh40k.lexicanum.com/wiki/List_of_Short_Stories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  <x:c r="R956" s="3" t="str">
        <x:v>20 Ветвь — Silver Skulls / Red Corsairs</x:v>
      </x:c>
      <x:c r="S956" s="3" t="n">
        <x:v>4</x:v>
      </x:c>
      <x:c r="T956" s="3" t="str">
        <x:v>Относительный порядок автора сверён; полная рамка не проверена</x:v>
      </x:c>
      <x:c r="U956" s="3" t="str"/>
      <x:c r="V956" s="3"/>
      <x:c r="W956" s="3" t="str">
        <x:v>Официальное русское название не подтверждено.</x:v>
      </x:c>
      <x:c r="X956" s="3" t="str">
        <x:v>W0952</x:v>
      </x:c>
    </x:row>
    <x:row r="957" ht="150" customHeight="1">
      <x:c r="A957" s="7" t="n">
        <x:v>953</x:v>
      </x:c>
      <x:c r="B957" s="7" t="str">
        <x:v>40k; уточнить эпоху</x:v>
      </x:c>
      <x:c r="C957" s="7" t="str">
        <x:v>После Бадабской войны; относительная последовательность арки</x:v>
      </x:c>
      <x:c r="D957" s="7" t="str">
        <x:v>После Cause and Effect</x:v>
      </x:c>
      <x:c r="E957" s="7" t="str">
        <x:v>Space Marine Battles</x:v>
      </x:c>
      <x:c r="F957" s="7" t="str">
        <x:v>Silver Skulls — Sarah Cawkwell</x:v>
      </x:c>
      <x:c r="G957" s="7" t="str">
        <x:v>The Gildar Rift</x:v>
      </x:c>
      <x:c r="H957" s="7" t="str"/>
      <x:c r="I957" s="7" t="str">
        <x:v>Sarah Cawkwell</x:v>
      </x:c>
      <x:c r="J957" s="7" t="str">
        <x:v>novel</x:v>
      </x:c>
      <x:c r="K957" s="7" t="str">
        <x:v>После Бадабской войны; относительная последовательность арки</x:v>
      </x:c>
      <x:c r="L957" s="7" t="str">
        <x:v>Отдельная проверка полного текста не завершена</x:v>
      </x:c>
      <x:c r="M957" s="7" t="str">
        <x:v>Серебряные Черепа защищают Гильдарский разлом от флота Красных Корсаров.</x:v>
      </x:c>
      <x:c r="N957" s="7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O957" s="7" t="str">
        <x:v>Безопасность по полному тексту не подтверждена.</x:v>
      </x:c>
      <x:c r="P957" s="13" t="str">
        <x:v>Medium</x:v>
      </x:c>
      <x:c r="Q957" s="7" t="str">
        <x:v>Библиография / описание: https://wh40k.lexicanum.com/wiki/List_of_Novels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  <x:c r="R957" s="7" t="str">
        <x:v>20 Ветвь — Silver Skulls / Red Corsairs</x:v>
      </x:c>
      <x:c r="S957" s="7" t="n">
        <x:v>5</x:v>
      </x:c>
      <x:c r="T957" s="7" t="str">
        <x:v>Относительный порядок автора сверён; полная рамка не проверена</x:v>
      </x:c>
      <x:c r="U957" s="7" t="str"/>
      <x:c r="V957" s="7"/>
      <x:c r="W957" s="7" t="str">
        <x:v>Официальное русское название не подтверждено.</x:v>
      </x:c>
      <x:c r="X957" s="7" t="str">
        <x:v>W0953</x:v>
      </x:c>
    </x:row>
    <x:row r="958" ht="150" customHeight="1">
      <x:c r="A958" s="3" t="n">
        <x:v>954</x:v>
      </x:c>
      <x:c r="B958" s="3" t="str">
        <x:v>40k; дата не подтверждена</x:v>
      </x:c>
      <x:c r="C958" s="3" t="str">
        <x:v>После Бадабской войны; относительная последовательность арки</x:v>
      </x:c>
      <x:c r="D958" s="3" t="str">
        <x:v>После The Gildar Rift</x:v>
      </x:c>
      <x:c r="E958" s="3" t="str">
        <x:v>Red Corsairs</x:v>
      </x:c>
      <x:c r="F958" s="3" t="str">
        <x:v>Silver Skulls — Sarah Cawkwell</x:v>
      </x:c>
      <x:c r="G958" s="3" t="str">
        <x:v>The Tyrant's Champion</x:v>
      </x:c>
      <x:c r="H958" s="3" t="str"/>
      <x:c r="I958" s="3" t="str">
        <x:v>Sarah Cawkwell</x:v>
      </x:c>
      <x:c r="J958" s="3" t="str">
        <x:v>short story</x:v>
      </x:c>
      <x:c r="K958" s="3" t="str">
        <x:v>После Бадабской войны; относительная последовательность арки</x:v>
      </x:c>
      <x:c r="L958" s="3" t="str">
        <x:v>Отдельная проверка полного текста не завершена</x:v>
      </x:c>
      <x:c r="M958" s="3" t="str">
        <x:v>Претенденты борются за право стать чемпионом Хьюрона.</x:v>
      </x:c>
      <x:c r="N958" s="3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O958" s="3" t="str">
        <x:v>Безопасность по полному тексту не подтверждена.</x:v>
      </x:c>
      <x:c r="P958" s="13" t="str">
        <x:v>Medium</x:v>
      </x:c>
      <x:c r="Q958" s="3" t="str">
        <x:v>Библиография / описание: https://wh40k.lexicanum.com/wiki/List_of_Short_Stories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  <x:c r="R958" s="3" t="str">
        <x:v>20 Ветвь — Silver Skulls / Red Corsairs</x:v>
      </x:c>
      <x:c r="S958" s="3" t="n">
        <x:v>6</x:v>
      </x:c>
      <x:c r="T958" s="3" t="str">
        <x:v>Относительный порядок автора сверён; полная рамка не проверена</x:v>
      </x:c>
      <x:c r="U958" s="3" t="str"/>
      <x:c r="V958" s="3"/>
      <x:c r="W958" s="3" t="str">
        <x:v>Официальное русское название не подтверждено.</x:v>
      </x:c>
      <x:c r="X958" s="3" t="str">
        <x:v>W0954</x:v>
      </x:c>
    </x:row>
    <x:row r="959" ht="150" customHeight="1">
      <x:c r="A959" s="7" t="n">
        <x:v>955</x:v>
      </x:c>
      <x:c r="B959" s="7" t="str">
        <x:v>40k; дата не подтверждена</x:v>
      </x:c>
      <x:c r="C959" s="7" t="str">
        <x:v>После Бадабской войны; относительная последовательность арки</x:v>
      </x:c>
      <x:c r="D959" s="7" t="str">
        <x:v>После The Tyrant's Champion</x:v>
      </x:c>
      <x:c r="E959" s="7" t="str">
        <x:v>40k — уточнить</x:v>
      </x:c>
      <x:c r="F959" s="7" t="str">
        <x:v>Silver Skulls — Sarah Cawkwell</x:v>
      </x:c>
      <x:c r="G959" s="7" t="str">
        <x:v>The Pact</x:v>
      </x:c>
      <x:c r="H959" s="7" t="str"/>
      <x:c r="I959" s="7" t="str">
        <x:v>Sarah Cawkwell</x:v>
      </x:c>
      <x:c r="J959" s="7" t="str">
        <x:v>short story</x:v>
      </x:c>
      <x:c r="K959" s="7" t="str">
        <x:v>После Бадабской войны; относительная последовательность арки</x:v>
      </x:c>
      <x:c r="L959" s="7" t="str">
        <x:v>Отдельная проверка полного текста не завершена</x:v>
      </x:c>
      <x:c r="M959" s="7" t="str">
        <x:v>Терминаторы возвращаются на прежний родной мир ордена и сталкиваются с ненадёжными союзниками.</x:v>
      </x:c>
      <x:c r="N959" s="7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O959" s="7" t="str">
        <x:v>Безопасность по полному тексту не подтверждена.</x:v>
      </x:c>
      <x:c r="P959" s="13" t="str">
        <x:v>Medium</x:v>
      </x:c>
      <x:c r="Q959" s="7" t="str">
        <x:v>Библиография / описание: https://wh40k.lexicanum.com/wiki/List_of_Short_Stories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  <x:c r="R959" s="7" t="str">
        <x:v>20 Ветвь — Silver Skulls / Red Corsairs</x:v>
      </x:c>
      <x:c r="S959" s="7" t="n">
        <x:v>7</x:v>
      </x:c>
      <x:c r="T959" s="7" t="str">
        <x:v>Относительный порядок автора сверён; полная рамка не проверена</x:v>
      </x:c>
      <x:c r="U959" s="7" t="str"/>
      <x:c r="V959" s="7"/>
      <x:c r="W959" s="7" t="str">
        <x:v>Официальное русское название не подтверждено.</x:v>
      </x:c>
      <x:c r="X959" s="7" t="str">
        <x:v>W0955</x:v>
      </x:c>
    </x:row>
    <x:row r="960" ht="150" customHeight="1">
      <x:c r="A960" s="3" t="n">
        <x:v>956</x:v>
      </x:c>
      <x:c r="B960" s="3" t="str">
        <x:v>40k; дата не подтверждена</x:v>
      </x:c>
      <x:c r="C960" s="3" t="str">
        <x:v>После Бадабской войны; относительная последовательность арки</x:v>
      </x:c>
      <x:c r="D960" s="3" t="str">
        <x:v>После The Pact</x:v>
      </x:c>
      <x:c r="E960" s="3" t="str">
        <x:v>Silver Skulls</x:v>
      </x:c>
      <x:c r="F960" s="3" t="str">
        <x:v>Silver Skulls — Sarah Cawkwell</x:v>
      </x:c>
      <x:c r="G960" s="3" t="str">
        <x:v>Skin Deep [Sarah Cawkwell]</x:v>
      </x:c>
      <x:c r="H960" s="3" t="str"/>
      <x:c r="I960" s="3" t="str">
        <x:v>Sarah Cawkwell</x:v>
      </x:c>
      <x:c r="J960" s="3" t="str">
        <x:v>short story</x:v>
      </x:c>
      <x:c r="K960" s="3" t="str">
        <x:v>После Бадабской войны; относительная последовательность арки</x:v>
      </x:c>
      <x:c r="L960" s="3" t="str">
        <x:v>Отдельная проверка полного текста не завершена</x:v>
      </x:c>
      <x:c r="M960" s="3" t="str">
        <x:v>Во время нанесения памятных татуировок магистр Аргентиус делится тревогами со старым другом.</x:v>
      </x:c>
      <x:c r="N960" s="3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O960" s="3" t="str">
        <x:v>Безопасность по полному тексту не подтверждена.</x:v>
      </x:c>
      <x:c r="P960" s="13" t="str">
        <x:v>Medium</x:v>
      </x:c>
      <x:c r="Q960" s="3" t="str">
        <x:v>Библиография / описание: https://wh40k.lexicanum.com/wiki/List_of_Short_Stories
https://wh40k.lexicanum.com/wiki/Sarah_Cawkwell
https://wh40k.lexicanum.com/wiki/Space_Marines:_Angels_of_Death_(Anthology)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  <x:c r="R960" s="3" t="str">
        <x:v>20 Ветвь — Silver Skulls / Red Corsairs</x:v>
      </x:c>
      <x:c r="S960" s="3" t="n">
        <x:v>8</x:v>
      </x:c>
      <x:c r="T960" s="3" t="str">
        <x:v>Относительный порядок автора сверён; полная рамка не проверена</x:v>
      </x:c>
      <x:c r="U960" s="3" t="str">
        <x:v>Space Marines: Angels of Death</x:v>
      </x:c>
      <x:c r="V960" s="3"/>
      <x:c r="W960" s="3" t="str">
        <x:v>Официальное русское название не подтверждено.</x:v>
      </x:c>
      <x:c r="X960" s="3" t="str">
        <x:v>W0956</x:v>
      </x:c>
    </x:row>
    <x:row r="961" ht="150" customHeight="1">
      <x:c r="A961" s="7" t="n">
        <x:v>957</x:v>
      </x:c>
      <x:c r="B961" s="7" t="str">
        <x:v>40k; уточнить эпоху</x:v>
      </x:c>
      <x:c r="C961" s="7" t="str">
        <x:v>После Бадабской войны; относительная последовательность арки</x:v>
      </x:c>
      <x:c r="D961" s="7" t="str">
        <x:v>После Skin Deep [Sarah Cawkwell]</x:v>
      </x:c>
      <x:c r="E961" s="7" t="str">
        <x:v>Silver Skulls</x:v>
      </x:c>
      <x:c r="F961" s="7" t="str">
        <x:v>Silver Skulls — Sarah Cawkwell</x:v>
      </x:c>
      <x:c r="G961" s="7" t="str">
        <x:v>Silver Skulls: Portents</x:v>
      </x:c>
      <x:c r="H961" s="7" t="str"/>
      <x:c r="I961" s="7" t="str">
        <x:v>Sarah Cawkwell</x:v>
      </x:c>
      <x:c r="J961" s="7" t="str">
        <x:v>novel</x:v>
      </x:c>
      <x:c r="K961" s="7" t="str">
        <x:v>После Бадабской войны; относительная последовательность арки</x:v>
      </x:c>
      <x:c r="L961" s="7" t="str">
        <x:v>Отдельная проверка полного текста не завершена</x:v>
      </x:c>
      <x:c r="M961" s="7" t="str">
        <x:v>Предсказания ведут Серебряных Черепов на мятежную Валорию Квинтус, где ими интересуется Инквизиция.</x:v>
      </x:c>
      <x:c r="N961" s="7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O961" s="7" t="str">
        <x:v>Безопасность по полному тексту не подтверждена.</x:v>
      </x:c>
      <x:c r="P961" s="13" t="str">
        <x:v>Medium</x:v>
      </x:c>
      <x:c r="Q961" s="7" t="str">
        <x:v>Библиография / описание: https://wh40k.lexicanum.com/wiki/List_of_Novels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  <x:c r="R961" s="7" t="str">
        <x:v>20 Ветвь — Silver Skulls / Red Corsairs</x:v>
      </x:c>
      <x:c r="S961" s="7" t="n">
        <x:v>9</x:v>
      </x:c>
      <x:c r="T961" s="7" t="str">
        <x:v>Относительный порядок автора сверён; полная рамка не проверена</x:v>
      </x:c>
      <x:c r="U961" s="7" t="str"/>
      <x:c r="V961" s="7"/>
      <x:c r="W961" s="7" t="str">
        <x:v>Официальное русское название не подтверждено.</x:v>
      </x:c>
      <x:c r="X961" s="7" t="str">
        <x:v>W0957</x:v>
      </x:c>
    </x:row>
    <x:row r="962" ht="150" customHeight="1">
      <x:c r="A962" s="3" t="n">
        <x:v>958</x:v>
      </x:c>
      <x:c r="B962" s="3" t="str">
        <x:v>M41 / относительная ветвь</x:v>
      </x:c>
      <x:c r="C962" s="3" t="str">
        <x:v>M41; точный год не подтверждён</x:v>
      </x:c>
      <x:c r="D962" s="3" t="str">
        <x:v>Начало самостоятельной ветви; после HH и Осады.</x:v>
      </x:c>
      <x:c r="E962" s="3" t="str">
        <x:v>Sisters of Battle</x:v>
      </x:c>
      <x:c r="F962" s="3" t="str">
        <x:v>Sisters of Battle — Swallow</x:v>
      </x:c>
      <x:c r="G962" s="3" t="str">
        <x:v>Faith and Fire</x:v>
      </x:c>
      <x:c r="H962" s="3" t="str"/>
      <x:c r="I962" s="3" t="str">
        <x:v>James Swallow</x:v>
      </x:c>
      <x:c r="J962" s="3" t="str">
        <x:v>novel</x:v>
      </x:c>
      <x:c r="K962" s="3" t="str">
        <x:v>M41; точный год не подтверждён</x:v>
      </x:c>
      <x:c r="L962" s="3" t="str">
        <x:v>Отдельная проверка полного текста не завершена</x:v>
      </x:c>
      <x:c r="M962" s="3" t="str">
        <x:v>Сёстры Битвы ведут миссии, в которых вера проверяется опасными тайнами.</x:v>
      </x:c>
      <x:c r="N962" s="3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O962" s="3" t="str">
        <x:v>Безопасность по полному тексту не подтверждена.</x:v>
      </x:c>
      <x:c r="P962" s="14" t="str">
        <x:v>Low</x:v>
      </x:c>
      <x:c r="Q96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62" s="3" t="str">
        <x:v>20 Ветвь — Sisters of Battle — Swallow</x:v>
      </x:c>
      <x:c r="S962" s="3" t="n">
        <x:v>1</x:v>
      </x:c>
      <x:c r="T962" s="3" t="str">
        <x:v>Библиография и связь серии сверены; полная рамка не проверена</x:v>
      </x:c>
      <x:c r="U962" s="3" t="str"/>
      <x:c r="V962" s="3"/>
      <x:c r="W962" s="3" t="str">
        <x:v>Официальное русское название не подтверждено.</x:v>
      </x:c>
      <x:c r="X962" s="3" t="str">
        <x:v>W0958</x:v>
      </x:c>
    </x:row>
    <x:row r="963" ht="150" customHeight="1">
      <x:c r="A963" s="7" t="n">
        <x:v>959</x:v>
      </x:c>
      <x:c r="B963" s="7" t="str">
        <x:v>M41 / относительная ветвь</x:v>
      </x:c>
      <x:c r="C963" s="7" t="str">
        <x:v>M41; точный год не подтверждён</x:v>
      </x:c>
      <x:c r="D963" s="7" t="str">
        <x:v>После «Faith and Fire» в данной ветви.</x:v>
      </x:c>
      <x:c r="E963" s="7" t="str">
        <x:v>Sisters of Battle</x:v>
      </x:c>
      <x:c r="F963" s="7" t="str">
        <x:v>Sisters of Battle — Swallow</x:v>
      </x:c>
      <x:c r="G963" s="7" t="str">
        <x:v>Hammer and Anvil</x:v>
      </x:c>
      <x:c r="H963" s="7" t="str"/>
      <x:c r="I963" s="7" t="str">
        <x:v>James Swallow</x:v>
      </x:c>
      <x:c r="J963" s="7" t="str">
        <x:v>novel</x:v>
      </x:c>
      <x:c r="K963" s="7" t="str">
        <x:v>M41; точный год не подтверждён</x:v>
      </x:c>
      <x:c r="L963" s="7" t="str">
        <x:v>Отдельная проверка полного текста не завершена</x:v>
      </x:c>
      <x:c r="M963" s="7" t="str">
        <x:v>Сёстры Битвы ведут миссии, в которых вера проверяется опасными тайнами. Продолжение связанной истории.</x:v>
      </x:c>
      <x:c r="N963" s="7" t="str">
        <x:v>Добавлено при сверке общего каталога. Год издания 2011 — библиографическое поле, не дата событий. Положение рамки/эпилога не подтверждено.</x:v>
      </x:c>
      <x:c r="O963" s="7" t="str">
        <x:v>Безопасность по полному тексту не подтверждена.</x:v>
      </x:c>
      <x:c r="P963" s="14" t="str">
        <x:v>Low</x:v>
      </x:c>
      <x:c r="Q96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63" s="7" t="str">
        <x:v>20 Ветвь — Sisters of Battle — Swallow</x:v>
      </x:c>
      <x:c r="S963" s="7" t="n">
        <x:v>2</x:v>
      </x:c>
      <x:c r="T963" s="7" t="str">
        <x:v>Библиография и связь серии сверены; полная рамка не проверена</x:v>
      </x:c>
      <x:c r="U963" s="7" t="str"/>
      <x:c r="V963" s="7"/>
      <x:c r="W963" s="7" t="str">
        <x:v>Официальное русское название не подтверждено.</x:v>
      </x:c>
      <x:c r="X963" s="7" t="str">
        <x:v>W0959</x:v>
      </x:c>
    </x:row>
    <x:row r="964" ht="150" customHeight="1">
      <x:c r="A964" s="3" t="n">
        <x:v>960</x:v>
      </x:c>
      <x:c r="B964" s="3" t="str">
        <x:v>M41 / относительная ветвь</x:v>
      </x:c>
      <x:c r="C964" s="3" t="str">
        <x:v>M41; точный год не подтверждён</x:v>
      </x:c>
      <x:c r="D964" s="3" t="str">
        <x:v>Начало самостоятельной ветви; после HH и Осады.</x:v>
      </x:c>
      <x:c r="E964" s="3" t="str">
        <x:v>Soul Drinkers</x:v>
      </x:c>
      <x:c r="F964" s="3" t="str">
        <x:v>Soul Drinkers</x:v>
      </x:c>
      <x:c r="G964" s="3" t="str">
        <x:v>Soul Drinker</x:v>
      </x:c>
      <x:c r="H964" s="3" t="str"/>
      <x:c r="I964" s="3" t="str">
        <x:v>Ben Counter</x:v>
      </x:c>
      <x:c r="J964" s="3" t="str">
        <x:v>novel</x:v>
      </x:c>
      <x:c r="K964" s="3" t="str">
        <x:v>M41; точный год не подтверждён</x:v>
      </x:c>
      <x:c r="L964" s="3" t="str">
        <x:v>Отдельная проверка полного текста не завершена</x:v>
      </x:c>
      <x:c r="M964" s="3" t="str">
        <x:v>Испивающие Души пытаются сохранить верность своим идеалам в конфликте с Империумом.</x:v>
      </x:c>
      <x:c r="N964" s="3" t="str">
        <x:v>Добавлено при сверке общего каталога. Год издания 2002 — библиографическое поле, не дата событий. Положение рамки/эпилога не подтверждено.</x:v>
      </x:c>
      <x:c r="O964" s="3" t="str">
        <x:v>Безопасность по полному тексту не подтверждена.</x:v>
      </x:c>
      <x:c r="P964" s="14" t="str">
        <x:v>Low</x:v>
      </x:c>
      <x:c r="Q964" s="3" t="str">
        <x:v>Библиография / описание: https://www.blacklibrary.com/all-products/ebook-the-soul-drinkers-omnibus-ii-eng-2022.html
https://wh40k.lexicanum.com/wiki/List_of_Novels
Положение чтения: редакционный вывод по указанным связям; не означает проверку каждой страницы.</x:v>
      </x:c>
      <x:c r="R964" s="3" t="str">
        <x:v>20 Ветвь — Soul Drinkers</x:v>
      </x:c>
      <x:c r="S964" s="3" t="n">
        <x:v>1</x:v>
      </x:c>
      <x:c r="T964" s="3" t="str">
        <x:v>Библиография и связь серии сверены; полная рамка не проверена</x:v>
      </x:c>
      <x:c r="U964" s="3" t="str"/>
      <x:c r="V964" s="3"/>
      <x:c r="W964" s="3" t="str">
        <x:v>Официальное русское название не подтверждено.</x:v>
      </x:c>
      <x:c r="X964" s="3" t="str">
        <x:v>W0960</x:v>
      </x:c>
    </x:row>
    <x:row r="965" ht="150" customHeight="1">
      <x:c r="A965" s="7" t="n">
        <x:v>961</x:v>
      </x:c>
      <x:c r="B965" s="7" t="str">
        <x:v>M41 / относительная ветвь</x:v>
      </x:c>
      <x:c r="C965" s="7" t="str">
        <x:v>M41; точный год не подтверждён</x:v>
      </x:c>
      <x:c r="D965" s="7" t="str">
        <x:v>После «Soul Drinker» в данной ветви.</x:v>
      </x:c>
      <x:c r="E965" s="7" t="str">
        <x:v>Soul Drinkers</x:v>
      </x:c>
      <x:c r="F965" s="7" t="str">
        <x:v>Soul Drinkers</x:v>
      </x:c>
      <x:c r="G965" s="7" t="str">
        <x:v>The Bleeding Chalice</x:v>
      </x:c>
      <x:c r="H965" s="7" t="str"/>
      <x:c r="I965" s="7" t="str">
        <x:v>Ben Counter</x:v>
      </x:c>
      <x:c r="J965" s="7" t="str">
        <x:v>novel</x:v>
      </x:c>
      <x:c r="K965" s="7" t="str">
        <x:v>M41; точный год не подтверждён</x:v>
      </x:c>
      <x:c r="L965" s="7" t="str">
        <x:v>Отдельная проверка полного текста не завершена</x:v>
      </x:c>
      <x:c r="M965" s="7" t="str">
        <x:v>Испивающие Души пытаются сохранить верность своим идеалам в конфликте с Империумом. Продолжение связанной истории.</x:v>
      </x:c>
      <x:c r="N965" s="7" t="str">
        <x:v>Добавлено при сверке общего каталога. Год издания 2003 — библиографическое поле, не дата событий. Положение рамки/эпилога не подтверждено.</x:v>
      </x:c>
      <x:c r="O965" s="7" t="str">
        <x:v>Безопасность по полному тексту не подтверждена.</x:v>
      </x:c>
      <x:c r="P965" s="14" t="str">
        <x:v>Low</x:v>
      </x:c>
      <x:c r="Q96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65" s="7" t="str">
        <x:v>20 Ветвь — Soul Drinkers</x:v>
      </x:c>
      <x:c r="S965" s="7" t="n">
        <x:v>2</x:v>
      </x:c>
      <x:c r="T965" s="7" t="str">
        <x:v>Библиография и связь серии сверены; полная рамка не проверена</x:v>
      </x:c>
      <x:c r="U965" s="7" t="str"/>
      <x:c r="V965" s="7"/>
      <x:c r="W965" s="7" t="str">
        <x:v>Официальное русское название не подтверждено.</x:v>
      </x:c>
      <x:c r="X965" s="7" t="str">
        <x:v>W0961</x:v>
      </x:c>
    </x:row>
    <x:row r="966" ht="150" customHeight="1">
      <x:c r="A966" s="3" t="n">
        <x:v>962</x:v>
      </x:c>
      <x:c r="B966" s="3" t="str">
        <x:v>M41 / относительная ветвь</x:v>
      </x:c>
      <x:c r="C966" s="3" t="str">
        <x:v>M41; точный год не подтверждён</x:v>
      </x:c>
      <x:c r="D966" s="3" t="str">
        <x:v>После «The Bleeding Chalice» в данной ветви.</x:v>
      </x:c>
      <x:c r="E966" s="3" t="str">
        <x:v>Soul Drinkers</x:v>
      </x:c>
      <x:c r="F966" s="3" t="str">
        <x:v>Soul Drinkers</x:v>
      </x:c>
      <x:c r="G966" s="3" t="str">
        <x:v>Crimson Tears</x:v>
      </x:c>
      <x:c r="H966" s="3" t="str"/>
      <x:c r="I966" s="3" t="str">
        <x:v>Ben Counter</x:v>
      </x:c>
      <x:c r="J966" s="3" t="str">
        <x:v>novel</x:v>
      </x:c>
      <x:c r="K966" s="3" t="str">
        <x:v>M41; точный год не подтверждён</x:v>
      </x:c>
      <x:c r="L966" s="3" t="str">
        <x:v>Отдельная проверка полного текста не завершена</x:v>
      </x:c>
      <x:c r="M966" s="3" t="str">
        <x:v>Испивающие Души пытаются сохранить верность своим идеалам в конфликте с Империумом. Продолжение связанной истории.</x:v>
      </x:c>
      <x:c r="N966" s="3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O966" s="3" t="str">
        <x:v>Безопасность по полному тексту не подтверждена.</x:v>
      </x:c>
      <x:c r="P966" s="14" t="str">
        <x:v>Low</x:v>
      </x:c>
      <x:c r="Q96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66" s="3" t="str">
        <x:v>20 Ветвь — Soul Drinkers</x:v>
      </x:c>
      <x:c r="S966" s="3" t="n">
        <x:v>3</x:v>
      </x:c>
      <x:c r="T966" s="3" t="str">
        <x:v>Библиография и связь серии сверены; полная рамка не проверена</x:v>
      </x:c>
      <x:c r="U966" s="3" t="str"/>
      <x:c r="V966" s="3"/>
      <x:c r="W966" s="3" t="str">
        <x:v>Официальное русское название не подтверждено.</x:v>
      </x:c>
      <x:c r="X966" s="3" t="str">
        <x:v>W0962</x:v>
      </x:c>
    </x:row>
    <x:row r="967" ht="150" customHeight="1">
      <x:c r="A967" s="7" t="n">
        <x:v>963</x:v>
      </x:c>
      <x:c r="B967" s="7" t="str">
        <x:v>M41 / относительная ветвь</x:v>
      </x:c>
      <x:c r="C967" s="7" t="str">
        <x:v>M41; точный год не подтверждён</x:v>
      </x:c>
      <x:c r="D967" s="7" t="str">
        <x:v>После «Crimson Tears» в данной ветви.</x:v>
      </x:c>
      <x:c r="E967" s="7" t="str">
        <x:v>Soul Drinkers</x:v>
      </x:c>
      <x:c r="F967" s="7" t="str">
        <x:v>Soul Drinkers</x:v>
      </x:c>
      <x:c r="G967" s="7" t="str">
        <x:v>Chapter War</x:v>
      </x:c>
      <x:c r="H967" s="7" t="str"/>
      <x:c r="I967" s="7" t="str">
        <x:v>Ben Counter</x:v>
      </x:c>
      <x:c r="J967" s="7" t="str">
        <x:v>novel</x:v>
      </x:c>
      <x:c r="K967" s="7" t="str">
        <x:v>M41; точный год не подтверждён</x:v>
      </x:c>
      <x:c r="L967" s="7" t="str">
        <x:v>Отдельная проверка полного текста не завершена</x:v>
      </x:c>
      <x:c r="M967" s="7" t="str">
        <x:v>Испивающие Души пытаются сохранить верность своим идеалам в конфликте с Империумом. Продолжение связанной истории.</x:v>
      </x:c>
      <x:c r="N967" s="7" t="str">
        <x:v>Добавлено при сверке общего каталога. Год издания 2007 — библиографическое поле, не дата событий. Положение рамки/эпилога не подтверждено.</x:v>
      </x:c>
      <x:c r="O967" s="7" t="str">
        <x:v>Безопасность по полному тексту не подтверждена.</x:v>
      </x:c>
      <x:c r="P967" s="14" t="str">
        <x:v>Low</x:v>
      </x:c>
      <x:c r="Q96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67" s="7" t="str">
        <x:v>20 Ветвь — Soul Drinkers</x:v>
      </x:c>
      <x:c r="S967" s="7" t="n">
        <x:v>4</x:v>
      </x:c>
      <x:c r="T967" s="7" t="str">
        <x:v>Библиография и связь серии сверены; полная рамка не проверена</x:v>
      </x:c>
      <x:c r="U967" s="7" t="str"/>
      <x:c r="V967" s="7"/>
      <x:c r="W967" s="7" t="str">
        <x:v>Официальное русское название не подтверждено.</x:v>
      </x:c>
      <x:c r="X967" s="7" t="str">
        <x:v>W0963</x:v>
      </x:c>
    </x:row>
    <x:row r="968" ht="150" customHeight="1">
      <x:c r="A968" s="3" t="n">
        <x:v>964</x:v>
      </x:c>
      <x:c r="B968" s="3" t="str">
        <x:v>M41 / относительная ветвь</x:v>
      </x:c>
      <x:c r="C968" s="3" t="str">
        <x:v>M41; точный год не подтверждён</x:v>
      </x:c>
      <x:c r="D968" s="3" t="str">
        <x:v>После «Chapter War» в данной ветви.</x:v>
      </x:c>
      <x:c r="E968" s="3" t="str">
        <x:v>Soul Drinkers</x:v>
      </x:c>
      <x:c r="F968" s="3" t="str">
        <x:v>Soul Drinkers</x:v>
      </x:c>
      <x:c r="G968" s="3" t="str">
        <x:v>Hellforged</x:v>
      </x:c>
      <x:c r="H968" s="3" t="str"/>
      <x:c r="I968" s="3" t="str">
        <x:v>Ben Counter</x:v>
      </x:c>
      <x:c r="J968" s="3" t="str">
        <x:v>novel</x:v>
      </x:c>
      <x:c r="K968" s="3" t="str">
        <x:v>M41; точный год не подтверждён</x:v>
      </x:c>
      <x:c r="L968" s="3" t="str">
        <x:v>Отдельная проверка полного текста не завершена</x:v>
      </x:c>
      <x:c r="M968" s="3" t="str">
        <x:v>Испивающие Души пытаются сохранить верность своим идеалам в конфликте с Империумом. Продолжение связанной истории.</x:v>
      </x:c>
      <x:c r="N968" s="3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O968" s="3" t="str">
        <x:v>Безопасность по полному тексту не подтверждена.</x:v>
      </x:c>
      <x:c r="P968" s="14" t="str">
        <x:v>Low</x:v>
      </x:c>
      <x:c r="Q96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68" s="3" t="str">
        <x:v>20 Ветвь — Soul Drinkers</x:v>
      </x:c>
      <x:c r="S968" s="3" t="n">
        <x:v>5</x:v>
      </x:c>
      <x:c r="T968" s="3" t="str">
        <x:v>Библиография и связь серии сверены; полная рамка не проверена</x:v>
      </x:c>
      <x:c r="U968" s="3" t="str"/>
      <x:c r="V968" s="3"/>
      <x:c r="W968" s="3" t="str">
        <x:v>Официальное русское название не подтверждено.</x:v>
      </x:c>
      <x:c r="X968" s="3" t="str">
        <x:v>W0964</x:v>
      </x:c>
    </x:row>
    <x:row r="969" ht="150" customHeight="1">
      <x:c r="A969" s="7" t="n">
        <x:v>965</x:v>
      </x:c>
      <x:c r="B969" s="7" t="str">
        <x:v>M41 / относительная ветвь</x:v>
      </x:c>
      <x:c r="C969" s="7" t="str">
        <x:v>M41; точный год не подтверждён</x:v>
      </x:c>
      <x:c r="D969" s="7" t="str">
        <x:v>После «Hellforged» в данной ветви.</x:v>
      </x:c>
      <x:c r="E969" s="7" t="str">
        <x:v>Soul Drinkers</x:v>
      </x:c>
      <x:c r="F969" s="7" t="str">
        <x:v>Soul Drinkers</x:v>
      </x:c>
      <x:c r="G969" s="7" t="str">
        <x:v>Phalanx</x:v>
      </x:c>
      <x:c r="H969" s="7" t="str"/>
      <x:c r="I969" s="7" t="str">
        <x:v>Ben Counter</x:v>
      </x:c>
      <x:c r="J969" s="7" t="str">
        <x:v>novel</x:v>
      </x:c>
      <x:c r="K969" s="7" t="str">
        <x:v>M41; точный год не подтверждён</x:v>
      </x:c>
      <x:c r="L969" s="7" t="str">
        <x:v>Отдельная проверка полного текста не завершена</x:v>
      </x:c>
      <x:c r="M969" s="7" t="str">
        <x:v>Испивающие Души пытаются сохранить верность своим идеалам в конфликте с Империумом. Продолжение связанной истории.</x:v>
      </x:c>
      <x:c r="N969" s="7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O969" s="7" t="str">
        <x:v>Безопасность по полному тексту не подтверждена.</x:v>
      </x:c>
      <x:c r="P969" s="14" t="str">
        <x:v>Low</x:v>
      </x:c>
      <x:c r="Q96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69" s="7" t="str">
        <x:v>20 Ветвь — Soul Drinkers</x:v>
      </x:c>
      <x:c r="S969" s="7" t="n">
        <x:v>6</x:v>
      </x:c>
      <x:c r="T969" s="7" t="str">
        <x:v>Библиография и связь серии сверены; полная рамка не проверена</x:v>
      </x:c>
      <x:c r="U969" s="7" t="str"/>
      <x:c r="V969" s="7"/>
      <x:c r="W969" s="7" t="str">
        <x:v>Официальное русское название не подтверждено.</x:v>
      </x:c>
      <x:c r="X969" s="7" t="str">
        <x:v>W0965</x:v>
      </x:c>
    </x:row>
    <x:row r="970" ht="150" customHeight="1">
      <x:c r="A970" s="3" t="n">
        <x:v>966</x:v>
      </x:c>
      <x:c r="B970" s="3" t="str">
        <x:v>M41 / относительная ветвь</x:v>
      </x:c>
      <x:c r="C970" s="3" t="str">
        <x:v>Древняя история ордена; до основного цикла</x:v>
      </x:c>
      <x:c r="D970" s="3" t="str">
        <x:v>После Phalanx: ретроспективный текст, раскрывающий тайны цикла</x:v>
      </x:c>
      <x:c r="E970" s="3" t="str">
        <x:v>Soul Drinkers</x:v>
      </x:c>
      <x:c r="F970" s="3" t="str">
        <x:v>Soul Drinkers</x:v>
      </x:c>
      <x:c r="G970" s="3" t="str">
        <x:v>Daenyathos</x:v>
      </x:c>
      <x:c r="H970" s="3" t="str"/>
      <x:c r="I970" s="3" t="str">
        <x:v>Ben Counter</x:v>
      </x:c>
      <x:c r="J970" s="3" t="str">
        <x:v>novella</x:v>
      </x:c>
      <x:c r="K970" s="3" t="str">
        <x:v>Древняя история ордена; до основного цикла</x:v>
      </x:c>
      <x:c r="L970" s="3" t="str">
        <x:v>Отдельная проверка полного текста не завершена</x:v>
      </x:c>
      <x:c r="M970" s="3" t="str">
        <x:v>Испивающие Души пытаются сохранить верность своим идеалам в конфликте с Империумом. Продолжение связанной истории.</x:v>
      </x:c>
      <x:c r="N970" s="3" t="str">
        <x:v>Поставлено поздно по принципу раскрытия тайн; дата основных воспоминаний не определяет порог чтения.</x:v>
      </x:c>
      <x:c r="O970" s="3" t="str">
        <x:v>Безопасность по полному тексту не подтверждена.</x:v>
      </x:c>
      <x:c r="P970" s="14" t="str">
        <x:v>Low</x:v>
      </x:c>
      <x:c r="Q970" s="3" t="str">
        <x:v>Библиография / описание: https://www.blacklibrary.com/authors/ben-counter/daenyathos-ebook.html
https://wh40k.lexicanum.com/wiki/List_of_Novels
Положение чтения: редакционный вывод по указанным связям; не означает проверку каждой страницы.</x:v>
      </x:c>
      <x:c r="R970" s="3" t="str">
        <x:v>20 Ветвь — Soul Drinkers</x:v>
      </x:c>
      <x:c r="S970" s="3" t="n">
        <x:v>7</x:v>
      </x:c>
      <x:c r="T970" s="3" t="str">
        <x:v>Библиография и связь серии сверены; полная рамка не проверена</x:v>
      </x:c>
      <x:c r="U970" s="3" t="str"/>
      <x:c r="V970" s="3"/>
      <x:c r="W970" s="3" t="str">
        <x:v>Официальное русское название не подтверждено.</x:v>
      </x:c>
      <x:c r="X970" s="3" t="str">
        <x:v>W0966</x:v>
      </x:c>
    </x:row>
    <x:row r="971" ht="150" customHeight="1">
      <x:c r="A971" s="7" t="n">
        <x:v>967</x:v>
      </x:c>
      <x:c r="B971" s="7" t="str">
        <x:v>M41 / относительная ветвь</x:v>
      </x:c>
      <x:c r="C971" s="7" t="str">
        <x:v>После Великого Разлома; возрождённый орден</x:v>
      </x:c>
      <x:c r="D971" s="7" t="str">
        <x:v>После старого цикла Soul Drinkers и появления Primaris</x:v>
      </x:c>
      <x:c r="E971" s="7" t="str">
        <x:v>Soul Drinkers</x:v>
      </x:c>
      <x:c r="F971" s="7" t="str">
        <x:v>Soul Drinkers</x:v>
      </x:c>
      <x:c r="G971" s="7" t="str">
        <x:v>Traitor by Deed</x:v>
      </x:c>
      <x:c r="H971" s="7" t="str"/>
      <x:c r="I971" s="7" t="str">
        <x:v>Ben Counter</x:v>
      </x:c>
      <x:c r="J971" s="7" t="str">
        <x:v>novella</x:v>
      </x:c>
      <x:c r="K971" s="7" t="str">
        <x:v>После Великого Разлома; возрождённый орден</x:v>
      </x:c>
      <x:c r="L971" s="7" t="str">
        <x:v>Отдельная проверка полного текста не завершена</x:v>
      </x:c>
      <x:c r="M971" s="7" t="str">
        <x:v>Испивающие Души пытаются сохранить верность своим идеалам в конфликте с Империумом. Продолжение связанной истории.</x:v>
      </x:c>
      <x:c r="N971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971" s="7" t="str">
        <x:v>Безопасность по полному тексту не подтверждена.</x:v>
      </x:c>
      <x:c r="P971" s="14" t="str">
        <x:v>Low</x:v>
      </x:c>
      <x:c r="Q97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71" s="7" t="str">
        <x:v>20 Ветвь — Soul Drinkers</x:v>
      </x:c>
      <x:c r="S971" s="7" t="n">
        <x:v>8</x:v>
      </x:c>
      <x:c r="T971" s="7" t="str">
        <x:v>Библиография и связь серии сверены; полная рамка не проверена</x:v>
      </x:c>
      <x:c r="U971" s="7" t="str"/>
      <x:c r="V971" s="7"/>
      <x:c r="W971" s="7" t="str">
        <x:v>Официальное русское название не подтверждено.</x:v>
      </x:c>
      <x:c r="X971" s="7" t="str">
        <x:v>W0967</x:v>
      </x:c>
    </x:row>
    <x:row r="972" ht="150" customHeight="1">
      <x:c r="A972" s="3" t="n">
        <x:v>968</x:v>
      </x:c>
      <x:c r="B972" s="3" t="str">
        <x:v>40k; дата не установлена</x:v>
      </x:c>
      <x:c r="C972" s="3" t="str">
        <x:v>После Великого Разлома; эпоха Primaris</x:v>
      </x:c>
      <x:c r="D972" s="3" t="str">
        <x:v>Консервативно после «Traitor by Deed»; внутренняя рамка дополнительно не проверена.</x:v>
      </x:c>
      <x:c r="E972" s="3" t="str">
        <x:v>Soul Drinkers / Primaris</x:v>
      </x:c>
      <x:c r="F972" s="3" t="str">
        <x:v>The Successors</x:v>
      </x:c>
      <x:c r="G972" s="3" t="str">
        <x:v>The Phalangite Ascendancy</x:v>
      </x:c>
      <x:c r="H972" s="3" t="str"/>
      <x:c r="I972" s="3" t="str">
        <x:v>Ben Counter</x:v>
      </x:c>
      <x:c r="J972" s="3" t="str">
        <x:v>short story</x:v>
      </x:c>
      <x:c r="K972" s="3" t="str">
        <x:v>После Великого Разлома; эпоха Primaris</x:v>
      </x:c>
      <x:c r="L972" s="3" t="str">
        <x:v>Отдельная проверка полного текста не завершена</x:v>
      </x:c>
      <x:c r="M972" s="3" t="str">
        <x:v>Возрождённые Испивающие Души несут имя ордена с тяжёлой и скрываемой историей.</x:v>
      </x:c>
      <x:c r="N972" s="3" t="str">
        <x:v>Автор и включение в сборник сверены. Положение в оглавлении не используется как хронология.</x:v>
      </x:c>
      <x:c r="O972" s="3" t="str">
        <x:v>Безопасность по полному тексту не подтверждена.</x:v>
      </x:c>
      <x:c r="P972" s="14" t="str">
        <x:v>Low</x:v>
      </x:c>
      <x:c r="Q972" s="3" t="str">
        <x:v>Библиография / описание: https://wh40k.lexicanum.com/wiki/The_Successors_%28Anthology%29
https://wh40k.lexicanum.com/wiki/The_Phalangite_Ascendancy_(Short_Story)
Положение чтения: редакционный вывод по указанным связям; не означает проверку каждой страницы.</x:v>
      </x:c>
      <x:c r="R972" s="3" t="str">
        <x:v>20 Ветвь — Soul Drinkers</x:v>
      </x:c>
      <x:c r="S972" s="3" t="str">
        <x:v>Не установлен</x:v>
      </x:c>
      <x:c r="T972" s="3" t="str">
        <x:v>Состав сборника проверен; датировка и рамка открыты</x:v>
      </x:c>
      <x:c r="U972" s="3" t="str">
        <x:v>The Successors</x:v>
      </x:c>
      <x:c r="V972" s="3"/>
      <x:c r="W972" s="3" t="str">
        <x:v>Официальное русское название не подтверждено.</x:v>
      </x:c>
      <x:c r="X972" s="3" t="str">
        <x:v>W0968</x:v>
      </x:c>
    </x:row>
    <x:row r="973" ht="150" customHeight="1">
      <x:c r="A973" s="7" t="n">
        <x:v>969</x:v>
      </x:c>
      <x:c r="B973" s="7" t="str">
        <x:v>M41 / относительная ветвь</x:v>
      </x:c>
      <x:c r="C973" s="7" t="str">
        <x:v>M41; точный год не подтверждён</x:v>
      </x:c>
      <x:c r="D973" s="7" t="str">
        <x:v>Начало самостоятельной ветви; после HH и Осады.</x:v>
      </x:c>
      <x:c r="E973" s="7" t="str">
        <x:v>Space Wolf</x:v>
      </x:c>
      <x:c r="F973" s="7" t="str">
        <x:v>Space Wolf — Ragnar</x:v>
      </x:c>
      <x:c r="G973" s="7" t="str">
        <x:v>Space Wolf</x:v>
      </x:c>
      <x:c r="H973" s="7" t="str"/>
      <x:c r="I973" s="7" t="str">
        <x:v>William King</x:v>
      </x:c>
      <x:c r="J973" s="7" t="str">
        <x:v>novel</x:v>
      </x:c>
      <x:c r="K973" s="7" t="str">
        <x:v>M41; точный год не подтверждён</x:v>
      </x:c>
      <x:c r="L973" s="7" t="str">
        <x:v>Отдельная проверка полного текста не завершена</x:v>
      </x:c>
      <x:c r="M973" s="7" t="str">
        <x:v>Рагнар проходит путь от новобранца до прославленного воина Космических Волков.</x:v>
      </x:c>
      <x:c r="N973" s="7" t="str">
        <x:v>Добавлено при сверке общего каталога. Год издания 1999 — библиографическое поле, не дата событий. Положение рамки/эпилога не подтверждено.</x:v>
      </x:c>
      <x:c r="O973" s="7" t="str">
        <x:v>Безопасность по полному тексту не подтверждена.</x:v>
      </x:c>
      <x:c r="P973" s="14" t="str">
        <x:v>Low</x:v>
      </x:c>
      <x:c r="Q973" s="7" t="str">
        <x:v>Библиография / описание: https://www.blacklibrary.com/downloads/product/pdf/s/space-wolf-omnibus-2.pdf
https://wh40k.lexicanum.com/wiki/List_of_Novels
Положение чтения: редакционный вывод по указанным связям; не означает проверку каждой страницы.</x:v>
      </x:c>
      <x:c r="R973" s="7" t="str">
        <x:v>20 Ветвь — Space Wolf — Ragnar</x:v>
      </x:c>
      <x:c r="S973" s="7" t="n">
        <x:v>1</x:v>
      </x:c>
      <x:c r="T973" s="7" t="str">
        <x:v>Библиография и связь серии сверены; полная рамка не проверена</x:v>
      </x:c>
      <x:c r="U973" s="7" t="str"/>
      <x:c r="V973" s="7"/>
      <x:c r="W973" s="7" t="str">
        <x:v>Официальное русское название не подтверждено.</x:v>
      </x:c>
      <x:c r="X973" s="7" t="str">
        <x:v>W0969</x:v>
      </x:c>
    </x:row>
    <x:row r="974" ht="150" customHeight="1">
      <x:c r="A974" s="3" t="n">
        <x:v>970</x:v>
      </x:c>
      <x:c r="B974" s="3" t="str">
        <x:v>M41 / относительная ветвь</x:v>
      </x:c>
      <x:c r="C974" s="3" t="str">
        <x:v>M41; точный год не подтверждён</x:v>
      </x:c>
      <x:c r="D974" s="3" t="str">
        <x:v>После «Space Wolf» в данной ветви.</x:v>
      </x:c>
      <x:c r="E974" s="3" t="str">
        <x:v>Space Wolf</x:v>
      </x:c>
      <x:c r="F974" s="3" t="str">
        <x:v>Space Wolf — Ragnar</x:v>
      </x:c>
      <x:c r="G974" s="3" t="str">
        <x:v>Ragnar's Claw</x:v>
      </x:c>
      <x:c r="H974" s="3" t="str"/>
      <x:c r="I974" s="3" t="str">
        <x:v>William King</x:v>
      </x:c>
      <x:c r="J974" s="3" t="str">
        <x:v>novel</x:v>
      </x:c>
      <x:c r="K974" s="3" t="str">
        <x:v>M41; точный год не подтверждён</x:v>
      </x:c>
      <x:c r="L974" s="3" t="str">
        <x:v>Отдельная проверка полного текста не завершена</x:v>
      </x:c>
      <x:c r="M974" s="3" t="str">
        <x:v>Рагнар проходит путь от новобранца до прославленного воина Космических Волков. Продолжение связанной истории.</x:v>
      </x:c>
      <x:c r="N974" s="3" t="str">
        <x:v>Добавлено при сверке общего каталога. Год издания 2000 — библиографическое поле, не дата событий. Положение рамки/эпилога не подтверждено.</x:v>
      </x:c>
      <x:c r="O974" s="3" t="str">
        <x:v>Безопасность по полному тексту не подтверждена.</x:v>
      </x:c>
      <x:c r="P974" s="14" t="str">
        <x:v>Low</x:v>
      </x:c>
      <x:c r="Q97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74" s="3" t="str">
        <x:v>20 Ветвь — Space Wolf — Ragnar</x:v>
      </x:c>
      <x:c r="S974" s="3" t="n">
        <x:v>2</x:v>
      </x:c>
      <x:c r="T974" s="3" t="str">
        <x:v>Библиография и связь серии сверены; полная рамка не проверена</x:v>
      </x:c>
      <x:c r="U974" s="3" t="str"/>
      <x:c r="V974" s="3"/>
      <x:c r="W974" s="3" t="str">
        <x:v>Официальное русское название не подтверждено.</x:v>
      </x:c>
      <x:c r="X974" s="3" t="str">
        <x:v>W0970</x:v>
      </x:c>
    </x:row>
    <x:row r="975" ht="150" customHeight="1">
      <x:c r="A975" s="7" t="n">
        <x:v>971</x:v>
      </x:c>
      <x:c r="B975" s="7" t="str">
        <x:v>M41 / относительная ветвь</x:v>
      </x:c>
      <x:c r="C975" s="7" t="str">
        <x:v>M41; точный год не подтверждён</x:v>
      </x:c>
      <x:c r="D975" s="7" t="str">
        <x:v>После «Ragnar's Claw» в данной ветви.</x:v>
      </x:c>
      <x:c r="E975" s="7" t="str">
        <x:v>Space Wolf</x:v>
      </x:c>
      <x:c r="F975" s="7" t="str">
        <x:v>Space Wolf — Ragnar</x:v>
      </x:c>
      <x:c r="G975" s="7" t="str">
        <x:v>Grey Hunter</x:v>
      </x:c>
      <x:c r="H975" s="7" t="str"/>
      <x:c r="I975" s="7" t="str">
        <x:v>William King</x:v>
      </x:c>
      <x:c r="J975" s="7" t="str">
        <x:v>novel</x:v>
      </x:c>
      <x:c r="K975" s="7" t="str">
        <x:v>M41; точный год не подтверждён</x:v>
      </x:c>
      <x:c r="L975" s="7" t="str">
        <x:v>Отдельная проверка полного текста не завершена</x:v>
      </x:c>
      <x:c r="M975" s="7" t="str">
        <x:v>Рагнар проходит путь от новобранца до прославленного воина Космических Волков. Продолжение связанной истории.</x:v>
      </x:c>
      <x:c r="N975" s="7" t="str">
        <x:v>Добавлено при сверке общего каталога. Год издания 2002 — библиографическое поле, не дата событий. Положение рамки/эпилога не подтверждено.</x:v>
      </x:c>
      <x:c r="O975" s="7" t="str">
        <x:v>Безопасность по полному тексту не подтверждена.</x:v>
      </x:c>
      <x:c r="P975" s="14" t="str">
        <x:v>Low</x:v>
      </x:c>
      <x:c r="Q97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75" s="7" t="str">
        <x:v>20 Ветвь — Space Wolf — Ragnar</x:v>
      </x:c>
      <x:c r="S975" s="7" t="n">
        <x:v>3</x:v>
      </x:c>
      <x:c r="T975" s="7" t="str">
        <x:v>Библиография и связь серии сверены; полная рамка не проверена</x:v>
      </x:c>
      <x:c r="U975" s="7" t="str"/>
      <x:c r="V975" s="7"/>
      <x:c r="W975" s="7" t="str">
        <x:v>Официальное русское название не подтверждено.</x:v>
      </x:c>
      <x:c r="X975" s="7" t="str">
        <x:v>W0971</x:v>
      </x:c>
    </x:row>
    <x:row r="976" ht="150" customHeight="1">
      <x:c r="A976" s="3" t="n">
        <x:v>972</x:v>
      </x:c>
      <x:c r="B976" s="3" t="str">
        <x:v>M41 / относительная ветвь</x:v>
      </x:c>
      <x:c r="C976" s="3" t="str">
        <x:v>M41; точный год не подтверждён</x:v>
      </x:c>
      <x:c r="D976" s="3" t="str">
        <x:v>После «Grey Hunter» в данной ветви.</x:v>
      </x:c>
      <x:c r="E976" s="3" t="str">
        <x:v>Space Wolf</x:v>
      </x:c>
      <x:c r="F976" s="3" t="str">
        <x:v>Space Wolf — Ragnar</x:v>
      </x:c>
      <x:c r="G976" s="3" t="str">
        <x:v>Wolfblade</x:v>
      </x:c>
      <x:c r="H976" s="3" t="str"/>
      <x:c r="I976" s="3" t="str">
        <x:v>William King</x:v>
      </x:c>
      <x:c r="J976" s="3" t="str">
        <x:v>novel</x:v>
      </x:c>
      <x:c r="K976" s="3" t="str">
        <x:v>M41; точный год не подтверждён</x:v>
      </x:c>
      <x:c r="L976" s="3" t="str">
        <x:v>Отдельная проверка полного текста не завершена</x:v>
      </x:c>
      <x:c r="M976" s="3" t="str">
        <x:v>Рагнар проходит путь от новобранца до прославленного воина Космических Волков. Продолжение связанной истории.</x:v>
      </x:c>
      <x:c r="N976" s="3" t="str">
        <x:v>Добавлено при сверке общего каталога. Год издания 2003 — библиографическое поле, не дата событий. Положение рамки/эпилога не подтверждено.</x:v>
      </x:c>
      <x:c r="O976" s="3" t="str">
        <x:v>Безопасность по полному тексту не подтверждена.</x:v>
      </x:c>
      <x:c r="P976" s="14" t="str">
        <x:v>Low</x:v>
      </x:c>
      <x:c r="Q97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76" s="3" t="str">
        <x:v>20 Ветвь — Space Wolf — Ragnar</x:v>
      </x:c>
      <x:c r="S976" s="3" t="n">
        <x:v>4</x:v>
      </x:c>
      <x:c r="T976" s="3" t="str">
        <x:v>Библиография и связь серии сверены; полная рамка не проверена</x:v>
      </x:c>
      <x:c r="U976" s="3" t="str"/>
      <x:c r="V976" s="3"/>
      <x:c r="W976" s="3" t="str">
        <x:v>Официальное русское название не подтверждено.</x:v>
      </x:c>
      <x:c r="X976" s="3" t="str">
        <x:v>W0972</x:v>
      </x:c>
    </x:row>
    <x:row r="977" ht="150" customHeight="1">
      <x:c r="A977" s="7" t="n">
        <x:v>973</x:v>
      </x:c>
      <x:c r="B977" s="7" t="str">
        <x:v>M41 / относительная ветвь</x:v>
      </x:c>
      <x:c r="C977" s="7" t="str">
        <x:v>M41; точный год не подтверждён</x:v>
      </x:c>
      <x:c r="D977" s="7" t="str">
        <x:v>После «Wolfblade» в данной ветви.</x:v>
      </x:c>
      <x:c r="E977" s="7" t="str">
        <x:v>Space Wolf</x:v>
      </x:c>
      <x:c r="F977" s="7" t="str">
        <x:v>Space Wolf — Ragnar</x:v>
      </x:c>
      <x:c r="G977" s="7" t="str">
        <x:v>Sons of Fenris</x:v>
      </x:c>
      <x:c r="H977" s="7" t="str"/>
      <x:c r="I977" s="7" t="str">
        <x:v>Lee Lightner</x:v>
      </x:c>
      <x:c r="J977" s="7" t="str">
        <x:v>novel</x:v>
      </x:c>
      <x:c r="K977" s="7" t="str">
        <x:v>M41; точный год не подтверждён</x:v>
      </x:c>
      <x:c r="L977" s="7" t="str">
        <x:v>Отдельная проверка полного текста не завершена</x:v>
      </x:c>
      <x:c r="M977" s="7" t="str">
        <x:v>Рагнар проходит путь от новобранца до прославленного воина Космических Волков. Продолжение связанной истории.</x:v>
      </x:c>
      <x:c r="N977" s="7" t="str">
        <x:v>Добавлено при сверке общего каталога. Год издания 2007 — библиографическое поле, не дата событий. Положение рамки/эпилога не подтверждено.</x:v>
      </x:c>
      <x:c r="O977" s="7" t="str">
        <x:v>Безопасность по полному тексту не подтверждена.</x:v>
      </x:c>
      <x:c r="P977" s="14" t="str">
        <x:v>Low</x:v>
      </x:c>
      <x:c r="Q97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77" s="7" t="str">
        <x:v>20 Ветвь — Space Wolf — Ragnar</x:v>
      </x:c>
      <x:c r="S977" s="7" t="n">
        <x:v>5</x:v>
      </x:c>
      <x:c r="T977" s="7" t="str">
        <x:v>Библиография и связь серии сверены; полная рамка не проверена</x:v>
      </x:c>
      <x:c r="U977" s="7" t="str"/>
      <x:c r="V977" s="7"/>
      <x:c r="W977" s="7" t="str">
        <x:v>Официальное русское название не подтверждено.</x:v>
      </x:c>
      <x:c r="X977" s="7" t="str">
        <x:v>W0973</x:v>
      </x:c>
    </x:row>
    <x:row r="978" ht="150" customHeight="1">
      <x:c r="A978" s="3" t="n">
        <x:v>974</x:v>
      </x:c>
      <x:c r="B978" s="3" t="str">
        <x:v>M41 / относительная ветвь</x:v>
      </x:c>
      <x:c r="C978" s="3" t="str">
        <x:v>M41; точный год не подтверждён</x:v>
      </x:c>
      <x:c r="D978" s="3" t="str">
        <x:v>После «Sons of Fenris» в данной ветви.</x:v>
      </x:c>
      <x:c r="E978" s="3" t="str">
        <x:v>Space Wolf</x:v>
      </x:c>
      <x:c r="F978" s="3" t="str">
        <x:v>Space Wolf — Ragnar</x:v>
      </x:c>
      <x:c r="G978" s="3" t="str">
        <x:v>Wolf's Honour</x:v>
      </x:c>
      <x:c r="H978" s="3" t="str"/>
      <x:c r="I978" s="3" t="str">
        <x:v>Lee Lightner</x:v>
      </x:c>
      <x:c r="J978" s="3" t="str">
        <x:v>novel</x:v>
      </x:c>
      <x:c r="K978" s="3" t="str">
        <x:v>M41; точный год не подтверждён</x:v>
      </x:c>
      <x:c r="L978" s="3" t="str">
        <x:v>Отдельная проверка полного текста не завершена</x:v>
      </x:c>
      <x:c r="M978" s="3" t="str">
        <x:v>Рагнар проходит путь от новобранца до прославленного воина Космических Волков. Продолжение связанной истории.</x:v>
      </x:c>
      <x:c r="N978" s="3" t="str">
        <x:v>Добавлено при сверке общего каталога. Год издания 2008 — библиографическое поле, не дата событий. Положение рамки/эпилога не подтверждено.</x:v>
      </x:c>
      <x:c r="O978" s="3" t="str">
        <x:v>Безопасность по полному тексту не подтверждена.</x:v>
      </x:c>
      <x:c r="P978" s="14" t="str">
        <x:v>Low</x:v>
      </x:c>
      <x:c r="Q97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78" s="3" t="str">
        <x:v>20 Ветвь — Space Wolf — Ragnar</x:v>
      </x:c>
      <x:c r="S978" s="3" t="n">
        <x:v>6</x:v>
      </x:c>
      <x:c r="T978" s="3" t="str">
        <x:v>Библиография и связь серии сверены; полная рамка не проверена</x:v>
      </x:c>
      <x:c r="U978" s="3" t="str"/>
      <x:c r="V978" s="3"/>
      <x:c r="W978" s="3" t="str">
        <x:v>Официальное русское название не подтверждено.</x:v>
      </x:c>
      <x:c r="X978" s="3" t="str">
        <x:v>W0974</x:v>
      </x:c>
    </x:row>
    <x:row r="979" ht="150" customHeight="1">
      <x:c r="A979" s="7" t="n">
        <x:v>975</x:v>
      </x:c>
      <x:c r="B979" s="7" t="str">
        <x:v>40k; дата не подтверждена</x:v>
      </x:c>
      <x:c r="C979" s="7" t="str">
        <x:v>M41; последовательная спасательная миссия</x:v>
      </x:c>
      <x:c r="D979" s="7" t="str">
        <x:v>Начало самостоятельного сериала</x:v>
      </x:c>
      <x:c r="E979" s="7" t="str">
        <x:v>Space Wolves</x:v>
      </x:c>
      <x:c r="F979" s="7" t="str">
        <x:v>The Hunt for Logan Grimnar / Space Wolves</x:v>
      </x:c>
      <x:c r="G979" s="7" t="str">
        <x:v>Feast of Lies</x:v>
      </x:c>
      <x:c r="H979" s="7" t="str"/>
      <x:c r="I979" s="7" t="str">
        <x:v>Ben Counter</x:v>
      </x:c>
      <x:c r="J979" s="7" t="str">
        <x:v>short story</x:v>
      </x:c>
      <x:c r="K979" s="7" t="str">
        <x:v>M41; последовательная спасательная миссия</x:v>
      </x:c>
      <x:c r="L979" s="7" t="str">
        <x:v>Отдельная проверка полного текста не завершена</x:v>
      </x:c>
      <x:c r="M979" s="7" t="str">
        <x:v>Пир в Клыке прерывается тревожным рассказом о пропавшем великом волке.</x:v>
      </x:c>
      <x:c r="N979" s="7" t="str">
        <x:v>Восемь эпизодов одной миссии. Не путать исчезновение Логана в этом сюжете с поисками в Legacy of Russ; связь двух кампаний по абсолютной дате отдельно не доказана.</x:v>
      </x:c>
      <x:c r="O979" s="7" t="str">
        <x:v>Безопасность по полному тексту не подтверждена.</x:v>
      </x:c>
      <x:c r="P979" s="13" t="str">
        <x:v>Medium</x:v>
      </x:c>
      <x:c r="Q979" s="7" t="str">
        <x:v>Библиография / описание: https://wh40k.lexicanum.com/wiki/List_of_Short_Stories
https://wh40k.lexicanum.com/wiki/Legends_of_the_Dark_Millennium%3A_Space_Wolves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979" s="7" t="str">
        <x:v>20 Ветвь — The Hunt for Logan Grimnar</x:v>
      </x:c>
      <x:c r="S979" s="7" t="n">
        <x:v>1</x:v>
      </x:c>
      <x:c r="T979" s="7" t="str">
        <x:v>Сюжетные переходы проверены; полная рамка не проверена</x:v>
      </x:c>
      <x:c r="U979" s="7" t="str">
        <x:v>Space Wolves
The Hunt for Logan Grimnar
Sagas of the Space Wolves: The Omnibus</x:v>
      </x:c>
      <x:c r="V979" s="7"/>
      <x:c r="W979" s="7" t="str">
        <x:v>Официальное русское название не подтверждено.</x:v>
      </x:c>
      <x:c r="X979" s="7" t="str">
        <x:v>W0975</x:v>
      </x:c>
    </x:row>
    <x:row r="980" ht="150" customHeight="1">
      <x:c r="A980" s="3" t="n">
        <x:v>976</x:v>
      </x:c>
      <x:c r="B980" s="3" t="str">
        <x:v>40k; дата не подтверждена</x:v>
      </x:c>
      <x:c r="C980" s="3" t="str">
        <x:v>M41; последовательная спасательная миссия</x:v>
      </x:c>
      <x:c r="D980" s="3" t="str">
        <x:v>После Feast of Lies</x:v>
      </x:c>
      <x:c r="E980" s="3" t="str">
        <x:v>Space Wolves</x:v>
      </x:c>
      <x:c r="F980" s="3" t="str">
        <x:v>The Hunt for Logan Grimnar / Space Wolves</x:v>
      </x:c>
      <x:c r="G980" s="3" t="str">
        <x:v>The Caged Wolf</x:v>
      </x:c>
      <x:c r="H980" s="3" t="str"/>
      <x:c r="I980" s="3" t="str">
        <x:v>Ben Counter</x:v>
      </x:c>
      <x:c r="J980" s="3" t="str">
        <x:v>short story</x:v>
      </x:c>
      <x:c r="K980" s="3" t="str">
        <x:v>M41; последовательная спасательная миссия</x:v>
      </x:c>
      <x:c r="L980" s="3" t="str">
        <x:v>Отдельная проверка полного текста не завершена</x:v>
      </x:c>
      <x:c r="M980" s="3" t="str">
        <x:v>В поисках Логана Ульрик и его воины вступают в бой с тау.</x:v>
      </x:c>
      <x:c r="N980" s="3" t="str">
        <x:v>Восемь эпизодов одной миссии. Не путать исчезновение Логана в этом сюжете с поисками в Legacy of Russ; связь двух кампаний по абсолютной дате отдельно не доказана.</x:v>
      </x:c>
      <x:c r="O980" s="3" t="str">
        <x:v>Безопасность по полному тексту не подтверждена.</x:v>
      </x:c>
      <x:c r="P980" s="13" t="str">
        <x:v>Medium</x:v>
      </x:c>
      <x:c r="Q980" s="3" t="str">
        <x:v>Библиография / описание: https://wh40k.lexicanum.com/wiki/List_of_Short_Stories
https://wh40k.lexicanum.com/wiki/Legends_of_the_Dark_Millennium%3A_Space_Wolves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980" s="3" t="str">
        <x:v>20 Ветвь — The Hunt for Logan Grimnar</x:v>
      </x:c>
      <x:c r="S980" s="3" t="n">
        <x:v>2</x:v>
      </x:c>
      <x:c r="T980" s="3" t="str">
        <x:v>Сюжетные переходы проверены; полная рамка не проверена</x:v>
      </x:c>
      <x:c r="U980" s="3" t="str">
        <x:v>Space Wolves
The Hunt for Logan Grimnar
Sagas of the Space Wolves: The Omnibus</x:v>
      </x:c>
      <x:c r="V980" s="3"/>
      <x:c r="W980" s="3" t="str">
        <x:v>Официальное русское название не подтверждено.</x:v>
      </x:c>
      <x:c r="X980" s="3" t="str">
        <x:v>W0976</x:v>
      </x:c>
    </x:row>
    <x:row r="981" ht="150" customHeight="1">
      <x:c r="A981" s="7" t="n">
        <x:v>977</x:v>
      </x:c>
      <x:c r="B981" s="7" t="str">
        <x:v>40k; дата не подтверждена</x:v>
      </x:c>
      <x:c r="C981" s="7" t="str">
        <x:v>M41; последовательная спасательная миссия</x:v>
      </x:c>
      <x:c r="D981" s="7" t="str">
        <x:v>После The Caged Wolf</x:v>
      </x:c>
      <x:c r="E981" s="7" t="str">
        <x:v>Space Wolves</x:v>
      </x:c>
      <x:c r="F981" s="7" t="str">
        <x:v>The Hunt for Logan Grimnar / Space Wolves</x:v>
      </x:c>
      <x:c r="G981" s="7" t="str">
        <x:v>Eye of the Dragon</x:v>
      </x:c>
      <x:c r="H981" s="7" t="str"/>
      <x:c r="I981" s="7" t="str">
        <x:v>Steve Lyons</x:v>
      </x:c>
      <x:c r="J981" s="7" t="str">
        <x:v>short story</x:v>
      </x:c>
      <x:c r="K981" s="7" t="str">
        <x:v>M41; последовательная спасательная миссия</x:v>
      </x:c>
      <x:c r="L981" s="7" t="str">
        <x:v>Отдельная проверка полного текста не завершена</x:v>
      </x:c>
      <x:c r="M981" s="7" t="str">
        <x:v>Пленение Крома заставляет спасателей отклониться от пути и войти в Паутину.</x:v>
      </x:c>
      <x:c r="N981" s="7" t="str">
        <x:v>Восемь эпизодов одной миссии. Не путать исчезновение Логана в этом сюжете с поисками в Legacy of Russ; связь двух кампаний по абсолютной дате отдельно не доказана.</x:v>
      </x:c>
      <x:c r="O981" s="7" t="str">
        <x:v>Безопасность по полному тексту не подтверждена.</x:v>
      </x:c>
      <x:c r="P981" s="13" t="str">
        <x:v>Medium</x:v>
      </x:c>
      <x:c r="Q981" s="7" t="str">
        <x:v>Библиография / описание: https://wh40k.lexicanum.com/wiki/List_of_Short_Stories
https://wh40k.lexicanum.com/wiki/Legends_of_the_Dark_Millennium%3A_Space_Wolves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981" s="7" t="str">
        <x:v>20 Ветвь — The Hunt for Logan Grimnar</x:v>
      </x:c>
      <x:c r="S981" s="7" t="n">
        <x:v>3</x:v>
      </x:c>
      <x:c r="T981" s="7" t="str">
        <x:v>Сюжетные переходы проверены; полная рамка не проверена</x:v>
      </x:c>
      <x:c r="U981" s="7" t="str">
        <x:v>Space Wolves
The Hunt for Logan Grimnar
Sagas of the Space Wolves: The Omnibus</x:v>
      </x:c>
      <x:c r="V981" s="7"/>
      <x:c r="W981" s="7" t="str">
        <x:v>Официальное русское название не подтверждено.</x:v>
      </x:c>
      <x:c r="X981" s="7" t="str">
        <x:v>W0977</x:v>
      </x:c>
    </x:row>
    <x:row r="982" ht="150" customHeight="1">
      <x:c r="A982" s="3" t="n">
        <x:v>978</x:v>
      </x:c>
      <x:c r="B982" s="3" t="str">
        <x:v>40k; дата не подтверждена</x:v>
      </x:c>
      <x:c r="C982" s="3" t="str">
        <x:v>M41; последовательная спасательная миссия</x:v>
      </x:c>
      <x:c r="D982" s="3" t="str">
        <x:v>После Eye of the Dragon</x:v>
      </x:c>
      <x:c r="E982" s="3" t="str">
        <x:v>Space Wolves</x:v>
      </x:c>
      <x:c r="F982" s="3" t="str">
        <x:v>The Hunt for Logan Grimnar / Space Wolves</x:v>
      </x:c>
      <x:c r="G982" s="3" t="str">
        <x:v>Dark City</x:v>
      </x:c>
      <x:c r="H982" s="3" t="str"/>
      <x:c r="I982" s="3" t="str">
        <x:v>Steve Lyons</x:v>
      </x:c>
      <x:c r="J982" s="3" t="str">
        <x:v>short story</x:v>
      </x:c>
      <x:c r="K982" s="3" t="str">
        <x:v>M41; последовательная спасательная миссия</x:v>
      </x:c>
      <x:c r="L982" s="3" t="str">
        <x:v>Отдельная проверка полного текста не завершена</x:v>
      </x:c>
      <x:c r="M982" s="3" t="str">
        <x:v>Кром борется за выживание в Комморраге и ищет путь к бегству.</x:v>
      </x:c>
      <x:c r="N982" s="3" t="str">
        <x:v>Восемь эпизодов одной миссии. Не путать исчезновение Логана в этом сюжете с поисками в Legacy of Russ; связь двух кампаний по абсолютной дате отдельно не доказана.</x:v>
      </x:c>
      <x:c r="O982" s="3" t="str">
        <x:v>Безопасность по полному тексту не подтверждена.</x:v>
      </x:c>
      <x:c r="P982" s="13" t="str">
        <x:v>Medium</x:v>
      </x:c>
      <x:c r="Q982" s="3" t="str">
        <x:v>Библиография / описание: https://wh40k.lexicanum.com/wiki/List_of_Short_Stories
https://wh40k.lexicanum.com/wiki/Legends_of_the_Dark_Millennium%3A_Space_Wolves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982" s="3" t="str">
        <x:v>20 Ветвь — The Hunt for Logan Grimnar</x:v>
      </x:c>
      <x:c r="S982" s="3" t="n">
        <x:v>4</x:v>
      </x:c>
      <x:c r="T982" s="3" t="str">
        <x:v>Сюжетные переходы проверены; полная рамка не проверена</x:v>
      </x:c>
      <x:c r="U982" s="3" t="str">
        <x:v>Space Wolves
The Hunt for Logan Grimnar
Sagas of the Space Wolves: The Omnibus</x:v>
      </x:c>
      <x:c r="V982" s="3"/>
      <x:c r="W982" s="3" t="str">
        <x:v>Официальное русское название не подтверждено.</x:v>
      </x:c>
      <x:c r="X982" s="3" t="str">
        <x:v>W0978</x:v>
      </x:c>
    </x:row>
    <x:row r="983" ht="150" customHeight="1">
      <x:c r="A983" s="7" t="n">
        <x:v>979</x:v>
      </x:c>
      <x:c r="B983" s="7" t="str">
        <x:v>40k; дата не подтверждена</x:v>
      </x:c>
      <x:c r="C983" s="7" t="str">
        <x:v>M41; последовательная спасательная миссия</x:v>
      </x:c>
      <x:c r="D983" s="7" t="str">
        <x:v>После Dark City</x:v>
      </x:c>
      <x:c r="E983" s="7" t="str">
        <x:v>Space Wolves</x:v>
      </x:c>
      <x:c r="F983" s="7" t="str">
        <x:v>The Hunt for Logan Grimnar / Space Wolves</x:v>
      </x:c>
      <x:c r="G983" s="7" t="str">
        <x:v>The Darkness of Angels</x:v>
      </x:c>
      <x:c r="H983" s="7" t="str"/>
      <x:c r="I983" s="7" t="str">
        <x:v>Rob Sanders</x:v>
      </x:c>
      <x:c r="J983" s="7" t="str">
        <x:v>short story</x:v>
      </x:c>
      <x:c r="K983" s="7" t="str">
        <x:v>M41; последовательная спасательная миссия</x:v>
      </x:c>
      <x:c r="L983" s="7" t="str">
        <x:v>Отдельная проверка полного текста не завершена</x:v>
      </x:c>
      <x:c r="M983" s="7" t="str">
        <x:v>Преследуемые друкхари Волки узнают тревожную тайну своего союзника.</x:v>
      </x:c>
      <x:c r="N983" s="7" t="str">
        <x:v>Восемь эпизодов одной миссии. Не путать исчезновение Логана в этом сюжете с поисками в Legacy of Russ; связь двух кампаний по абсолютной дате отдельно не доказана.</x:v>
      </x:c>
      <x:c r="O983" s="7" t="str">
        <x:v>Безопасность по полному тексту не подтверждена.</x:v>
      </x:c>
      <x:c r="P983" s="13" t="str">
        <x:v>Medium</x:v>
      </x:c>
      <x:c r="Q983" s="7" t="str">
        <x:v>Библиография / описание: https://wh40k.lexicanum.com/wiki/List_of_Short_Stories
https://wh40k.lexicanum.com/wiki/The_Darkness_of_Angels_%28Short_Story%29
https://wh40k.lexicanum.com/wiki/The_Darkness_of_Angels_%28Short_Story%29
https://wh40k.lexicanum.com/wiki/Legends_of_the_Dark_Millennium%3A_Space_Wolves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983" s="7" t="str">
        <x:v>20 Ветвь — The Hunt for Logan Grimnar</x:v>
      </x:c>
      <x:c r="S983" s="7" t="n">
        <x:v>5</x:v>
      </x:c>
      <x:c r="T983" s="7" t="str">
        <x:v>Сюжетные переходы проверены; полная рамка не проверена</x:v>
      </x:c>
      <x:c r="U983" s="7" t="str">
        <x:v>Space Wolves
The Hunt for Logan Grimnar
Sagas of the Space Wolves: The Omnibus</x:v>
      </x:c>
      <x:c r="V983" s="7"/>
      <x:c r="W983" s="7" t="str">
        <x:v>Официальное русское название не подтверждено.</x:v>
      </x:c>
      <x:c r="X983" s="7" t="str">
        <x:v>W0979</x:v>
      </x:c>
    </x:row>
    <x:row r="984" ht="150" customHeight="1">
      <x:c r="A984" s="3" t="n">
        <x:v>980</x:v>
      </x:c>
      <x:c r="B984" s="3" t="str">
        <x:v>40k; дата не подтверждена</x:v>
      </x:c>
      <x:c r="C984" s="3" t="str">
        <x:v>M41; последовательная спасательная миссия</x:v>
      </x:c>
      <x:c r="D984" s="3" t="str">
        <x:v>После The Darkness of Angels</x:v>
      </x:c>
      <x:c r="E984" s="3" t="str">
        <x:v>Space Wolves</x:v>
      </x:c>
      <x:c r="F984" s="3" t="str">
        <x:v>The Hunt for Logan Grimnar / Space Wolves</x:v>
      </x:c>
      <x:c r="G984" s="3" t="str">
        <x:v>The Wolf Within</x:v>
      </x:c>
      <x:c r="H984" s="3" t="str"/>
      <x:c r="I984" s="3" t="str">
        <x:v>Rob Sanders</x:v>
      </x:c>
      <x:c r="J984" s="3" t="str">
        <x:v>short story / serial instalment</x:v>
      </x:c>
      <x:c r="K984" s="3" t="str">
        <x:v>M41; последовательная спасательная миссия</x:v>
      </x:c>
      <x:c r="L984" s="3" t="str">
        <x:v>Отдельная проверка полного текста не завершена</x:v>
      </x:c>
      <x:c r="M984" s="3" t="str">
        <x:v>Поиски Логана приводят к непрочному союзу с Тёмными Ангелами.</x:v>
      </x:c>
      <x:c r="N984" s="3" t="str">
        <x:v>Восемь эпизодов одной миссии. Не путать исчезновение Логана в этом сюжете с поисками в Legacy of Russ; связь двух кампаний по абсолютной дате отдельно не доказана.</x:v>
      </x:c>
      <x:c r="O984" s="3" t="str">
        <x:v>Безопасность по полному тексту не подтверждена.</x:v>
      </x:c>
      <x:c r="P984" s="13" t="str">
        <x:v>Medium</x:v>
      </x:c>
      <x:c r="Q984" s="3" t="str">
        <x:v>Библиография / описание: https://wh40k.lexicanum.com/wiki/Legends_of_the_Dark_Millennium%3A_Space_Wolves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984" s="3" t="str">
        <x:v>20 Ветвь — The Hunt for Logan Grimnar</x:v>
      </x:c>
      <x:c r="S984" s="3" t="n">
        <x:v>6</x:v>
      </x:c>
      <x:c r="T984" s="3" t="str">
        <x:v>Сюжетные переходы проверены; полная рамка не проверена</x:v>
      </x:c>
      <x:c r="U984" s="3" t="str">
        <x:v>Space Wolves
The Hunt for Logan Grimnar
Sagas of the Space Wolves: The Omnibus</x:v>
      </x:c>
      <x:c r="V984" s="3"/>
      <x:c r="W984" s="3" t="str">
        <x:v>Официальное русское название не подтверждено.</x:v>
      </x:c>
      <x:c r="X984" s="3" t="str">
        <x:v>W0980</x:v>
      </x:c>
    </x:row>
    <x:row r="985" ht="150" customHeight="1">
      <x:c r="A985" s="7" t="n">
        <x:v>981</x:v>
      </x:c>
      <x:c r="B985" s="7" t="str">
        <x:v>40k; дата не подтверждена</x:v>
      </x:c>
      <x:c r="C985" s="7" t="str">
        <x:v>M41; последовательная спасательная миссия</x:v>
      </x:c>
      <x:c r="D985" s="7" t="str">
        <x:v>После The Wolf Within</x:v>
      </x:c>
      <x:c r="E985" s="7" t="str">
        <x:v>Space Wolves</x:v>
      </x:c>
      <x:c r="F985" s="7" t="str">
        <x:v>The Hunt for Logan Grimnar / Space Wolves</x:v>
      </x:c>
      <x:c r="G985" s="7" t="str">
        <x:v>Scent of a Traitor</x:v>
      </x:c>
      <x:c r="H985" s="7" t="str"/>
      <x:c r="I985" s="7" t="str">
        <x:v>C. L. Werner</x:v>
      </x:c>
      <x:c r="J985" s="7" t="str">
        <x:v>short story</x:v>
      </x:c>
      <x:c r="K985" s="7" t="str">
        <x:v>M41; последовательная спасательная миссия</x:v>
      </x:c>
      <x:c r="L985" s="7" t="str">
        <x:v>Отдельная проверка полного текста не завершена</x:v>
      </x:c>
      <x:c r="M985" s="7" t="str">
        <x:v>Спасательная миссия раскрывает угрозу самому ордену.</x:v>
      </x:c>
      <x:c r="N985" s="7" t="str">
        <x:v>Восемь эпизодов одной миссии. Не путать исчезновение Логана в этом сюжете с поисками в Legacy of Russ; связь двух кампаний по абсолютной дате отдельно не доказана.</x:v>
      </x:c>
      <x:c r="O985" s="7" t="str">
        <x:v>Безопасность по полному тексту не подтверждена.</x:v>
      </x:c>
      <x:c r="P985" s="13" t="str">
        <x:v>Medium</x:v>
      </x:c>
      <x:c r="Q985" s="7" t="str">
        <x:v>Библиография / описание: https://wh40k.lexicanum.com/wiki/List_of_Short_Stories
https://wh40k.lexicanum.com/wiki/Legends_of_the_Dark_Millennium%3A_Space_Wolves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985" s="7" t="str">
        <x:v>20 Ветвь — The Hunt for Logan Grimnar</x:v>
      </x:c>
      <x:c r="S985" s="7" t="n">
        <x:v>7</x:v>
      </x:c>
      <x:c r="T985" s="7" t="str">
        <x:v>Сюжетные переходы проверены; полная рамка не проверена</x:v>
      </x:c>
      <x:c r="U985" s="7" t="str">
        <x:v>Space Wolves
The Hunt for Logan Grimnar
Sagas of the Space Wolves: The Omnibus</x:v>
      </x:c>
      <x:c r="V985" s="7"/>
      <x:c r="W985" s="7" t="str">
        <x:v>Официальное русское название не подтверждено.</x:v>
      </x:c>
      <x:c r="X985" s="7" t="str">
        <x:v>W0981</x:v>
      </x:c>
    </x:row>
    <x:row r="986" ht="150" customHeight="1">
      <x:c r="A986" s="3" t="n">
        <x:v>982</x:v>
      </x:c>
      <x:c r="B986" s="3" t="str">
        <x:v>40k; дата не подтверждена</x:v>
      </x:c>
      <x:c r="C986" s="3" t="str">
        <x:v>M41; последовательная спасательная миссия</x:v>
      </x:c>
      <x:c r="D986" s="3" t="str">
        <x:v>После Scent of a Traitor</x:v>
      </x:c>
      <x:c r="E986" s="3" t="str">
        <x:v>Space Wolves</x:v>
      </x:c>
      <x:c r="F986" s="3" t="str">
        <x:v>The Hunt for Logan Grimnar / Space Wolves</x:v>
      </x:c>
      <x:c r="G986" s="3" t="str">
        <x:v>Wrath of the Wolf</x:v>
      </x:c>
      <x:c r="H986" s="3" t="str"/>
      <x:c r="I986" s="3" t="str">
        <x:v>C. L. Werner</x:v>
      </x:c>
      <x:c r="J986" s="3" t="str">
        <x:v>short story / serial instalment</x:v>
      </x:c>
      <x:c r="K986" s="3" t="str">
        <x:v>M41; последовательная спасательная миссия</x:v>
      </x:c>
      <x:c r="L986" s="3" t="str">
        <x:v>Отдельная проверка полного текста не завершена</x:v>
      </x:c>
      <x:c r="M986" s="3" t="str">
        <x:v>Финальный этап поисков Логана ведёт отряд в Око Ужаса.</x:v>
      </x:c>
      <x:c r="N986" s="3" t="str">
        <x:v>Восемь эпизодов одной миссии. Не путать исчезновение Логана в этом сюжете с поисками в Legacy of Russ; связь двух кампаний по абсолютной дате отдельно не доказана.</x:v>
      </x:c>
      <x:c r="O986" s="3" t="str">
        <x:v>Безопасность по полному тексту не подтверждена.</x:v>
      </x:c>
      <x:c r="P986" s="13" t="str">
        <x:v>Medium</x:v>
      </x:c>
      <x:c r="Q986" s="3" t="str">
        <x:v>Библиография / описание: https://wh40k.lexicanum.com/wiki/Legends_of_the_Dark_Millennium%3A_Space_Wolves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986" s="3" t="str">
        <x:v>20 Ветвь — The Hunt for Logan Grimnar</x:v>
      </x:c>
      <x:c r="S986" s="3" t="n">
        <x:v>8</x:v>
      </x:c>
      <x:c r="T986" s="3" t="str">
        <x:v>Сюжетные переходы проверены; полная рамка не проверена</x:v>
      </x:c>
      <x:c r="U986" s="3" t="str">
        <x:v>Space Wolves
The Hunt for Logan Grimnar
Sagas of the Space Wolves: The Omnibus</x:v>
      </x:c>
      <x:c r="V986" s="3"/>
      <x:c r="W986" s="3" t="str">
        <x:v>Официальное русское название не подтверждено.</x:v>
      </x:c>
      <x:c r="X986" s="3" t="str">
        <x:v>W0982</x:v>
      </x:c>
    </x:row>
    <x:row r="987" ht="150" customHeight="1">
      <x:c r="A987" s="7" t="n">
        <x:v>983</x:v>
      </x:c>
      <x:c r="B987" s="7" t="str">
        <x:v>40k; уточнить эпоху</x:v>
      </x:c>
      <x:c r="C987" s="7" t="str">
        <x:v>Поздняя эпоха Империума; последовательные этапы одной кампании</x:v>
      </x:c>
      <x:c r="D987" s="7" t="str">
        <x:v>Начало самостоятельной кампании</x:v>
      </x:c>
      <x:c r="E987" s="7" t="str">
        <x:v>Space Marine Battles /Doom Eagles /Ultramarines</x:v>
      </x:c>
      <x:c r="F987" s="7" t="str">
        <x:v>The Plagues of Orath</x:v>
      </x:c>
      <x:c r="G987" s="7" t="str">
        <x:v>Plague Harvest</x:v>
      </x:c>
      <x:c r="H987" s="7" t="str"/>
      <x:c r="I987" s="7" t="str">
        <x:v>Cavan Scott</x:v>
      </x:c>
      <x:c r="J987" s="7" t="str">
        <x:v>novella</x:v>
      </x:c>
      <x:c r="K987" s="7" t="str">
        <x:v>Поздняя эпоха Империума; последовательные этапы одной кампании</x:v>
      </x:c>
      <x:c r="L987" s="7" t="str">
        <x:v>Отдельная проверка полного текста не завершена</x:v>
      </x:c>
      <x:c r="M987" s="7" t="str">
        <x:v>Библиарий Вабион и Орлы Рока ищут источник эпидемии на Орате.</x:v>
      </x:c>
      <x:c r="N987" s="7" t="str">
        <x:v>Единая сюжетная кампания; положение относительно параллельных войн не установлено. Порядок основан на переходе событий, а не только на номере выпуска.</x:v>
      </x:c>
      <x:c r="O987" s="7" t="str">
        <x:v>Безопасность по полному тексту не подтверждена.</x:v>
      </x:c>
      <x:c r="P987" s="13" t="str">
        <x:v>Medium</x:v>
      </x:c>
      <x:c r="Q987" s="7" t="str">
        <x:v>Библиография / описание: https://wh40k.lexicanum.com/wiki/List_of_Novels
https://wh40k.lexicanum.com/wiki/The_Plagues_of_Orath_(Anthology)
https://wh40k.lexicanum.com/wiki/The_Plagues_of_Orath_(Anthology)
Положение чтения: редакционный вывод по указанным связям; не означает проверку каждой страницы.</x:v>
      </x:c>
      <x:c r="R987" s="7" t="str">
        <x:v>20 Ветвь — The Plagues of Orath</x:v>
      </x:c>
      <x:c r="S987" s="7" t="n">
        <x:v>1</x:v>
      </x:c>
      <x:c r="T987" s="7" t="str">
        <x:v>Связь эпизодов подтверждена; полная рамка не проверена</x:v>
      </x:c>
      <x:c r="U987" s="7" t="str">
        <x:v>The Plagues of Orath</x:v>
      </x:c>
      <x:c r="V987" s="7"/>
      <x:c r="W987" s="7" t="str">
        <x:v>Официальное русское название не подтверждено.</x:v>
      </x:c>
      <x:c r="X987" s="7" t="str">
        <x:v>W0983</x:v>
      </x:c>
    </x:row>
    <x:row r="988" ht="150" customHeight="1">
      <x:c r="A988" s="3" t="n">
        <x:v>984</x:v>
      </x:c>
      <x:c r="B988" s="3" t="str">
        <x:v>40k; уточнить эпоху</x:v>
      </x:c>
      <x:c r="C988" s="3" t="str">
        <x:v>Поздняя эпоха Империума; последовательные этапы одной кампании</x:v>
      </x:c>
      <x:c r="D988" s="3" t="str">
        <x:v>После Plague Harvest</x:v>
      </x:c>
      <x:c r="E988" s="3" t="str">
        <x:v>Space Marine Battles /Ultramarines</x:v>
      </x:c>
      <x:c r="F988" s="3" t="str">
        <x:v>The Plagues of Orath</x:v>
      </x:c>
      <x:c r="G988" s="3" t="str">
        <x:v>Engines of War</x:v>
      </x:c>
      <x:c r="H988" s="3" t="str"/>
      <x:c r="I988" s="3" t="str">
        <x:v>Steve Lyons</x:v>
      </x:c>
      <x:c r="J988" s="3" t="str">
        <x:v>novella</x:v>
      </x:c>
      <x:c r="K988" s="3" t="str">
        <x:v>Поздняя эпоха Империума; последовательные этапы одной кампании</x:v>
      </x:c>
      <x:c r="L988" s="3" t="str">
        <x:v>Отдельная проверка полного текста не завершена</x:v>
      </x:c>
      <x:c r="M988" s="3" t="str">
        <x:v>Ультрамарины капитана Галенуса вступают в бой за поражённый чумой мир и форт Керберос.</x:v>
      </x:c>
      <x:c r="N988" s="3" t="str">
        <x:v>Единая сюжетная кампания; положение относительно параллельных войн не установлено. Порядок основан на переходе событий, а не только на номере выпуска.</x:v>
      </x:c>
      <x:c r="O988" s="3" t="str">
        <x:v>Безопасность по полному тексту не подтверждена.</x:v>
      </x:c>
      <x:c r="P988" s="13" t="str">
        <x:v>Medium</x:v>
      </x:c>
      <x:c r="Q988" s="3" t="str">
        <x:v>Библиография / описание: https://wh40k.lexicanum.com/wiki/List_of_Novels
https://wh40k.lexicanum.com/wiki/The_Plagues_of_Orath_(Anthology)
https://wh40k.lexicanum.com/wiki/The_Plagues_of_Orath_(Anthology)
Положение чтения: редакционный вывод по указанным связям; не означает проверку каждой страницы.</x:v>
      </x:c>
      <x:c r="R988" s="3" t="str">
        <x:v>20 Ветвь — The Plagues of Orath</x:v>
      </x:c>
      <x:c r="S988" s="3" t="n">
        <x:v>2</x:v>
      </x:c>
      <x:c r="T988" s="3" t="str">
        <x:v>Связь эпизодов подтверждена; полная рамка не проверена</x:v>
      </x:c>
      <x:c r="U988" s="3" t="str">
        <x:v>The Plagues of Orath</x:v>
      </x:c>
      <x:c r="V988" s="3"/>
      <x:c r="W988" s="3" t="str">
        <x:v>Официальное русское название не подтверждено.</x:v>
      </x:c>
      <x:c r="X988" s="3" t="str">
        <x:v>W0984</x:v>
      </x:c>
    </x:row>
    <x:row r="989" ht="150" customHeight="1">
      <x:c r="A989" s="7" t="n">
        <x:v>985</x:v>
      </x:c>
      <x:c r="B989" s="7" t="str">
        <x:v>40k; уточнить эпоху</x:v>
      </x:c>
      <x:c r="C989" s="7" t="str">
        <x:v>Поздняя эпоха Империума; последовательные этапы одной кампании</x:v>
      </x:c>
      <x:c r="D989" s="7" t="str">
        <x:v>После Engines of War</x:v>
      </x:c>
      <x:c r="E989" s="7" t="str">
        <x:v>Space Marine Battles /Ultramarines</x:v>
      </x:c>
      <x:c r="F989" s="7" t="str">
        <x:v>The Plagues of Orath</x:v>
      </x:c>
      <x:c r="G989" s="7" t="str">
        <x:v>Armour of Faith</x:v>
      </x:c>
      <x:c r="H989" s="7" t="str"/>
      <x:c r="I989" s="7" t="str">
        <x:v>Graeme Lyon</x:v>
      </x:c>
      <x:c r="J989" s="7" t="str">
        <x:v>novella</x:v>
      </x:c>
      <x:c r="K989" s="7" t="str">
        <x:v>Поздняя эпоха Империума; последовательные этапы одной кампании</x:v>
      </x:c>
      <x:c r="L989" s="7" t="str">
        <x:v>Отдельная проверка полного текста не завершена</x:v>
      </x:c>
      <x:c r="M989" s="7" t="str">
        <x:v>Капеллан Сентина противостоит демонической угрозе в решающем этапе войны за Орат.</x:v>
      </x:c>
      <x:c r="N989" s="7" t="str">
        <x:v>Единая сюжетная кампания; положение относительно параллельных войн не установлено. Порядок основан на переходе событий, а не только на номере выпуска.</x:v>
      </x:c>
      <x:c r="O989" s="7" t="str">
        <x:v>Безопасность по полному тексту не подтверждена.</x:v>
      </x:c>
      <x:c r="P989" s="13" t="str">
        <x:v>Medium</x:v>
      </x:c>
      <x:c r="Q989" s="7" t="str">
        <x:v>Библиография / описание: https://wh40k.lexicanum.com/wiki/List_of_Novels
https://wh40k.lexicanum.com/wiki/The_Plagues_of_Orath_(Anthology)
https://wh40k.lexicanum.com/wiki/The_Plagues_of_Orath_(Anthology)
Положение чтения: редакционный вывод по указанным связям; не означает проверку каждой страницы.</x:v>
      </x:c>
      <x:c r="R989" s="7" t="str">
        <x:v>20 Ветвь — The Plagues of Orath</x:v>
      </x:c>
      <x:c r="S989" s="7" t="n">
        <x:v>3</x:v>
      </x:c>
      <x:c r="T989" s="7" t="str">
        <x:v>Связь эпизодов подтверждена; полная рамка не проверена</x:v>
      </x:c>
      <x:c r="U989" s="7" t="str">
        <x:v>The Plagues of Orath</x:v>
      </x:c>
      <x:c r="V989" s="7"/>
      <x:c r="W989" s="7" t="str">
        <x:v>Официальное русское название не подтверждено.</x:v>
      </x:c>
      <x:c r="X989" s="7" t="str">
        <x:v>W0985</x:v>
      </x:c>
    </x:row>
    <x:row r="990" ht="150" customHeight="1">
      <x:c r="A990" s="3" t="n">
        <x:v>986</x:v>
      </x:c>
      <x:c r="B990" s="3" t="str">
        <x:v>M41 / относительная ветвь</x:v>
      </x:c>
      <x:c r="C990" s="3" t="str">
        <x:v>M41; точный год не подтверждён</x:v>
      </x:c>
      <x:c r="D990" s="3" t="str">
        <x:v>Начало самостоятельной ветви; после HH и Осады.</x:v>
      </x:c>
      <x:c r="E990" s="3" t="str">
        <x:v>Tome of Fire (Salamanders )</x:v>
      </x:c>
      <x:c r="F990" s="3" t="str">
        <x:v>Tome of Fire</x:v>
      </x:c>
      <x:c r="G990" s="3" t="str">
        <x:v>Salamander</x:v>
      </x:c>
      <x:c r="H990" s="3" t="str"/>
      <x:c r="I990" s="3" t="str">
        <x:v>Nick Kyme</x:v>
      </x:c>
      <x:c r="J990" s="3" t="str">
        <x:v>novel</x:v>
      </x:c>
      <x:c r="K990" s="3" t="str">
        <x:v>M41; точный год не подтверждён</x:v>
      </x:c>
      <x:c r="L990" s="3" t="str">
        <x:v>Отдельная проверка полного текста не завершена</x:v>
      </x:c>
      <x:c r="M990" s="3" t="str">
        <x:v>Саламандры сталкиваются с войнами и внутренними испытаниями ордена в поздней истории Империума.</x:v>
      </x:c>
      <x:c r="N990" s="3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O990" s="3" t="str">
        <x:v>Безопасность по полному тексту не подтверждена.</x:v>
      </x:c>
      <x:c r="P990" s="14" t="str">
        <x:v>Low</x:v>
      </x:c>
      <x:c r="Q990" s="3" t="str">
        <x:v>Библиография / описание: https://www.blacklibrary.com/Downloads/Product/PDF/s/salamander.pdf
https://wh40k.lexicanum.com/wiki/List_of_Novels
Положение чтения: редакционный вывод по указанным связям; не означает проверку каждой страницы.</x:v>
      </x:c>
      <x:c r="R990" s="3" t="str">
        <x:v>20 Ветвь — Tome of Fire</x:v>
      </x:c>
      <x:c r="S990" s="3" t="n">
        <x:v>1</x:v>
      </x:c>
      <x:c r="T990" s="3" t="str">
        <x:v>Библиография и связь серии сверены; полная рамка не проверена</x:v>
      </x:c>
      <x:c r="U990" s="3" t="str"/>
      <x:c r="V990" s="3"/>
      <x:c r="W990" s="3" t="str">
        <x:v>Официальное русское название не подтверждено.</x:v>
      </x:c>
      <x:c r="X990" s="3" t="str">
        <x:v>W0986</x:v>
      </x:c>
    </x:row>
    <x:row r="991" ht="150" customHeight="1">
      <x:c r="A991" s="7" t="n">
        <x:v>987</x:v>
      </x:c>
      <x:c r="B991" s="7" t="str">
        <x:v>M41 / относительная ветвь</x:v>
      </x:c>
      <x:c r="C991" s="7" t="str">
        <x:v>M41; точный год не подтверждён</x:v>
      </x:c>
      <x:c r="D991" s="7" t="str">
        <x:v>После «Salamander» в данной ветви.</x:v>
      </x:c>
      <x:c r="E991" s="7" t="str">
        <x:v>Tome of Fire (Salamanders )</x:v>
      </x:c>
      <x:c r="F991" s="7" t="str">
        <x:v>Tome of Fire</x:v>
      </x:c>
      <x:c r="G991" s="7" t="str">
        <x:v>Firedrake</x:v>
      </x:c>
      <x:c r="H991" s="7" t="str"/>
      <x:c r="I991" s="7" t="str">
        <x:v>Nick Kyme</x:v>
      </x:c>
      <x:c r="J991" s="7" t="str">
        <x:v>novel</x:v>
      </x:c>
      <x:c r="K991" s="7" t="str">
        <x:v>M41; точный год не подтверждён</x:v>
      </x:c>
      <x:c r="L991" s="7" t="str">
        <x:v>Отдельная проверка полного текста не завершена</x:v>
      </x:c>
      <x:c r="M991" s="7" t="str">
        <x:v>Саламандры сталкиваются с войнами и внутренними испытаниями ордена в поздней истории Империума. Продолжение связанной истории.</x:v>
      </x:c>
      <x:c r="N991" s="7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O991" s="7" t="str">
        <x:v>Безопасность по полному тексту не подтверждена.</x:v>
      </x:c>
      <x:c r="P991" s="14" t="str">
        <x:v>Low</x:v>
      </x:c>
      <x:c r="Q99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91" s="7" t="str">
        <x:v>20 Ветвь — Tome of Fire</x:v>
      </x:c>
      <x:c r="S991" s="7" t="n">
        <x:v>2</x:v>
      </x:c>
      <x:c r="T991" s="7" t="str">
        <x:v>Библиография и связь серии сверены; полная рамка не проверена</x:v>
      </x:c>
      <x:c r="U991" s="7" t="str"/>
      <x:c r="V991" s="7"/>
      <x:c r="W991" s="7" t="str">
        <x:v>Официальное русское название не подтверждено.</x:v>
      </x:c>
      <x:c r="X991" s="7" t="str">
        <x:v>W0987</x:v>
      </x:c>
    </x:row>
    <x:row r="992" ht="150" customHeight="1">
      <x:c r="A992" s="3" t="n">
        <x:v>988</x:v>
      </x:c>
      <x:c r="B992" s="3" t="str">
        <x:v>M41 / относительная ветвь</x:v>
      </x:c>
      <x:c r="C992" s="3" t="str">
        <x:v>M41; точный год не подтверждён</x:v>
      </x:c>
      <x:c r="D992" s="3" t="str">
        <x:v>После «Firedrake» в данной ветви.</x:v>
      </x:c>
      <x:c r="E992" s="3" t="str">
        <x:v>Tome of Fire (Salamanders )</x:v>
      </x:c>
      <x:c r="F992" s="3" t="str">
        <x:v>Tome of Fire</x:v>
      </x:c>
      <x:c r="G992" s="3" t="str">
        <x:v>Nocturne</x:v>
      </x:c>
      <x:c r="H992" s="3" t="str"/>
      <x:c r="I992" s="3" t="str">
        <x:v>Nick Kyme</x:v>
      </x:c>
      <x:c r="J992" s="3" t="str">
        <x:v>novel</x:v>
      </x:c>
      <x:c r="K992" s="3" t="str">
        <x:v>M41; точный год не подтверждён</x:v>
      </x:c>
      <x:c r="L992" s="3" t="str">
        <x:v>Отдельная проверка полного текста не завершена</x:v>
      </x:c>
      <x:c r="M992" s="3" t="str">
        <x:v>Саламандры сталкиваются с войнами и внутренними испытаниями ордена в поздней истории Империума. Продолжение связанной истории.</x:v>
      </x:c>
      <x:c r="N992" s="3" t="str">
        <x:v>Добавлено при сверке общего каталога. Год издания 2011 — библиографическое поле, не дата событий. Положение рамки/эпилога не подтверждено.</x:v>
      </x:c>
      <x:c r="O992" s="3" t="str">
        <x:v>Безопасность по полному тексту не подтверждена.</x:v>
      </x:c>
      <x:c r="P992" s="14" t="str">
        <x:v>Low</x:v>
      </x:c>
      <x:c r="Q99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92" s="3" t="str">
        <x:v>20 Ветвь — Tome of Fire</x:v>
      </x:c>
      <x:c r="S992" s="3" t="n">
        <x:v>3</x:v>
      </x:c>
      <x:c r="T992" s="3" t="str">
        <x:v>Библиография и связь серии сверены; полная рамка не проверена</x:v>
      </x:c>
      <x:c r="U992" s="3" t="str"/>
      <x:c r="V992" s="3"/>
      <x:c r="W992" s="3" t="str">
        <x:v>Официальное русское название не подтверждено.</x:v>
      </x:c>
      <x:c r="X992" s="3" t="str">
        <x:v>W0988</x:v>
      </x:c>
    </x:row>
    <x:row r="993" ht="150" customHeight="1">
      <x:c r="A993" s="7" t="n">
        <x:v>989</x:v>
      </x:c>
      <x:c r="B993" s="7" t="str">
        <x:v>M41 / относительная ветвь</x:v>
      </x:c>
      <x:c r="C993" s="7" t="str">
        <x:v>M41; точный год не подтверждён</x:v>
      </x:c>
      <x:c r="D993" s="7" t="str">
        <x:v>После «Nocturne» в данной ветви.</x:v>
      </x:c>
      <x:c r="E993" s="7" t="str">
        <x:v>Tome of Fire (Salamanders )</x:v>
      </x:c>
      <x:c r="F993" s="7" t="str">
        <x:v>Tome of Fire</x:v>
      </x:c>
      <x:c r="G993" s="7" t="str">
        <x:v>Salamanders: Rebirth</x:v>
      </x:c>
      <x:c r="H993" s="7" t="str"/>
      <x:c r="I993" s="7" t="str">
        <x:v>Nick Kyme</x:v>
      </x:c>
      <x:c r="J993" s="7" t="str">
        <x:v>novel</x:v>
      </x:c>
      <x:c r="K993" s="7" t="str">
        <x:v>M41; точный год не подтверждён</x:v>
      </x:c>
      <x:c r="L993" s="7" t="str">
        <x:v>Отдельная проверка полного текста не завершена</x:v>
      </x:c>
      <x:c r="M993" s="7" t="str">
        <x:v>Саламандры сталкиваются с войнами и внутренними испытаниями ордена в поздней истории Империума. Продолжение связанной истории.</x:v>
      </x:c>
      <x:c r="N993" s="7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O993" s="7" t="str">
        <x:v>Безопасность по полному тексту не подтверждена.</x:v>
      </x:c>
      <x:c r="P993" s="14" t="str">
        <x:v>Low</x:v>
      </x:c>
      <x:c r="Q99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993" s="7" t="str">
        <x:v>20 Ветвь — Tome of Fire</x:v>
      </x:c>
      <x:c r="S993" s="7" t="n">
        <x:v>4</x:v>
      </x:c>
      <x:c r="T993" s="7" t="str">
        <x:v>Библиография и связь серии сверены; полная рамка не проверена</x:v>
      </x:c>
      <x:c r="U993" s="7" t="str"/>
      <x:c r="V993" s="7"/>
      <x:c r="W993" s="7" t="str">
        <x:v>Официальное русское название не подтверждено.</x:v>
      </x:c>
      <x:c r="X993" s="7" t="str">
        <x:v>W0989</x:v>
      </x:c>
    </x:row>
    <x:row r="994" ht="150" customHeight="1">
      <x:c r="A994" s="3" t="n">
        <x:v>990</x:v>
      </x:c>
      <x:c r="B994" s="3" t="str">
        <x:v>Не установлена</x:v>
      </x:c>
      <x:c r="C994" s="3" t="str">
        <x:v>Отдельный эпизод; точная датировка не подтверждена</x:v>
      </x:c>
      <x:c r="D994" s="3" t="str">
        <x:v>После «Salamanders: Rebirth» как консервативный порог; внутренняя последовательность рассказов не установлена.</x:v>
      </x:c>
      <x:c r="E994" s="3" t="str">
        <x:v>Tome of Fire (Salamanders )</x:v>
      </x:c>
      <x:c r="F994" s="3" t="str">
        <x:v>Tome of Fire</x:v>
      </x:c>
      <x:c r="G994" s="3" t="str">
        <x:v>Vulkan's Shield</x:v>
      </x:c>
      <x:c r="H994" s="3" t="str"/>
      <x:c r="I994" s="3" t="str">
        <x:v>Nick Kyme</x:v>
      </x:c>
      <x:c r="J994" s="3" t="str">
        <x:v>short story</x:v>
      </x:c>
      <x:c r="K994" s="3" t="str">
        <x:v>Отдельный эпизод; точная датировка не подтверждена</x:v>
      </x:c>
      <x:c r="L994" s="3" t="str">
        <x:v>Отдельная проверка полного текста не завершена</x:v>
      </x:c>
      <x:c r="M994" s="3" t="str">
        <x:v>Самостоятельный рассказ из «Tome of Fire». Контекст: Tome of Fire.</x:v>
      </x:c>
      <x:c r="N994" s="3" t="str">
        <x:v>Состав и автор подтверждены страницей сборника; точное место не выведено из позиции в оглавлении.</x:v>
      </x:c>
      <x:c r="O994" s="3" t="str">
        <x:v>Безопасность по полному тексту не подтверждена.</x:v>
      </x:c>
      <x:c r="P994" s="14" t="str">
        <x:v>Low</x:v>
      </x:c>
      <x:c r="Q994" s="3" t="str">
        <x:v>Библиография / описание: https://www.blacklibrary.com/all-products/tome-of-fire-ebook.html
Положение чтения: редакционный вывод по указанным связям; не означает проверку каждой страницы.</x:v>
      </x:c>
      <x:c r="R994" s="3" t="str">
        <x:v>20 Ветвь — Tome of Fire</x:v>
      </x:c>
      <x:c r="S994" s="3" t="n">
        <x:v>5</x:v>
      </x:c>
      <x:c r="T994" s="3" t="str">
        <x:v>Библиография проверена; позиция требует проверки</x:v>
      </x:c>
      <x:c r="U994" s="3" t="str">
        <x:v>Tome of Fire</x:v>
      </x:c>
      <x:c r="V994" s="3"/>
      <x:c r="W994" s="3" t="str">
        <x:v>Официальное русское название не подтверждено.</x:v>
      </x:c>
      <x:c r="X994" s="3" t="str">
        <x:v>W0990</x:v>
      </x:c>
    </x:row>
    <x:row r="995" ht="150" customHeight="1">
      <x:c r="A995" s="7" t="n">
        <x:v>991</x:v>
      </x:c>
      <x:c r="B995" s="7" t="str">
        <x:v>Не установлена</x:v>
      </x:c>
      <x:c r="C995" s="7" t="str">
        <x:v>Отдельный эпизод; точная датировка не подтверждена</x:v>
      </x:c>
      <x:c r="D995" s="7" t="str">
        <x:v>После «Salamanders: Rebirth» как консервативный порог; внутренняя последовательность рассказов не установлена.</x:v>
      </x:c>
      <x:c r="E995" s="7" t="str">
        <x:v>Tome of Fire (Salamanders )</x:v>
      </x:c>
      <x:c r="F995" s="7" t="str">
        <x:v>Tome of Fire</x:v>
      </x:c>
      <x:c r="G995" s="7" t="str">
        <x:v>Hell Night</x:v>
      </x:c>
      <x:c r="H995" s="7" t="str"/>
      <x:c r="I995" s="7" t="str">
        <x:v>Nick Kyme</x:v>
      </x:c>
      <x:c r="J995" s="7" t="str">
        <x:v>short story</x:v>
      </x:c>
      <x:c r="K995" s="7" t="str">
        <x:v>Отдельный эпизод; точная датировка не подтверждена</x:v>
      </x:c>
      <x:c r="L995" s="7" t="str">
        <x:v>Отдельная проверка полного текста не завершена</x:v>
      </x:c>
      <x:c r="M995" s="7" t="str">
        <x:v>Самостоятельный рассказ из «Tome of Fire». Контекст: Tome of Fire.</x:v>
      </x:c>
      <x:c r="N995" s="7" t="str">
        <x:v>Состав и автор подтверждены страницей сборника; точное место не выведено из позиции в оглавлении.</x:v>
      </x:c>
      <x:c r="O995" s="7" t="str">
        <x:v>Безопасность по полному тексту не подтверждена.</x:v>
      </x:c>
      <x:c r="P995" s="14" t="str">
        <x:v>Low</x:v>
      </x:c>
      <x:c r="Q995" s="7" t="str">
        <x:v>Библиография / описание: https://www.blacklibrary.com/all-products/tome-of-fire-ebook.html
https://wh40k.lexicanum.com/wiki/Legends_of_the_Space_Marines_%28Anthology%29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  <x:c r="R995" s="7" t="str">
        <x:v>20 Ветвь — Tome of Fire</x:v>
      </x:c>
      <x:c r="S995" s="7" t="n">
        <x:v>6</x:v>
      </x:c>
      <x:c r="T995" s="7" t="str">
        <x:v>Библиография проверена; позиция требует проверки</x:v>
      </x:c>
      <x:c r="U995" s="7" t="str">
        <x:v>Tome of Fire
Legends of the Space Marines
There Is Only War</x:v>
      </x:c>
      <x:c r="V995" s="7"/>
      <x:c r="W995" s="7" t="str">
        <x:v>Официальное русское название не подтверждено.</x:v>
      </x:c>
      <x:c r="X995" s="7" t="str">
        <x:v>W0991</x:v>
      </x:c>
    </x:row>
    <x:row r="996" ht="150" customHeight="1">
      <x:c r="A996" s="3" t="n">
        <x:v>992</x:v>
      </x:c>
      <x:c r="B996" s="3" t="str">
        <x:v>Не установлена</x:v>
      </x:c>
      <x:c r="C996" s="3" t="str">
        <x:v>Отдельный эпизод; точная датировка не подтверждена</x:v>
      </x:c>
      <x:c r="D996" s="3" t="str">
        <x:v>После «Salamanders: Rebirth» как консервативный порог; внутренняя последовательность рассказов не установлена.</x:v>
      </x:c>
      <x:c r="E996" s="3" t="str">
        <x:v>Tome of Fire (Salamanders )</x:v>
      </x:c>
      <x:c r="F996" s="3" t="str">
        <x:v>Tome of Fire</x:v>
      </x:c>
      <x:c r="G996" s="3" t="str">
        <x:v>Fires of War</x:v>
      </x:c>
      <x:c r="H996" s="3" t="str"/>
      <x:c r="I996" s="3" t="str">
        <x:v>Nick Kyme</x:v>
      </x:c>
      <x:c r="J996" s="3" t="str">
        <x:v>short story</x:v>
      </x:c>
      <x:c r="K996" s="3" t="str">
        <x:v>Отдельный эпизод; точная датировка не подтверждена</x:v>
      </x:c>
      <x:c r="L996" s="3" t="str">
        <x:v>Отдельная проверка полного текста не завершена</x:v>
      </x:c>
      <x:c r="M996" s="3" t="str">
        <x:v>Самостоятельный рассказ из «Tome of Fire». Контекст: Tome of Fire.</x:v>
      </x:c>
      <x:c r="N996" s="3" t="str">
        <x:v>Состав и автор подтверждены страницей сборника; точное место не выведено из позиции в оглавлении.</x:v>
      </x:c>
      <x:c r="O996" s="3" t="str">
        <x:v>Безопасность по полному тексту не подтверждена.</x:v>
      </x:c>
      <x:c r="P996" s="14" t="str">
        <x:v>Low</x:v>
      </x:c>
      <x:c r="Q996" s="3" t="str">
        <x:v>Библиография / описание: https://www.blacklibrary.com/Downloads/Product/PDF/f/fires-of-war.pdf
https://www.blacklibrary.com/all-products/tome-of-fire-ebook.html
https://wh40k.lexicanum.com/wiki/Heroes_of_the_Space_Marines_%28Anthology%29
Положение чтения: редакционный вывод по указанным связям; не означает проверку каждой страницы.</x:v>
      </x:c>
      <x:c r="R996" s="3" t="str">
        <x:v>20 Ветвь — Tome of Fire</x:v>
      </x:c>
      <x:c r="S996" s="3" t="n">
        <x:v>7</x:v>
      </x:c>
      <x:c r="T996" s="3" t="str">
        <x:v>Библиография проверена; позиция требует проверки</x:v>
      </x:c>
      <x:c r="U996" s="3" t="str">
        <x:v>Tome of Fire
Heroes of the Space Marines</x:v>
      </x:c>
      <x:c r="V996" s="3"/>
      <x:c r="W996" s="3" t="str">
        <x:v>Официальное русское название не подтверждено.</x:v>
      </x:c>
      <x:c r="X996" s="3" t="str">
        <x:v>W0992</x:v>
      </x:c>
    </x:row>
    <x:row r="997" ht="150" customHeight="1">
      <x:c r="A997" s="7" t="n">
        <x:v>993</x:v>
      </x:c>
      <x:c r="B997" s="7" t="str">
        <x:v>Не установлена</x:v>
      </x:c>
      <x:c r="C997" s="7" t="str">
        <x:v>Отдельный эпизод; точная датировка не подтверждена</x:v>
      </x:c>
      <x:c r="D997" s="7" t="str">
        <x:v>После «Salamanders: Rebirth» как консервативный порог; внутренняя последовательность рассказов не установлена.</x:v>
      </x:c>
      <x:c r="E997" s="7" t="str">
        <x:v>Tome of Fire (Salamanders )</x:v>
      </x:c>
      <x:c r="F997" s="7" t="str">
        <x:v>Tome of Fire</x:v>
      </x:c>
      <x:c r="G997" s="7" t="str">
        <x:v>Fireborn</x:v>
      </x:c>
      <x:c r="H997" s="7" t="str"/>
      <x:c r="I997" s="7" t="str">
        <x:v>Nick Kyme</x:v>
      </x:c>
      <x:c r="J997" s="7" t="str">
        <x:v>short story</x:v>
      </x:c>
      <x:c r="K997" s="7" t="str">
        <x:v>Отдельный эпизод; точная датировка не подтверждена</x:v>
      </x:c>
      <x:c r="L997" s="7" t="str">
        <x:v>Отдельная проверка полного текста не завершена</x:v>
      </x:c>
      <x:c r="M997" s="7" t="str">
        <x:v>Самостоятельный рассказ из «Tome of Fire». Контекст: Tome of Fire.</x:v>
      </x:c>
      <x:c r="N997" s="7" t="str">
        <x:v>Состав и автор подтверждены страницей сборника; точное место не выведено из позиции в оглавлении.</x:v>
      </x:c>
      <x:c r="O997" s="7" t="str">
        <x:v>Безопасность по полному тексту не подтверждена.</x:v>
      </x:c>
      <x:c r="P997" s="14" t="str">
        <x:v>Low</x:v>
      </x:c>
      <x:c r="Q997" s="7" t="str">
        <x:v>Библиография / описание: https://www.blacklibrary.com/all-products/tome-of-fire-ebook.html
Положение чтения: редакционный вывод по указанным связям; не означает проверку каждой страницы.</x:v>
      </x:c>
      <x:c r="R997" s="7" t="str">
        <x:v>20 Ветвь — Tome of Fire</x:v>
      </x:c>
      <x:c r="S997" s="7" t="n">
        <x:v>8</x:v>
      </x:c>
      <x:c r="T997" s="7" t="str">
        <x:v>Библиография проверена; позиция требует проверки</x:v>
      </x:c>
      <x:c r="U997" s="7" t="str">
        <x:v>Tome of Fire</x:v>
      </x:c>
      <x:c r="V997" s="7"/>
      <x:c r="W997" s="7" t="str">
        <x:v>Официальное русское название не подтверждено.</x:v>
      </x:c>
      <x:c r="X997" s="7" t="str">
        <x:v>W0993</x:v>
      </x:c>
    </x:row>
    <x:row r="998" ht="150" customHeight="1">
      <x:c r="A998" s="3" t="n">
        <x:v>994</x:v>
      </x:c>
      <x:c r="B998" s="3" t="str">
        <x:v>Не установлена</x:v>
      </x:c>
      <x:c r="C998" s="3" t="str">
        <x:v>Отдельный эпизод; точная датировка не подтверждена</x:v>
      </x:c>
      <x:c r="D998" s="3" t="str">
        <x:v>После «Salamanders: Rebirth» как консервативный порог; внутренняя последовательность рассказов не установлена.</x:v>
      </x:c>
      <x:c r="E998" s="3" t="str">
        <x:v>Tome of Fire (Salamanders )</x:v>
      </x:c>
      <x:c r="F998" s="3" t="str">
        <x:v>Tome of Fire</x:v>
      </x:c>
      <x:c r="G998" s="3" t="str">
        <x:v>Prometheus Requiem</x:v>
      </x:c>
      <x:c r="H998" s="3" t="str"/>
      <x:c r="I998" s="3" t="str">
        <x:v>Nick Kyme</x:v>
      </x:c>
      <x:c r="J998" s="3" t="str">
        <x:v>short story</x:v>
      </x:c>
      <x:c r="K998" s="3" t="str">
        <x:v>Отдельный эпизод; точная датировка не подтверждена</x:v>
      </x:c>
      <x:c r="L998" s="3" t="str">
        <x:v>Отдельная проверка полного текста не завершена</x:v>
      </x:c>
      <x:c r="M998" s="3" t="str">
        <x:v>Самостоятельный рассказ из «Tome of Fire». Контекст: Tome of Fire.</x:v>
      </x:c>
      <x:c r="N998" s="3" t="str">
        <x:v>Состав и автор подтверждены страницей сборника; точное место не выведено из позиции в оглавлении.</x:v>
      </x:c>
      <x:c r="O998" s="3" t="str">
        <x:v>Безопасность по полному тексту не подтверждена.</x:v>
      </x:c>
      <x:c r="P998" s="14" t="str">
        <x:v>Low</x:v>
      </x:c>
      <x:c r="Q998" s="3" t="str">
        <x:v>Библиография / описание: https://www.blacklibrary.com/all-products/tome-of-fire-ebook.html
https://wh40k.lexicanum.com/wiki/Fear_the_Alien_%28Anthology%29
Положение чтения: редакционный вывод по указанным связям; не означает проверку каждой страницы.</x:v>
      </x:c>
      <x:c r="R998" s="3" t="str">
        <x:v>20 Ветвь — Tome of Fire</x:v>
      </x:c>
      <x:c r="S998" s="3" t="n">
        <x:v>9</x:v>
      </x:c>
      <x:c r="T998" s="3" t="str">
        <x:v>Библиография проверена; позиция требует проверки</x:v>
      </x:c>
      <x:c r="U998" s="3" t="str">
        <x:v>Tome of Fire
Fear the Alien</x:v>
      </x:c>
      <x:c r="V998" s="3"/>
      <x:c r="W998" s="3" t="str">
        <x:v>Официальное русское название не подтверждено.</x:v>
      </x:c>
      <x:c r="X998" s="3" t="str">
        <x:v>W0994</x:v>
      </x:c>
    </x:row>
    <x:row r="999" ht="150" customHeight="1">
      <x:c r="A999" s="7" t="n">
        <x:v>995</x:v>
      </x:c>
      <x:c r="B999" s="7" t="str">
        <x:v>Не установлена</x:v>
      </x:c>
      <x:c r="C999" s="7" t="str">
        <x:v>Отдельный эпизод; точная датировка не подтверждена</x:v>
      </x:c>
      <x:c r="D999" s="7" t="str">
        <x:v>После «Salamanders: Rebirth» как консервативный порог; внутренняя последовательность рассказов не установлена.</x:v>
      </x:c>
      <x:c r="E999" s="7" t="str">
        <x:v>Tome of Fire (Salamanders )</x:v>
      </x:c>
      <x:c r="F999" s="7" t="str">
        <x:v>Tome of Fire</x:v>
      </x:c>
      <x:c r="G999" s="7" t="str">
        <x:v>The Burning</x:v>
      </x:c>
      <x:c r="H999" s="7" t="str"/>
      <x:c r="I999" s="7" t="str">
        <x:v>Nick Kyme</x:v>
      </x:c>
      <x:c r="J999" s="7" t="str">
        <x:v>short story</x:v>
      </x:c>
      <x:c r="K999" s="7" t="str">
        <x:v>Отдельный эпизод; точная датировка не подтверждена</x:v>
      </x:c>
      <x:c r="L999" s="7" t="str">
        <x:v>Отдельная проверка полного текста не завершена</x:v>
      </x:c>
      <x:c r="M999" s="7" t="str">
        <x:v>Самостоятельный рассказ из «Tome of Fire». Контекст: Tome of Fire.</x:v>
      </x:c>
      <x:c r="N999" s="7" t="str">
        <x:v>Состав и автор подтверждены страницей сборника; точное место не выведено из позиции в оглавлении.</x:v>
      </x:c>
      <x:c r="O999" s="7" t="str">
        <x:v>Безопасность по полному тексту не подтверждена.</x:v>
      </x:c>
      <x:c r="P999" s="14" t="str">
        <x:v>Low</x:v>
      </x:c>
      <x:c r="Q999" s="7" t="str">
        <x:v>Библиография / описание: https://www.blacklibrary.com/all-products/tome-of-fire-ebook.html
Положение чтения: редакционный вывод по указанным связям; не означает проверку каждой страницы.</x:v>
      </x:c>
      <x:c r="R999" s="7" t="str">
        <x:v>20 Ветвь — Tome of Fire</x:v>
      </x:c>
      <x:c r="S999" s="7" t="n">
        <x:v>10</x:v>
      </x:c>
      <x:c r="T999" s="7" t="str">
        <x:v>Библиография проверена; позиция требует проверки</x:v>
      </x:c>
      <x:c r="U999" s="7" t="str">
        <x:v>Tome of Fire</x:v>
      </x:c>
      <x:c r="V999" s="7"/>
      <x:c r="W999" s="7" t="str">
        <x:v>Официальное русское название не подтверждено.</x:v>
      </x:c>
      <x:c r="X999" s="7" t="str">
        <x:v>W0995</x:v>
      </x:c>
    </x:row>
    <x:row r="1000" ht="150" customHeight="1">
      <x:c r="A1000" s="3" t="n">
        <x:v>996</x:v>
      </x:c>
      <x:c r="B1000" s="3" t="str">
        <x:v>Не установлена</x:v>
      </x:c>
      <x:c r="C1000" s="3" t="str">
        <x:v>Отдельный эпизод; точная датировка не подтверждена</x:v>
      </x:c>
      <x:c r="D1000" s="3" t="str">
        <x:v>После «Salamanders: Rebirth» как консервативный порог; внутренняя последовательность рассказов не установлена.</x:v>
      </x:c>
      <x:c r="E1000" s="3" t="str">
        <x:v>Tome of Fire (Salamanders )</x:v>
      </x:c>
      <x:c r="F1000" s="3" t="str">
        <x:v>Tome of Fire</x:v>
      </x:c>
      <x:c r="G1000" s="3" t="str">
        <x:v>Only Ash Remains</x:v>
      </x:c>
      <x:c r="H1000" s="3" t="str"/>
      <x:c r="I1000" s="3" t="str">
        <x:v>Nick Kyme</x:v>
      </x:c>
      <x:c r="J1000" s="3" t="str">
        <x:v>short story</x:v>
      </x:c>
      <x:c r="K1000" s="3" t="str">
        <x:v>Отдельный эпизод; точная датировка не подтверждена</x:v>
      </x:c>
      <x:c r="L1000" s="3" t="str">
        <x:v>Отдельная проверка полного текста не завершена</x:v>
      </x:c>
      <x:c r="M1000" s="3" t="str">
        <x:v>Самостоятельный рассказ из «Tome of Fire». Контекст: Tome of Fire.</x:v>
      </x:c>
      <x:c r="N1000" s="3" t="str">
        <x:v>Состав и автор подтверждены страницей сборника; точное место не выведено из позиции в оглавлении.</x:v>
      </x:c>
      <x:c r="O1000" s="3" t="str">
        <x:v>Безопасность по полному тексту не подтверждена.</x:v>
      </x:c>
      <x:c r="P1000" s="14" t="str">
        <x:v>Low</x:v>
      </x:c>
      <x:c r="Q1000" s="3" t="str">
        <x:v>Библиография / описание: https://www.blacklibrary.com/all-products/tome-of-fire-ebook.html
Положение чтения: редакционный вывод по указанным связям; не означает проверку каждой страницы.</x:v>
      </x:c>
      <x:c r="R1000" s="3" t="str">
        <x:v>20 Ветвь — Tome of Fire</x:v>
      </x:c>
      <x:c r="S1000" s="3" t="n">
        <x:v>11</x:v>
      </x:c>
      <x:c r="T1000" s="3" t="str">
        <x:v>Библиография проверена; позиция требует проверки</x:v>
      </x:c>
      <x:c r="U1000" s="3" t="str">
        <x:v>Tome of Fire</x:v>
      </x:c>
      <x:c r="V1000" s="3"/>
      <x:c r="W1000" s="3" t="str">
        <x:v>Официальное русское название не подтверждено.</x:v>
      </x:c>
      <x:c r="X1000" s="3" t="str">
        <x:v>W0996</x:v>
      </x:c>
    </x:row>
    <x:row r="1001" ht="150" customHeight="1">
      <x:c r="A1001" s="7" t="n">
        <x:v>997</x:v>
      </x:c>
      <x:c r="B1001" s="7" t="str">
        <x:v>Не установлена</x:v>
      </x:c>
      <x:c r="C1001" s="7" t="str">
        <x:v>Отдельный эпизод; точная датировка не подтверждена</x:v>
      </x:c>
      <x:c r="D1001" s="7" t="str">
        <x:v>После «Salamanders: Rebirth» как консервативный порог; внутренняя последовательность рассказов не установлена.</x:v>
      </x:c>
      <x:c r="E1001" s="7" t="str">
        <x:v>Tome of Fire (Salamanders )</x:v>
      </x:c>
      <x:c r="F1001" s="7" t="str">
        <x:v>Tome of Fire</x:v>
      </x:c>
      <x:c r="G1001" s="7" t="str">
        <x:v>The Firebrand</x:v>
      </x:c>
      <x:c r="H1001" s="7" t="str"/>
      <x:c r="I1001" s="7" t="str">
        <x:v>Nick Kyme</x:v>
      </x:c>
      <x:c r="J1001" s="7" t="str">
        <x:v>short story</x:v>
      </x:c>
      <x:c r="K1001" s="7" t="str">
        <x:v>Отдельный эпизод; точная датировка не подтверждена</x:v>
      </x:c>
      <x:c r="L1001" s="7" t="str">
        <x:v>Отдельная проверка полного текста не завершена</x:v>
      </x:c>
      <x:c r="M1001" s="7" t="str">
        <x:v>Самостоятельный рассказ из «Tome of Fire». Контекст: Tome of Fire.</x:v>
      </x:c>
      <x:c r="N1001" s="7" t="str">
        <x:v>Состав и автор подтверждены страницей сборника; точное место не выведено из позиции в оглавлении.</x:v>
      </x:c>
      <x:c r="O1001" s="7" t="str">
        <x:v>Безопасность по полному тексту не подтверждена.</x:v>
      </x:c>
      <x:c r="P1001" s="14" t="str">
        <x:v>Low</x:v>
      </x:c>
      <x:c r="Q1001" s="7" t="str">
        <x:v>Библиография / описание: https://www.blacklibrary.com/all-products/tome-of-fire-ebook.html
Положение чтения: редакционный вывод по указанным связям; не означает проверку каждой страницы.</x:v>
      </x:c>
      <x:c r="R1001" s="7" t="str">
        <x:v>20 Ветвь — Tome of Fire</x:v>
      </x:c>
      <x:c r="S1001" s="7" t="n">
        <x:v>12</x:v>
      </x:c>
      <x:c r="T1001" s="7" t="str">
        <x:v>Библиография проверена; позиция требует проверки</x:v>
      </x:c>
      <x:c r="U1001" s="7" t="str">
        <x:v>Tome of Fire</x:v>
      </x:c>
      <x:c r="V1001" s="7"/>
      <x:c r="W1001" s="7" t="str">
        <x:v>Официальное русское название не подтверждено.</x:v>
      </x:c>
      <x:c r="X1001" s="7" t="str">
        <x:v>W0997</x:v>
      </x:c>
    </x:row>
    <x:row r="1002" ht="150" customHeight="1">
      <x:c r="A1002" s="3" t="n">
        <x:v>998</x:v>
      </x:c>
      <x:c r="B1002" s="3" t="str">
        <x:v>Не установлена</x:v>
      </x:c>
      <x:c r="C1002" s="3" t="str">
        <x:v>Отдельный эпизод; точная датировка не подтверждена</x:v>
      </x:c>
      <x:c r="D1002" s="3" t="str">
        <x:v>После «Salamanders: Rebirth» как консервативный порог; внутренняя последовательность рассказов не установлена.</x:v>
      </x:c>
      <x:c r="E1002" s="3" t="str">
        <x:v>Tome of Fire (Salamanders )</x:v>
      </x:c>
      <x:c r="F1002" s="3" t="str">
        <x:v>Tome of Fire</x:v>
      </x:c>
      <x:c r="G1002" s="3" t="str">
        <x:v>Emperor's Deliverance</x:v>
      </x:c>
      <x:c r="H1002" s="3" t="str"/>
      <x:c r="I1002" s="3" t="str">
        <x:v>Nick Kyme</x:v>
      </x:c>
      <x:c r="J1002" s="3" t="str">
        <x:v>short story</x:v>
      </x:c>
      <x:c r="K1002" s="3" t="str">
        <x:v>Отдельный эпизод; точная датировка не подтверждена</x:v>
      </x:c>
      <x:c r="L1002" s="3" t="str">
        <x:v>Отдельная проверка полного текста не завершена</x:v>
      </x:c>
      <x:c r="M1002" s="3" t="str">
        <x:v>Самостоятельный рассказ из «Tome of Fire». Контекст: Tome of Fire.</x:v>
      </x:c>
      <x:c r="N1002" s="3" t="str">
        <x:v>Состав и автор подтверждены страницей сборника; точное место не выведено из позиции в оглавлении.</x:v>
      </x:c>
      <x:c r="O1002" s="3" t="str">
        <x:v>Безопасность по полному тексту не подтверждена.</x:v>
      </x:c>
      <x:c r="P1002" s="14" t="str">
        <x:v>Low</x:v>
      </x:c>
      <x:c r="Q1002" s="3" t="str">
        <x:v>Библиография / описание: https://www.blacklibrary.com/all-products/tome-of-fire-ebook.html
https://wh40k.lexicanum.com/wiki/There_Is_Only_War_%28Anthology%29
Положение чтения: редакционный вывод по указанным связям; не означает проверку каждой страницы.</x:v>
      </x:c>
      <x:c r="R1002" s="3" t="str">
        <x:v>20 Ветвь — Tome of Fire</x:v>
      </x:c>
      <x:c r="S1002" s="3" t="n">
        <x:v>13</x:v>
      </x:c>
      <x:c r="T1002" s="3" t="str">
        <x:v>Библиография проверена; позиция требует проверки</x:v>
      </x:c>
      <x:c r="U1002" s="3" t="str">
        <x:v>Tome of Fire
There Is Only War</x:v>
      </x:c>
      <x:c r="V1002" s="3"/>
      <x:c r="W1002" s="3" t="str">
        <x:v>Официальное русское название не подтверждено.</x:v>
      </x:c>
      <x:c r="X1002" s="3" t="str">
        <x:v>W0998</x:v>
      </x:c>
    </x:row>
    <x:row r="1003" ht="150" customHeight="1">
      <x:c r="A1003" s="7" t="n">
        <x:v>999</x:v>
      </x:c>
      <x:c r="B1003" s="7" t="str">
        <x:v>M41 / относительная ветвь</x:v>
      </x:c>
      <x:c r="C1003" s="7" t="str">
        <x:v>M41; точный год не подтверждён</x:v>
      </x:c>
      <x:c r="D1003" s="7" t="str">
        <x:v>Начало самостоятельной ветви; после HH и Осады.</x:v>
      </x:c>
      <x:c r="E1003" s="7" t="str">
        <x:v>Yarrick</x:v>
      </x:c>
      <x:c r="F1003" s="7" t="str">
        <x:v>Yarrick</x:v>
      </x:c>
      <x:c r="G1003" s="7" t="str">
        <x:v>Imperial Creed</x:v>
      </x:c>
      <x:c r="H1003" s="7" t="str"/>
      <x:c r="I1003" s="7" t="str">
        <x:v>David Annandale</x:v>
      </x:c>
      <x:c r="J1003" s="7" t="str">
        <x:v>novel</x:v>
      </x:c>
      <x:c r="K1003" s="7" t="str">
        <x:v>M41; точный год не подтверждён</x:v>
      </x:c>
      <x:c r="L1003" s="7" t="str">
        <x:v>Отдельная проверка полного текста не завершена</x:v>
      </x:c>
      <x:c r="M1003" s="7" t="str">
        <x:v>Яррик проходит через испытания комиссарской службы и войн за Армагеддон.</x:v>
      </x:c>
      <x:c r="N1003" s="7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O1003" s="7" t="str">
        <x:v>Безопасность по полному тексту не подтверждена.</x:v>
      </x:c>
      <x:c r="P1003" s="14" t="str">
        <x:v>Low</x:v>
      </x:c>
      <x:c r="Q1003" s="7" t="str">
        <x:v>Библиография / описание: https://wh40k.lexicanum.com/wiki/List_of_Novels
https://www.blacklibrary.com/all-products/yarrick-the-omnibus-ebook.html
Положение чтения: редакционный вывод по указанным связям; не означает проверку каждой страницы.</x:v>
      </x:c>
      <x:c r="R1003" s="7" t="str">
        <x:v>20 Ветвь — Yarrick</x:v>
      </x:c>
      <x:c r="S1003" s="7" t="n">
        <x:v>1</x:v>
      </x:c>
      <x:c r="T1003" s="7" t="str">
        <x:v>Библиография и связь серии сверены; полная рамка не проверена</x:v>
      </x:c>
      <x:c r="U1003" s="7" t="str">
        <x:v>Yarrick: The Omnibus</x:v>
      </x:c>
      <x:c r="V1003" s="7"/>
      <x:c r="W1003" s="7" t="str">
        <x:v>Официальное русское название не подтверждено.</x:v>
      </x:c>
      <x:c r="X1003" s="7" t="str">
        <x:v>W0999</x:v>
      </x:c>
    </x:row>
    <x:row r="1004" ht="150" customHeight="1">
      <x:c r="A1004" s="3" t="n">
        <x:v>1000</x:v>
      </x:c>
      <x:c r="B1004" s="3" t="str">
        <x:v>M41 / относительная ветвь</x:v>
      </x:c>
      <x:c r="C1004" s="3" t="str">
        <x:v>M41; точный год не подтверждён</x:v>
      </x:c>
      <x:c r="D1004" s="3" t="str">
        <x:v>После «Imperial Creed» в данной ветви.</x:v>
      </x:c>
      <x:c r="E1004" s="3" t="str">
        <x:v>Yarrick</x:v>
      </x:c>
      <x:c r="F1004" s="3" t="str">
        <x:v>Yarrick</x:v>
      </x:c>
      <x:c r="G1004" s="3" t="str">
        <x:v>The Pyres of Armageddon</x:v>
      </x:c>
      <x:c r="H1004" s="3" t="str"/>
      <x:c r="I1004" s="3" t="str">
        <x:v>David Annandale</x:v>
      </x:c>
      <x:c r="J1004" s="3" t="str">
        <x:v>novel</x:v>
      </x:c>
      <x:c r="K1004" s="3" t="str">
        <x:v>M41; точный год не подтверждён</x:v>
      </x:c>
      <x:c r="L1004" s="3" t="str">
        <x:v>Отдельная проверка полного текста не завершена</x:v>
      </x:c>
      <x:c r="M1004" s="3" t="str">
        <x:v>Яррик проходит через испытания комиссарской службы и войн за Армагеддон. Продолжение связанной истории.</x:v>
      </x:c>
      <x:c r="N1004" s="3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O1004" s="3" t="str">
        <x:v>Безопасность по полному тексту не подтверждена.</x:v>
      </x:c>
      <x:c r="P1004" s="14" t="str">
        <x:v>Low</x:v>
      </x:c>
      <x:c r="Q1004" s="3" t="str">
        <x:v>Библиография / описание: https://wh40k.lexicanum.com/wiki/List_of_Novels
https://www.blacklibrary.com/all-products/yarrick-the-omnibus-ebook.html
Положение чтения: редакционный вывод по указанным связям; не означает проверку каждой страницы.</x:v>
      </x:c>
      <x:c r="R1004" s="3" t="str">
        <x:v>20 Ветвь — Yarrick</x:v>
      </x:c>
      <x:c r="S1004" s="3" t="n">
        <x:v>2</x:v>
      </x:c>
      <x:c r="T1004" s="3" t="str">
        <x:v>Библиография и связь серии сверены; полная рамка не проверена</x:v>
      </x:c>
      <x:c r="U1004" s="3" t="str">
        <x:v>Yarrick: The Omnibus</x:v>
      </x:c>
      <x:c r="V1004" s="3"/>
      <x:c r="W1004" s="3" t="str">
        <x:v>Официальное русское название не подтверждено.</x:v>
      </x:c>
      <x:c r="X1004" s="3" t="str">
        <x:v>W1000</x:v>
      </x:c>
    </x:row>
    <x:row r="1005" ht="150" customHeight="1">
      <x:c r="A1005" s="7" t="n">
        <x:v>1001</x:v>
      </x:c>
      <x:c r="B1005" s="7" t="str">
        <x:v>M41 / относительная ветвь</x:v>
      </x:c>
      <x:c r="C1005" s="7" t="str">
        <x:v>M41; точный год не подтверждён</x:v>
      </x:c>
      <x:c r="D1005" s="7" t="str">
        <x:v>После «The Pyres of Armageddon» в данной ветви.</x:v>
      </x:c>
      <x:c r="E1005" s="7" t="str">
        <x:v>Yarrick (Novel Series)</x:v>
      </x:c>
      <x:c r="F1005" s="7" t="str">
        <x:v>Yarrick</x:v>
      </x:c>
      <x:c r="G1005" s="7" t="str">
        <x:v>Yarrick: Chains of Golgotha</x:v>
      </x:c>
      <x:c r="H1005" s="7" t="str"/>
      <x:c r="I1005" s="7" t="str">
        <x:v>David Annandale</x:v>
      </x:c>
      <x:c r="J1005" s="7" t="str">
        <x:v>novella</x:v>
      </x:c>
      <x:c r="K1005" s="7" t="str">
        <x:v>M41; точный год не подтверждён</x:v>
      </x:c>
      <x:c r="L1005" s="7" t="str">
        <x:v>Отдельная проверка полного текста не завершена</x:v>
      </x:c>
      <x:c r="M1005" s="7" t="str">
        <x:v>Яррик проходит через испытания комиссарской службы и войн за Армагеддон. Продолжение связанной истории.</x:v>
      </x:c>
      <x:c r="N1005" s="7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O1005" s="7" t="str">
        <x:v>Безопасность по полному тексту не подтверждена.</x:v>
      </x:c>
      <x:c r="P1005" s="14" t="str">
        <x:v>Low</x:v>
      </x:c>
      <x:c r="Q1005" s="7" t="str">
        <x:v>Библиография / описание: https://wh40k.lexicanum.com/wiki/List_of_Novels
https://www.blacklibrary.com/all-products/yarrick-the-omnibus-ebook.html
https://www.blacklibrary.com/all-products/astra-militarum-ebook.html
Положение чтения: редакционный вывод по указанным связям; не означает проверку каждой страницы.</x:v>
      </x:c>
      <x:c r="R1005" s="7" t="str">
        <x:v>20 Ветвь — Yarrick</x:v>
      </x:c>
      <x:c r="S1005" s="7" t="n">
        <x:v>3</x:v>
      </x:c>
      <x:c r="T1005" s="7" t="str">
        <x:v>Библиография и связь серии сверены; полная рамка не проверена</x:v>
      </x:c>
      <x:c r="U1005" s="7" t="str">
        <x:v>Yarrick: The Omnibus
Astra Militarum</x:v>
      </x:c>
      <x:c r="V1005" s="7"/>
      <x:c r="W1005" s="7" t="str">
        <x:v>Официальное русское название не подтверждено.</x:v>
      </x:c>
      <x:c r="X1005" s="7" t="str">
        <x:v>W1001</x:v>
      </x:c>
    </x:row>
    <x:row r="1006" ht="150" customHeight="1">
      <x:c r="A1006" s="3" t="n">
        <x:v>1002</x:v>
      </x:c>
      <x:c r="B1006" s="3" t="str">
        <x:v>40k; уточнить эпоху</x:v>
      </x:c>
      <x:c r="C1006" s="3" t="str">
        <x:v>Период 40k; абсолютная дата не подтверждена</x:v>
      </x:c>
      <x:c r="D1006" s="3" t="str">
        <x:v>Отдельная ветвь; взаимный порядок с другими ветвями не установлен</x:v>
      </x:c>
      <x:c r="E1006" s="3" t="str">
        <x:v>Bastion Wars</x:v>
      </x:c>
      <x:c r="F1006" s="3" t="str">
        <x:v>Bastion Wars</x:v>
      </x:c>
      <x:c r="G1006" s="3" t="str">
        <x:v>Blood Gorgons</x:v>
      </x:c>
      <x:c r="H1006" s="3" t="str"/>
      <x:c r="I1006" s="3" t="str">
        <x:v>Henry Zou</x:v>
      </x:c>
      <x:c r="J1006" s="3" t="str">
        <x:v>novel</x:v>
      </x:c>
      <x:c r="K1006" s="3" t="str">
        <x:v>Период 40k; абсолютная дата не подтверждена</x:v>
      </x:c>
      <x:c r="L1006" s="3" t="str">
        <x:v>Отдельная проверка полного текста не завершена</x:v>
      </x:c>
      <x:c r="M1006" s="3" t="str">
        <x:v>Самостоятельное произведение ветви «Bastion Wars». Точная аннотация и положение повествовательной рамки требуют проверки.</x:v>
      </x:c>
      <x:c r="N1006" s="3" t="str">
        <x:v>Добавлено при сверке общего каталога. Год издания 2011 — библиографическое поле, не дата событий. Положение рамки/эпилога не подтверждено.</x:v>
      </x:c>
      <x:c r="O1006" s="3" t="str">
        <x:v>Безопасность по полному тексту не подтверждена.</x:v>
      </x:c>
      <x:c r="P1006" s="14" t="str">
        <x:v>Low</x:v>
      </x:c>
      <x:c r="Q100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06" s="3" t="str">
        <x:v>20 Самостоятельная ветвь — Bastion Wars</x:v>
      </x:c>
      <x:c r="S1006" s="3" t="str">
        <x:v>Не установлен</x:v>
      </x:c>
      <x:c r="T1006" s="3" t="str">
        <x:v>Библиография найдена; полная рамка не проверена</x:v>
      </x:c>
      <x:c r="U1006" s="3" t="str"/>
      <x:c r="V1006" s="3"/>
      <x:c r="W1006" s="3" t="str">
        <x:v>Официальное русское название не подтверждено.</x:v>
      </x:c>
      <x:c r="X1006" s="3" t="str">
        <x:v>W1002</x:v>
      </x:c>
    </x:row>
    <x:row r="1007" ht="150" customHeight="1">
      <x:c r="A1007" s="7" t="n">
        <x:v>1003</x:v>
      </x:c>
      <x:c r="B1007" s="7" t="str">
        <x:v>40k; уточнить эпоху</x:v>
      </x:c>
      <x:c r="C1007" s="7" t="str">
        <x:v>Период 40k; абсолютная дата не подтверждена</x:v>
      </x:c>
      <x:c r="D1007" s="7" t="str">
        <x:v>Отдельная ветвь; взаимный порядок с другими ветвями не установлен</x:v>
      </x:c>
      <x:c r="E1007" s="7" t="str">
        <x:v>Bastion Wars</x:v>
      </x:c>
      <x:c r="F1007" s="7" t="str">
        <x:v>Bastion Wars</x:v>
      </x:c>
      <x:c r="G1007" s="7" t="str">
        <x:v>Emperor's Mercy</x:v>
      </x:c>
      <x:c r="H1007" s="7" t="str"/>
      <x:c r="I1007" s="7" t="str">
        <x:v>Henry Zou</x:v>
      </x:c>
      <x:c r="J1007" s="7" t="str">
        <x:v>novel</x:v>
      </x:c>
      <x:c r="K1007" s="7" t="str">
        <x:v>Период 40k; абсолютная дата не подтверждена</x:v>
      </x:c>
      <x:c r="L1007" s="7" t="str">
        <x:v>Отдельная проверка полного текста не завершена</x:v>
      </x:c>
      <x:c r="M1007" s="7" t="str">
        <x:v>Самостоятельное произведение ветви «Bastion Wars». Точная аннотация и положение повествовательной рамки требуют проверки.</x:v>
      </x:c>
      <x:c r="N1007" s="7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O1007" s="7" t="str">
        <x:v>Безопасность по полному тексту не подтверждена.</x:v>
      </x:c>
      <x:c r="P1007" s="14" t="str">
        <x:v>Low</x:v>
      </x:c>
      <x:c r="Q100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07" s="7" t="str">
        <x:v>20 Самостоятельная ветвь — Bastion Wars</x:v>
      </x:c>
      <x:c r="S1007" s="7" t="str">
        <x:v>Не установлен</x:v>
      </x:c>
      <x:c r="T1007" s="7" t="str">
        <x:v>Библиография найдена; полная рамка не проверена</x:v>
      </x:c>
      <x:c r="U1007" s="7" t="str"/>
      <x:c r="V1007" s="7"/>
      <x:c r="W1007" s="7" t="str">
        <x:v>Официальное русское название не подтверждено.</x:v>
      </x:c>
      <x:c r="X1007" s="7" t="str">
        <x:v>W1003</x:v>
      </x:c>
    </x:row>
    <x:row r="1008" ht="150" customHeight="1">
      <x:c r="A1008" s="3" t="n">
        <x:v>1004</x:v>
      </x:c>
      <x:c r="B1008" s="3" t="str">
        <x:v>40k; уточнить эпоху</x:v>
      </x:c>
      <x:c r="C1008" s="3" t="str">
        <x:v>Период 40k; абсолютная дата не подтверждена</x:v>
      </x:c>
      <x:c r="D1008" s="3" t="str">
        <x:v>Отдельная ветвь; взаимный порядок с другими ветвями не установлен</x:v>
      </x:c>
      <x:c r="E1008" s="3" t="str">
        <x:v>Bastion Wars</x:v>
      </x:c>
      <x:c r="F1008" s="3" t="str">
        <x:v>Bastion Wars</x:v>
      </x:c>
      <x:c r="G1008" s="3" t="str">
        <x:v>Flesh and Iron</x:v>
      </x:c>
      <x:c r="H1008" s="3" t="str"/>
      <x:c r="I1008" s="3" t="str">
        <x:v>Henry Zou</x:v>
      </x:c>
      <x:c r="J1008" s="3" t="str">
        <x:v>novel</x:v>
      </x:c>
      <x:c r="K1008" s="3" t="str">
        <x:v>Период 40k; абсолютная дата не подтверждена</x:v>
      </x:c>
      <x:c r="L1008" s="3" t="str">
        <x:v>Отдельная проверка полного текста не завершена</x:v>
      </x:c>
      <x:c r="M1008" s="3" t="str">
        <x:v>Самостоятельное произведение ветви «Bastion Wars». Точная аннотация и положение повествовательной рамки требуют проверки.</x:v>
      </x:c>
      <x:c r="N1008" s="3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O1008" s="3" t="str">
        <x:v>Безопасность по полному тексту не подтверждена.</x:v>
      </x:c>
      <x:c r="P1008" s="14" t="str">
        <x:v>Low</x:v>
      </x:c>
      <x:c r="Q1008" s="3" t="str">
        <x:v>Библиография / описание: https://www.blacklibrary.com/Downloads/Product/PDF/f/flesh-and-iron.pdf
https://wh40k.lexicanum.com/wiki/List_of_Novels
Положение чтения: редакционный вывод по указанным связям; не означает проверку каждой страницы.</x:v>
      </x:c>
      <x:c r="R1008" s="3" t="str">
        <x:v>20 Самостоятельная ветвь — Bastion Wars</x:v>
      </x:c>
      <x:c r="S1008" s="3" t="str">
        <x:v>Не установлен</x:v>
      </x:c>
      <x:c r="T1008" s="3" t="str">
        <x:v>Библиография найдена; полная рамка не проверена</x:v>
      </x:c>
      <x:c r="U1008" s="3" t="str"/>
      <x:c r="V1008" s="3"/>
      <x:c r="W1008" s="3" t="str">
        <x:v>Официальное русское название не подтверждено.</x:v>
      </x:c>
      <x:c r="X1008" s="3" t="str">
        <x:v>W1004</x:v>
      </x:c>
    </x:row>
    <x:row r="1009" ht="150" customHeight="1">
      <x:c r="A1009" s="7" t="n">
        <x:v>1005</x:v>
      </x:c>
      <x:c r="B1009" s="7" t="str">
        <x:v>40k; уточнить эпоху</x:v>
      </x:c>
      <x:c r="C1009" s="7" t="str">
        <x:v>Период 40k; абсолютная дата не подтверждена</x:v>
      </x:c>
      <x:c r="D1009" s="7" t="str">
        <x:v>Отдельная ветвь; взаимный порядок с другими ветвями не установлен</x:v>
      </x:c>
      <x:c r="E1009" s="7" t="str">
        <x:v>Death Korps of Krieg</x:v>
      </x:c>
      <x:c r="F1009" s="7" t="str">
        <x:v>Death Korps of Krieg</x:v>
      </x:c>
      <x:c r="G1009" s="7" t="str">
        <x:v>The Relentless Dead</x:v>
      </x:c>
      <x:c r="H1009" s="7" t="str"/>
      <x:c r="I1009" s="7" t="str">
        <x:v>Steve Lyons</x:v>
      </x:c>
      <x:c r="J1009" s="7" t="str">
        <x:v>novel</x:v>
      </x:c>
      <x:c r="K1009" s="7" t="str">
        <x:v>Период 40k; абсолютная дата не подтверждена</x:v>
      </x:c>
      <x:c r="L1009" s="7" t="str">
        <x:v>Отдельная проверка полного текста не завершена</x:v>
      </x:c>
      <x:c r="M1009" s="7" t="str">
        <x:v>Самостоятельное произведение ветви «Death Korps of Krieg». Точная аннотация и положение повествовательной рамки требуют проверки.</x:v>
      </x:c>
      <x:c r="N1009" s="7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O1009" s="7" t="str">
        <x:v>Безопасность по полному тексту не подтверждена.</x:v>
      </x:c>
      <x:c r="P1009" s="14" t="str">
        <x:v>Low</x:v>
      </x:c>
      <x:c r="Q100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09" s="7" t="str">
        <x:v>20 Самостоятельная ветвь — Death Korps of Krieg</x:v>
      </x:c>
      <x:c r="S1009" s="7" t="str">
        <x:v>Не установлен</x:v>
      </x:c>
      <x:c r="T1009" s="7" t="str">
        <x:v>Библиография найдена; полная рамка не проверена</x:v>
      </x:c>
      <x:c r="U1009" s="7" t="str"/>
      <x:c r="V1009" s="7"/>
      <x:c r="W1009" s="7" t="str">
        <x:v>Официальное русское название не подтверждено.</x:v>
      </x:c>
      <x:c r="X1009" s="7" t="str">
        <x:v>W1005</x:v>
      </x:c>
    </x:row>
    <x:row r="1010" ht="150" customHeight="1">
      <x:c r="A1010" s="3" t="n">
        <x:v>1006</x:v>
      </x:c>
      <x:c r="B1010" s="3" t="str">
        <x:v>40k; уточнить эпоху</x:v>
      </x:c>
      <x:c r="C1010" s="3" t="str">
        <x:v>Период 40k; абсолютная дата не подтверждена</x:v>
      </x:c>
      <x:c r="D1010" s="3" t="str">
        <x:v>Отдельная ветвь; взаимный порядок с другими ветвями не установлен</x:v>
      </x:c>
      <x:c r="E1010" s="3" t="str">
        <x:v>Helbrecht</x:v>
      </x:c>
      <x:c r="F1010" s="3" t="str">
        <x:v>Helbrecht</x:v>
      </x:c>
      <x:c r="G1010" s="3" t="str">
        <x:v>Helbrecht: Knight of the Throne</x:v>
      </x:c>
      <x:c r="H1010" s="3" t="str"/>
      <x:c r="I1010" s="3" t="str">
        <x:v>Marc Collins</x:v>
      </x:c>
      <x:c r="J1010" s="3" t="str">
        <x:v>novel</x:v>
      </x:c>
      <x:c r="K1010" s="3" t="str">
        <x:v>Период 40k; абсолютная дата не подтверждена</x:v>
      </x:c>
      <x:c r="L1010" s="3" t="str">
        <x:v>Отдельная проверка полного текста не завершена</x:v>
      </x:c>
      <x:c r="M1010" s="3" t="str">
        <x:v>Самостоятельное произведение ветви «Helbrecht». Точная аннотация и положение повествовательной рамки требуют проверки.</x:v>
      </x:c>
      <x:c r="N1010" s="3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O1010" s="3" t="str">
        <x:v>Безопасность по полному тексту не подтверждена.</x:v>
      </x:c>
      <x:c r="P1010" s="14" t="str">
        <x:v>Low</x:v>
      </x:c>
      <x:c r="Q101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10" s="3" t="str">
        <x:v>20 Самостоятельная ветвь — Helbrecht</x:v>
      </x:c>
      <x:c r="S1010" s="3" t="str">
        <x:v>Не установлен</x:v>
      </x:c>
      <x:c r="T1010" s="3" t="str">
        <x:v>Библиография найдена; полная рамка не проверена</x:v>
      </x:c>
      <x:c r="U1010" s="3" t="str"/>
      <x:c r="V1010" s="3"/>
      <x:c r="W1010" s="3" t="str">
        <x:v>Официальное русское название не подтверждено.</x:v>
      </x:c>
      <x:c r="X1010" s="3" t="str">
        <x:v>W1006</x:v>
      </x:c>
    </x:row>
    <x:row r="1011" ht="150" customHeight="1">
      <x:c r="A1011" s="7" t="n">
        <x:v>1007</x:v>
      </x:c>
      <x:c r="B1011" s="7" t="str">
        <x:v>40k; уточнить эпоху</x:v>
      </x:c>
      <x:c r="C1011" s="7" t="str">
        <x:v>Период 40k; абсолютная дата не подтверждена</x:v>
      </x:c>
      <x:c r="D1011" s="7" t="str">
        <x:v>Отдельная ветвь; взаимный порядок с другими ветвями не установлен</x:v>
      </x:c>
      <x:c r="E1011" s="7" t="str">
        <x:v>Imperial Guard</x:v>
      </x:c>
      <x:c r="F1011" s="7" t="str">
        <x:v>Imperial Guard</x:v>
      </x:c>
      <x:c r="G1011" s="7" t="str">
        <x:v>Baneblade</x:v>
      </x:c>
      <x:c r="H1011" s="7" t="str"/>
      <x:c r="I1011" s="7" t="str">
        <x:v>Guy Haley</x:v>
      </x:c>
      <x:c r="J1011" s="7" t="str">
        <x:v>novel</x:v>
      </x:c>
      <x:c r="K1011" s="7" t="str">
        <x:v>Период 40k; абсолютная дата не подтверждена</x:v>
      </x:c>
      <x:c r="L1011" s="7" t="str">
        <x:v>Отдельная проверка полного текста не завершена</x:v>
      </x:c>
      <x:c r="M1011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N1011" s="7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O1011" s="7" t="str">
        <x:v>Безопасность по полному тексту не подтверждена.</x:v>
      </x:c>
      <x:c r="P1011" s="14" t="str">
        <x:v>Low</x:v>
      </x:c>
      <x:c r="Q101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11" s="7" t="str">
        <x:v>20 Самостоятельная ветвь — Imperial Guard</x:v>
      </x:c>
      <x:c r="S1011" s="7" t="str">
        <x:v>Не установлен</x:v>
      </x:c>
      <x:c r="T1011" s="7" t="str">
        <x:v>Библиография найдена; полная рамка не проверена</x:v>
      </x:c>
      <x:c r="U1011" s="7" t="str"/>
      <x:c r="V1011" s="7"/>
      <x:c r="W1011" s="7" t="str">
        <x:v>Официальное русское название не подтверждено.</x:v>
      </x:c>
      <x:c r="X1011" s="7" t="str">
        <x:v>W1007</x:v>
      </x:c>
    </x:row>
    <x:row r="1012" ht="150" customHeight="1">
      <x:c r="A1012" s="3" t="n">
        <x:v>1008</x:v>
      </x:c>
      <x:c r="B1012" s="3" t="str">
        <x:v>40k; уточнить эпоху</x:v>
      </x:c>
      <x:c r="C1012" s="3" t="str">
        <x:v>Период 40k; абсолютная дата не подтверждена</x:v>
      </x:c>
      <x:c r="D1012" s="3" t="str">
        <x:v>Отдельная ветвь; взаимный порядок с другими ветвями не установлен</x:v>
      </x:c>
      <x:c r="E1012" s="3" t="str">
        <x:v>Imperial Guard</x:v>
      </x:c>
      <x:c r="F1012" s="3" t="str">
        <x:v>Imperial Guard</x:v>
      </x:c>
      <x:c r="G1012" s="3" t="str">
        <x:v>Cadian Blood</x:v>
      </x:c>
      <x:c r="H1012" s="3" t="str"/>
      <x:c r="I1012" s="3" t="str">
        <x:v>Aaron Dembski-Bowden</x:v>
      </x:c>
      <x:c r="J1012" s="3" t="str">
        <x:v>novel</x:v>
      </x:c>
      <x:c r="K1012" s="3" t="str">
        <x:v>Период 40k; абсолютная дата не подтверждена</x:v>
      </x:c>
      <x:c r="L1012" s="3" t="str">
        <x:v>Отдельная проверка полного текста не завершена</x:v>
      </x:c>
      <x:c r="M1012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N1012" s="3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O1012" s="3" t="str">
        <x:v>Безопасность по полному тексту не подтверждена.</x:v>
      </x:c>
      <x:c r="P1012" s="14" t="str">
        <x:v>Low</x:v>
      </x:c>
      <x:c r="Q101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12" s="3" t="str">
        <x:v>20 Самостоятельная ветвь — Imperial Guard</x:v>
      </x:c>
      <x:c r="S1012" s="3" t="str">
        <x:v>Не установлен</x:v>
      </x:c>
      <x:c r="T1012" s="3" t="str">
        <x:v>Библиография найдена; полная рамка не проверена</x:v>
      </x:c>
      <x:c r="U1012" s="3" t="str"/>
      <x:c r="V1012" s="3"/>
      <x:c r="W1012" s="3" t="str">
        <x:v>Официальное русское название не подтверждено.</x:v>
      </x:c>
      <x:c r="X1012" s="3" t="str">
        <x:v>W1008</x:v>
      </x:c>
    </x:row>
    <x:row r="1013" ht="150" customHeight="1">
      <x:c r="A1013" s="7" t="n">
        <x:v>1009</x:v>
      </x:c>
      <x:c r="B1013" s="7" t="str">
        <x:v>40k; уточнить эпоху</x:v>
      </x:c>
      <x:c r="C1013" s="7" t="str">
        <x:v>Период 40k; абсолютная дата не подтверждена</x:v>
      </x:c>
      <x:c r="D1013" s="7" t="str">
        <x:v>Отдельная ветвь; взаимный порядок с другими ветвями не установлен</x:v>
      </x:c>
      <x:c r="E1013" s="7" t="str">
        <x:v>Imperial Guard</x:v>
      </x:c>
      <x:c r="F1013" s="7" t="str">
        <x:v>Imperial Guard</x:v>
      </x:c>
      <x:c r="G1013" s="7" t="str">
        <x:v>Dead Men Walking</x:v>
      </x:c>
      <x:c r="H1013" s="7" t="str"/>
      <x:c r="I1013" s="7" t="str">
        <x:v>Steve Lyons</x:v>
      </x:c>
      <x:c r="J1013" s="7" t="str">
        <x:v>novel</x:v>
      </x:c>
      <x:c r="K1013" s="7" t="str">
        <x:v>Период 40k; абсолютная дата не подтверждена</x:v>
      </x:c>
      <x:c r="L1013" s="7" t="str">
        <x:v>Отдельная проверка полного текста не завершена</x:v>
      </x:c>
      <x:c r="M1013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N1013" s="7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O1013" s="7" t="str">
        <x:v>Безопасность по полному тексту не подтверждена.</x:v>
      </x:c>
      <x:c r="P1013" s="14" t="str">
        <x:v>Low</x:v>
      </x:c>
      <x:c r="Q101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13" s="7" t="str">
        <x:v>20 Самостоятельная ветвь — Imperial Guard</x:v>
      </x:c>
      <x:c r="S1013" s="7" t="str">
        <x:v>Не установлен</x:v>
      </x:c>
      <x:c r="T1013" s="7" t="str">
        <x:v>Библиография найдена; полная рамка не проверена</x:v>
      </x:c>
      <x:c r="U1013" s="7" t="str"/>
      <x:c r="V1013" s="7"/>
      <x:c r="W1013" s="7" t="str">
        <x:v>Официальное русское название не подтверждено.</x:v>
      </x:c>
      <x:c r="X1013" s="7" t="str">
        <x:v>W1009</x:v>
      </x:c>
    </x:row>
    <x:row r="1014" ht="150" customHeight="1">
      <x:c r="A1014" s="3" t="n">
        <x:v>1010</x:v>
      </x:c>
      <x:c r="B1014" s="3" t="str">
        <x:v>40k; уточнить эпоху</x:v>
      </x:c>
      <x:c r="C1014" s="3" t="str">
        <x:v>Период 40k; абсолютная дата не подтверждена</x:v>
      </x:c>
      <x:c r="D1014" s="3" t="str">
        <x:v>Отдельная ветвь; взаимный порядок с другими ветвями не установлен</x:v>
      </x:c>
      <x:c r="E1014" s="3" t="str">
        <x:v>Imperial Guard</x:v>
      </x:c>
      <x:c r="F1014" s="3" t="str">
        <x:v>Imperial Guard</x:v>
      </x:c>
      <x:c r="G1014" s="3" t="str">
        <x:v>Death World</x:v>
      </x:c>
      <x:c r="H1014" s="3" t="str"/>
      <x:c r="I1014" s="3" t="str">
        <x:v>Steve Lyons</x:v>
      </x:c>
      <x:c r="J1014" s="3" t="str">
        <x:v>novel</x:v>
      </x:c>
      <x:c r="K1014" s="3" t="str">
        <x:v>Период 40k; абсолютная дата не подтверждена</x:v>
      </x:c>
      <x:c r="L1014" s="3" t="str">
        <x:v>Отдельная проверка полного текста не завершена</x:v>
      </x:c>
      <x:c r="M1014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N1014" s="3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O1014" s="3" t="str">
        <x:v>Безопасность по полному тексту не подтверждена.</x:v>
      </x:c>
      <x:c r="P1014" s="14" t="str">
        <x:v>Low</x:v>
      </x:c>
      <x:c r="Q1014" s="3" t="str">
        <x:v>Библиография / описание: https://www.blacklibrary.com/warhammer-40000/novels/ebook-deathworlder-eng-2024.html
https://www.blacklibrary.com/german/featured-titles/ebook-deathworlder-ger-2025.html
https://wh40k.lexicanum.com/wiki/List_of_Novels
Положение чтения: редакционный вывод по указанным связям; не означает проверку каждой страницы.</x:v>
      </x:c>
      <x:c r="R1014" s="3" t="str">
        <x:v>20 Самостоятельная ветвь — Imperial Guard</x:v>
      </x:c>
      <x:c r="S1014" s="3" t="str">
        <x:v>Не установлен</x:v>
      </x:c>
      <x:c r="T1014" s="3" t="str">
        <x:v>Библиография найдена; полная рамка не проверена</x:v>
      </x:c>
      <x:c r="U1014" s="3" t="str"/>
      <x:c r="V1014" s="3"/>
      <x:c r="W1014" s="3" t="str">
        <x:v>Официальное русское название не подтверждено.</x:v>
      </x:c>
      <x:c r="X1014" s="3" t="str">
        <x:v>W1010</x:v>
      </x:c>
    </x:row>
    <x:row r="1015" ht="150" customHeight="1">
      <x:c r="A1015" s="7" t="n">
        <x:v>1011</x:v>
      </x:c>
      <x:c r="B1015" s="7" t="str">
        <x:v>40k; уточнить эпоху</x:v>
      </x:c>
      <x:c r="C1015" s="7" t="str">
        <x:v>Период 40k; абсолютная дата не подтверждена</x:v>
      </x:c>
      <x:c r="D1015" s="7" t="str">
        <x:v>Отдельная ветвь; взаимный порядок с другими ветвями не установлен</x:v>
      </x:c>
      <x:c r="E1015" s="7" t="str">
        <x:v>Imperial Guard</x:v>
      </x:c>
      <x:c r="F1015" s="7" t="str">
        <x:v>Imperial Guard</x:v>
      </x:c>
      <x:c r="G1015" s="7" t="str">
        <x:v>Desert Raiders</x:v>
      </x:c>
      <x:c r="H1015" s="7" t="str"/>
      <x:c r="I1015" s="7" t="str">
        <x:v>Lucien Soulban</x:v>
      </x:c>
      <x:c r="J1015" s="7" t="str">
        <x:v>novel</x:v>
      </x:c>
      <x:c r="K1015" s="7" t="str">
        <x:v>Период 40k; абсолютная дата не подтверждена</x:v>
      </x:c>
      <x:c r="L1015" s="7" t="str">
        <x:v>Отдельная проверка полного текста не завершена</x:v>
      </x:c>
      <x:c r="M1015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N1015" s="7" t="str">
        <x:v>Добавлено при сверке общего каталога. Год издания 2007 — библиографическое поле, не дата событий. Положение рамки/эпилога не подтверждено.</x:v>
      </x:c>
      <x:c r="O1015" s="7" t="str">
        <x:v>Безопасность по полному тексту не подтверждена.</x:v>
      </x:c>
      <x:c r="P1015" s="14" t="str">
        <x:v>Low</x:v>
      </x:c>
      <x:c r="Q101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15" s="7" t="str">
        <x:v>20 Самостоятельная ветвь — Imperial Guard</x:v>
      </x:c>
      <x:c r="S1015" s="7" t="str">
        <x:v>Не установлен</x:v>
      </x:c>
      <x:c r="T1015" s="7" t="str">
        <x:v>Библиография найдена; полная рамка не проверена</x:v>
      </x:c>
      <x:c r="U1015" s="7" t="str"/>
      <x:c r="V1015" s="7"/>
      <x:c r="W1015" s="7" t="str">
        <x:v>Официальное русское название не подтверждено.</x:v>
      </x:c>
      <x:c r="X1015" s="7" t="str">
        <x:v>W1011</x:v>
      </x:c>
    </x:row>
    <x:row r="1016" ht="150" customHeight="1">
      <x:c r="A1016" s="3" t="n">
        <x:v>1012</x:v>
      </x:c>
      <x:c r="B1016" s="3" t="str">
        <x:v>40k; уточнить эпоху</x:v>
      </x:c>
      <x:c r="C1016" s="3" t="str">
        <x:v>Период 40k; абсолютная дата не подтверждена</x:v>
      </x:c>
      <x:c r="D1016" s="3" t="str">
        <x:v>Отдельная ветвь; взаимный порядок с другими ветвями не установлен</x:v>
      </x:c>
      <x:c r="E1016" s="3" t="str">
        <x:v>Imperial Guard</x:v>
      </x:c>
      <x:c r="F1016" s="3" t="str">
        <x:v>Imperial Guard</x:v>
      </x:c>
      <x:c r="G1016" s="3" t="str">
        <x:v>Fifteen Hours</x:v>
      </x:c>
      <x:c r="H1016" s="3" t="str"/>
      <x:c r="I1016" s="3" t="str">
        <x:v>Mitchel Scanlon</x:v>
      </x:c>
      <x:c r="J1016" s="3" t="str">
        <x:v>novel</x:v>
      </x:c>
      <x:c r="K1016" s="3" t="str">
        <x:v>Период 40k; абсолютная дата не подтверждена</x:v>
      </x:c>
      <x:c r="L1016" s="3" t="str">
        <x:v>Отдельная проверка полного текста не завершена</x:v>
      </x:c>
      <x:c r="M1016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N1016" s="3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O1016" s="3" t="str">
        <x:v>Безопасность по полному тексту не подтверждена.</x:v>
      </x:c>
      <x:c r="P1016" s="14" t="str">
        <x:v>Low</x:v>
      </x:c>
      <x:c r="Q101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16" s="3" t="str">
        <x:v>20 Самостоятельная ветвь — Imperial Guard</x:v>
      </x:c>
      <x:c r="S1016" s="3" t="str">
        <x:v>Не установлен</x:v>
      </x:c>
      <x:c r="T1016" s="3" t="str">
        <x:v>Библиография найдена; полная рамка не проверена</x:v>
      </x:c>
      <x:c r="U1016" s="3" t="str"/>
      <x:c r="V1016" s="3"/>
      <x:c r="W1016" s="3" t="str">
        <x:v>Официальное русское название не подтверждено.</x:v>
      </x:c>
      <x:c r="X1016" s="3" t="str">
        <x:v>W1012</x:v>
      </x:c>
    </x:row>
    <x:row r="1017" ht="150" customHeight="1">
      <x:c r="A1017" s="7" t="n">
        <x:v>1013</x:v>
      </x:c>
      <x:c r="B1017" s="7" t="str">
        <x:v>40k; уточнить эпоху</x:v>
      </x:c>
      <x:c r="C1017" s="7" t="str">
        <x:v>Период 40k; абсолютная дата не подтверждена</x:v>
      </x:c>
      <x:c r="D1017" s="7" t="str">
        <x:v>Отдельная ветвь; взаимный порядок с другими ветвями не установлен</x:v>
      </x:c>
      <x:c r="E1017" s="7" t="str">
        <x:v>Imperial Guard</x:v>
      </x:c>
      <x:c r="F1017" s="7" t="str">
        <x:v>Imperial Guard</x:v>
      </x:c>
      <x:c r="G1017" s="7" t="str">
        <x:v>Gunheads</x:v>
      </x:c>
      <x:c r="H1017" s="7" t="str"/>
      <x:c r="I1017" s="7" t="str">
        <x:v>Steve Parker</x:v>
      </x:c>
      <x:c r="J1017" s="7" t="str">
        <x:v>novel</x:v>
      </x:c>
      <x:c r="K1017" s="7" t="str">
        <x:v>Период 40k; абсолютная дата не подтверждена</x:v>
      </x:c>
      <x:c r="L1017" s="7" t="str">
        <x:v>Отдельная проверка полного текста не завершена</x:v>
      </x:c>
      <x:c r="M1017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N1017" s="7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O1017" s="7" t="str">
        <x:v>Безопасность по полному тексту не подтверждена.</x:v>
      </x:c>
      <x:c r="P1017" s="14" t="str">
        <x:v>Low</x:v>
      </x:c>
      <x:c r="Q101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17" s="7" t="str">
        <x:v>20 Самостоятельная ветвь — Imperial Guard</x:v>
      </x:c>
      <x:c r="S1017" s="7" t="str">
        <x:v>Не установлен</x:v>
      </x:c>
      <x:c r="T1017" s="7" t="str">
        <x:v>Библиография найдена; полная рамка не проверена</x:v>
      </x:c>
      <x:c r="U1017" s="7" t="str"/>
      <x:c r="V1017" s="7"/>
      <x:c r="W1017" s="7" t="str">
        <x:v>Официальное русское название не подтверждено.</x:v>
      </x:c>
      <x:c r="X1017" s="7" t="str">
        <x:v>W1013</x:v>
      </x:c>
    </x:row>
    <x:row r="1018" ht="150" customHeight="1">
      <x:c r="A1018" s="3" t="n">
        <x:v>1014</x:v>
      </x:c>
      <x:c r="B1018" s="3" t="str">
        <x:v>40k; уточнить эпоху</x:v>
      </x:c>
      <x:c r="C1018" s="3" t="str">
        <x:v>Период 40k; абсолютная дата не подтверждена</x:v>
      </x:c>
      <x:c r="D1018" s="3" t="str">
        <x:v>Отдельная ветвь; взаимный порядок с другими ветвями не установлен</x:v>
      </x:c>
      <x:c r="E1018" s="3" t="str">
        <x:v>Imperial Guard</x:v>
      </x:c>
      <x:c r="F1018" s="3" t="str">
        <x:v>Imperial Guard</x:v>
      </x:c>
      <x:c r="G1018" s="3" t="str">
        <x:v>Ice Guard</x:v>
      </x:c>
      <x:c r="H1018" s="3" t="str"/>
      <x:c r="I1018" s="3" t="str">
        <x:v>Steve Lyons</x:v>
      </x:c>
      <x:c r="J1018" s="3" t="str">
        <x:v>novel</x:v>
      </x:c>
      <x:c r="K1018" s="3" t="str">
        <x:v>Период 40k; абсолютная дата не подтверждена</x:v>
      </x:c>
      <x:c r="L1018" s="3" t="str">
        <x:v>Отдельная проверка полного текста не завершена</x:v>
      </x:c>
      <x:c r="M1018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N1018" s="3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O1018" s="3" t="str">
        <x:v>Безопасность по полному тексту не подтверждена.</x:v>
      </x:c>
      <x:c r="P1018" s="14" t="str">
        <x:v>Low</x:v>
      </x:c>
      <x:c r="Q101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18" s="3" t="str">
        <x:v>20 Самостоятельная ветвь — Imperial Guard</x:v>
      </x:c>
      <x:c r="S1018" s="3" t="str">
        <x:v>Не установлен</x:v>
      </x:c>
      <x:c r="T1018" s="3" t="str">
        <x:v>Библиография найдена; полная рамка не проверена</x:v>
      </x:c>
      <x:c r="U1018" s="3" t="str"/>
      <x:c r="V1018" s="3"/>
      <x:c r="W1018" s="3" t="str">
        <x:v>Официальное русское название не подтверждено.</x:v>
      </x:c>
      <x:c r="X1018" s="3" t="str">
        <x:v>W1014</x:v>
      </x:c>
    </x:row>
    <x:row r="1019" ht="150" customHeight="1">
      <x:c r="A1019" s="7" t="n">
        <x:v>1015</x:v>
      </x:c>
      <x:c r="B1019" s="7" t="str">
        <x:v>40k; уточнить эпоху</x:v>
      </x:c>
      <x:c r="C1019" s="7" t="str">
        <x:v>Период 40k; абсолютная дата не подтверждена</x:v>
      </x:c>
      <x:c r="D1019" s="7" t="str">
        <x:v>Отдельная ветвь; взаимный порядок с другими ветвями не установлен</x:v>
      </x:c>
      <x:c r="E1019" s="7" t="str">
        <x:v>Imperial Guard</x:v>
      </x:c>
      <x:c r="F1019" s="7" t="str">
        <x:v>Imperial Guard</x:v>
      </x:c>
      <x:c r="G1019" s="7" t="str">
        <x:v>Imperial Glory</x:v>
      </x:c>
      <x:c r="H1019" s="7" t="str"/>
      <x:c r="I1019" s="7" t="str">
        <x:v>Richard Williams</x:v>
      </x:c>
      <x:c r="J1019" s="7" t="str">
        <x:v>novel</x:v>
      </x:c>
      <x:c r="K1019" s="7" t="str">
        <x:v>Период 40k; абсолютная дата не подтверждена</x:v>
      </x:c>
      <x:c r="L1019" s="7" t="str">
        <x:v>Отдельная проверка полного текста не завершена</x:v>
      </x:c>
      <x:c r="M1019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N1019" s="7" t="str">
        <x:v>Добавлено при сверке общего каталога. Год издания 2011 — библиографическое поле, не дата событий. Положение рамки/эпилога не подтверждено.</x:v>
      </x:c>
      <x:c r="O1019" s="7" t="str">
        <x:v>Безопасность по полному тексту не подтверждена.</x:v>
      </x:c>
      <x:c r="P1019" s="14" t="str">
        <x:v>Low</x:v>
      </x:c>
      <x:c r="Q101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19" s="7" t="str">
        <x:v>20 Самостоятельная ветвь — Imperial Guard</x:v>
      </x:c>
      <x:c r="S1019" s="7" t="str">
        <x:v>Не установлен</x:v>
      </x:c>
      <x:c r="T1019" s="7" t="str">
        <x:v>Библиография найдена; полная рамка не проверена</x:v>
      </x:c>
      <x:c r="U1019" s="7" t="str"/>
      <x:c r="V1019" s="7"/>
      <x:c r="W1019" s="7" t="str">
        <x:v>Официальное русское название не подтверждено.</x:v>
      </x:c>
      <x:c r="X1019" s="7" t="str">
        <x:v>W1015</x:v>
      </x:c>
    </x:row>
    <x:row r="1020" ht="150" customHeight="1">
      <x:c r="A1020" s="3" t="n">
        <x:v>1016</x:v>
      </x:c>
      <x:c r="B1020" s="3" t="str">
        <x:v>40k; уточнить эпоху</x:v>
      </x:c>
      <x:c r="C1020" s="3" t="str">
        <x:v>Период 40k; абсолютная дата не подтверждена</x:v>
      </x:c>
      <x:c r="D1020" s="3" t="str">
        <x:v>Отдельная ветвь; взаимный порядок с другими ветвями не установлен</x:v>
      </x:c>
      <x:c r="E1020" s="3" t="str">
        <x:v>Imperial Guard</x:v>
      </x:c>
      <x:c r="F1020" s="3" t="str">
        <x:v>Imperial Guard</x:v>
      </x:c>
      <x:c r="G1020" s="3" t="str">
        <x:v>Iron Guard</x:v>
      </x:c>
      <x:c r="H1020" s="3" t="str"/>
      <x:c r="I1020" s="3" t="str">
        <x:v>Mark Clapham</x:v>
      </x:c>
      <x:c r="J1020" s="3" t="str">
        <x:v>novel</x:v>
      </x:c>
      <x:c r="K1020" s="3" t="str">
        <x:v>Период 40k; абсолютная дата не подтверждена</x:v>
      </x:c>
      <x:c r="L1020" s="3" t="str">
        <x:v>Отдельная проверка полного текста не завершена</x:v>
      </x:c>
      <x:c r="M1020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N1020" s="3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O1020" s="3" t="str">
        <x:v>Безопасность по полному тексту не подтверждена.</x:v>
      </x:c>
      <x:c r="P1020" s="14" t="str">
        <x:v>Low</x:v>
      </x:c>
      <x:c r="Q102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20" s="3" t="str">
        <x:v>20 Самостоятельная ветвь — Imperial Guard</x:v>
      </x:c>
      <x:c r="S1020" s="3" t="str">
        <x:v>Не установлен</x:v>
      </x:c>
      <x:c r="T1020" s="3" t="str">
        <x:v>Библиография найдена; полная рамка не проверена</x:v>
      </x:c>
      <x:c r="U1020" s="3" t="str"/>
      <x:c r="V1020" s="3"/>
      <x:c r="W1020" s="3" t="str">
        <x:v>Официальное русское название не подтверждено.</x:v>
      </x:c>
      <x:c r="X1020" s="3" t="str">
        <x:v>W1016</x:v>
      </x:c>
    </x:row>
    <x:row r="1021" ht="150" customHeight="1">
      <x:c r="A1021" s="7" t="n">
        <x:v>1017</x:v>
      </x:c>
      <x:c r="B1021" s="7" t="str">
        <x:v>40k; уточнить эпоху</x:v>
      </x:c>
      <x:c r="C1021" s="7" t="str">
        <x:v>Период 40k; абсолютная дата не подтверждена</x:v>
      </x:c>
      <x:c r="D1021" s="7" t="str">
        <x:v>Отдельная ветвь; взаимный порядок с другими ветвями не установлен</x:v>
      </x:c>
      <x:c r="E1021" s="7" t="str">
        <x:v>Imperial Guard</x:v>
      </x:c>
      <x:c r="F1021" s="7" t="str">
        <x:v>Imperial Guard</x:v>
      </x:c>
      <x:c r="G1021" s="7" t="str">
        <x:v>Rebel Winter</x:v>
      </x:c>
      <x:c r="H1021" s="7" t="str"/>
      <x:c r="I1021" s="7" t="str">
        <x:v>Steve Parker</x:v>
      </x:c>
      <x:c r="J1021" s="7" t="str">
        <x:v>novel</x:v>
      </x:c>
      <x:c r="K1021" s="7" t="str">
        <x:v>Период 40k; абсолютная дата не подтверждена</x:v>
      </x:c>
      <x:c r="L1021" s="7" t="str">
        <x:v>Отдельная проверка полного текста не завершена</x:v>
      </x:c>
      <x:c r="M1021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N1021" s="7" t="str">
        <x:v>Добавлено при сверке общего каталога. Год издания 2007 — библиографическое поле, не дата событий. Положение рамки/эпилога не подтверждено.</x:v>
      </x:c>
      <x:c r="O1021" s="7" t="str">
        <x:v>Безопасность по полному тексту не подтверждена.</x:v>
      </x:c>
      <x:c r="P1021" s="14" t="str">
        <x:v>Low</x:v>
      </x:c>
      <x:c r="Q102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21" s="7" t="str">
        <x:v>20 Самостоятельная ветвь — Imperial Guard</x:v>
      </x:c>
      <x:c r="S1021" s="7" t="str">
        <x:v>Не установлен</x:v>
      </x:c>
      <x:c r="T1021" s="7" t="str">
        <x:v>Библиография найдена; полная рамка не проверена</x:v>
      </x:c>
      <x:c r="U1021" s="7" t="str"/>
      <x:c r="V1021" s="7"/>
      <x:c r="W1021" s="7" t="str">
        <x:v>Официальное русское название не подтверждено.</x:v>
      </x:c>
      <x:c r="X1021" s="7" t="str">
        <x:v>W1017</x:v>
      </x:c>
    </x:row>
    <x:row r="1022" ht="150" customHeight="1">
      <x:c r="A1022" s="3" t="n">
        <x:v>1018</x:v>
      </x:c>
      <x:c r="B1022" s="3" t="str">
        <x:v>40k; уточнить эпоху</x:v>
      </x:c>
      <x:c r="C1022" s="3" t="str">
        <x:v>Период 40k; абсолютная дата не подтверждена</x:v>
      </x:c>
      <x:c r="D1022" s="3" t="str">
        <x:v>Отдельная ветвь; взаимный порядок с другими ветвями не установлен</x:v>
      </x:c>
      <x:c r="E1022" s="3" t="str">
        <x:v>Imperial Guard</x:v>
      </x:c>
      <x:c r="F1022" s="3" t="str">
        <x:v>Imperial Guard</x:v>
      </x:c>
      <x:c r="G1022" s="3" t="str">
        <x:v>Redemption Corps</x:v>
      </x:c>
      <x:c r="H1022" s="3" t="str"/>
      <x:c r="I1022" s="3" t="str">
        <x:v>Rob Sanders</x:v>
      </x:c>
      <x:c r="J1022" s="3" t="str">
        <x:v>novel</x:v>
      </x:c>
      <x:c r="K1022" s="3" t="str">
        <x:v>Период 40k; абсолютная дата не подтверждена</x:v>
      </x:c>
      <x:c r="L1022" s="3" t="str">
        <x:v>Отдельная проверка полного текста не завершена</x:v>
      </x:c>
      <x:c r="M1022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N1022" s="3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O1022" s="3" t="str">
        <x:v>Безопасность по полному тексту не подтверждена.</x:v>
      </x:c>
      <x:c r="P1022" s="14" t="str">
        <x:v>Low</x:v>
      </x:c>
      <x:c r="Q102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22" s="3" t="str">
        <x:v>20 Самостоятельная ветвь — Imperial Guard</x:v>
      </x:c>
      <x:c r="S1022" s="3" t="str">
        <x:v>Не установлен</x:v>
      </x:c>
      <x:c r="T1022" s="3" t="str">
        <x:v>Библиография найдена; полная рамка не проверена</x:v>
      </x:c>
      <x:c r="U1022" s="3" t="str"/>
      <x:c r="V1022" s="3"/>
      <x:c r="W1022" s="3" t="str">
        <x:v>Официальное русское название не подтверждено.</x:v>
      </x:c>
      <x:c r="X1022" s="3" t="str">
        <x:v>W1018</x:v>
      </x:c>
    </x:row>
    <x:row r="1023" ht="150" customHeight="1">
      <x:c r="A1023" s="7" t="n">
        <x:v>1019</x:v>
      </x:c>
      <x:c r="B1023" s="7" t="str">
        <x:v>40k; уточнить эпоху</x:v>
      </x:c>
      <x:c r="C1023" s="7" t="str">
        <x:v>Период 40k; абсолютная дата не подтверждена</x:v>
      </x:c>
      <x:c r="D1023" s="7" t="str">
        <x:v>Отдельная ветвь; взаимный порядок с другими ветвями не установлен</x:v>
      </x:c>
      <x:c r="E1023" s="7" t="str">
        <x:v>Imperial Guard</x:v>
      </x:c>
      <x:c r="F1023" s="7" t="str">
        <x:v>Imperial Guard</x:v>
      </x:c>
      <x:c r="G1023" s="7" t="str">
        <x:v>Shadowsword</x:v>
      </x:c>
      <x:c r="H1023" s="7" t="str"/>
      <x:c r="I1023" s="7" t="str">
        <x:v>Guy Haley</x:v>
      </x:c>
      <x:c r="J1023" s="7" t="str">
        <x:v>novel</x:v>
      </x:c>
      <x:c r="K1023" s="7" t="str">
        <x:v>Период 40k; абсолютная дата не подтверждена</x:v>
      </x:c>
      <x:c r="L1023" s="7" t="str">
        <x:v>Отдельная проверка полного текста не завершена</x:v>
      </x:c>
      <x:c r="M1023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N1023" s="7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O1023" s="7" t="str">
        <x:v>Безопасность по полному тексту не подтверждена.</x:v>
      </x:c>
      <x:c r="P1023" s="14" t="str">
        <x:v>Low</x:v>
      </x:c>
      <x:c r="Q102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23" s="7" t="str">
        <x:v>20 Самостоятельная ветвь — Imperial Guard</x:v>
      </x:c>
      <x:c r="S1023" s="7" t="str">
        <x:v>Не установлен</x:v>
      </x:c>
      <x:c r="T1023" s="7" t="str">
        <x:v>Библиография найдена; полная рамка не проверена</x:v>
      </x:c>
      <x:c r="U1023" s="7" t="str"/>
      <x:c r="V1023" s="7"/>
      <x:c r="W1023" s="7" t="str">
        <x:v>Официальное русское название не подтверждено.</x:v>
      </x:c>
      <x:c r="X1023" s="7" t="str">
        <x:v>W1019</x:v>
      </x:c>
    </x:row>
    <x:row r="1024" ht="150" customHeight="1">
      <x:c r="A1024" s="3" t="n">
        <x:v>1020</x:v>
      </x:c>
      <x:c r="B1024" s="3" t="str">
        <x:v>40k; уточнить эпоху</x:v>
      </x:c>
      <x:c r="C1024" s="3" t="str">
        <x:v>Период 40k; абсолютная дата не подтверждена</x:v>
      </x:c>
      <x:c r="D1024" s="3" t="str">
        <x:v>Отдельная ветвь; взаимный порядок с другими ветвями не установлен</x:v>
      </x:c>
      <x:c r="E1024" s="3" t="str">
        <x:v>Imperial Guard</x:v>
      </x:c>
      <x:c r="F1024" s="3" t="str">
        <x:v>Imperial Guard</x:v>
      </x:c>
      <x:c r="G1024" s="3" t="str">
        <x:v>Straken</x:v>
      </x:c>
      <x:c r="H1024" s="3" t="str"/>
      <x:c r="I1024" s="3" t="str">
        <x:v>Toby Frost</x:v>
      </x:c>
      <x:c r="J1024" s="3" t="str">
        <x:v>novel</x:v>
      </x:c>
      <x:c r="K1024" s="3" t="str">
        <x:v>Период 40k; абсолютная дата не подтверждена</x:v>
      </x:c>
      <x:c r="L1024" s="3" t="str">
        <x:v>Отдельная проверка полного текста не завершена</x:v>
      </x:c>
      <x:c r="M1024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N1024" s="3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O1024" s="3" t="str">
        <x:v>Безопасность по полному тексту не подтверждена.</x:v>
      </x:c>
      <x:c r="P1024" s="14" t="str">
        <x:v>Low</x:v>
      </x:c>
      <x:c r="Q102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24" s="3" t="str">
        <x:v>20 Самостоятельная ветвь — Imperial Guard</x:v>
      </x:c>
      <x:c r="S1024" s="3" t="str">
        <x:v>Не установлен</x:v>
      </x:c>
      <x:c r="T1024" s="3" t="str">
        <x:v>Библиография найдена; полная рамка не проверена</x:v>
      </x:c>
      <x:c r="U1024" s="3" t="str"/>
      <x:c r="V1024" s="3"/>
      <x:c r="W1024" s="3" t="str">
        <x:v>Официальное русское название не подтверждено.</x:v>
      </x:c>
      <x:c r="X1024" s="3" t="str">
        <x:v>W1020</x:v>
      </x:c>
    </x:row>
    <x:row r="1025" ht="150" customHeight="1">
      <x:c r="A1025" s="7" t="n">
        <x:v>1021</x:v>
      </x:c>
      <x:c r="B1025" s="7" t="str">
        <x:v>40k; уточнить эпоху</x:v>
      </x:c>
      <x:c r="C1025" s="7" t="str">
        <x:v>Период 40k; абсолютная дата не подтверждена</x:v>
      </x:c>
      <x:c r="D1025" s="7" t="str">
        <x:v>Отдельная ветвь; взаимный порядок с другими ветвями не установлен</x:v>
      </x:c>
      <x:c r="E1025" s="7" t="str">
        <x:v>Imperial Titans</x:v>
      </x:c>
      <x:c r="F1025" s="7" t="str">
        <x:v>Imperial Titans</x:v>
      </x:c>
      <x:c r="G1025" s="7" t="str">
        <x:v>Imperator: Wrath of the Omnissiah</x:v>
      </x:c>
      <x:c r="H1025" s="7" t="str"/>
      <x:c r="I1025" s="7" t="str">
        <x:v>Gav Thorpe</x:v>
      </x:c>
      <x:c r="J1025" s="7" t="str">
        <x:v>novel</x:v>
      </x:c>
      <x:c r="K1025" s="7" t="str">
        <x:v>Период 40k; абсолютная дата не подтверждена</x:v>
      </x:c>
      <x:c r="L1025" s="7" t="str">
        <x:v>Отдельная проверка полного текста не завершена</x:v>
      </x:c>
      <x:c r="M1025" s="7" t="str">
        <x:v>Самостоятельное произведение ветви «Imperial Titans». Точная аннотация и положение повествовательной рамки требуют проверки.</x:v>
      </x:c>
      <x:c r="N1025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1025" s="7" t="str">
        <x:v>Безопасность по полному тексту не подтверждена.</x:v>
      </x:c>
      <x:c r="P1025" s="14" t="str">
        <x:v>Low</x:v>
      </x:c>
      <x:c r="Q102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25" s="7" t="str">
        <x:v>20 Самостоятельная ветвь — Imperial Titans</x:v>
      </x:c>
      <x:c r="S1025" s="7" t="str">
        <x:v>Не установлен</x:v>
      </x:c>
      <x:c r="T1025" s="7" t="str">
        <x:v>Библиография найдена; полная рамка не проверена</x:v>
      </x:c>
      <x:c r="U1025" s="7" t="str"/>
      <x:c r="V1025" s="7"/>
      <x:c r="W1025" s="7" t="str">
        <x:v>Официальное русское название не подтверждено.</x:v>
      </x:c>
      <x:c r="X1025" s="7" t="str">
        <x:v>W1021</x:v>
      </x:c>
    </x:row>
    <x:row r="1026" ht="150" customHeight="1">
      <x:c r="A1026" s="3" t="n">
        <x:v>1022</x:v>
      </x:c>
      <x:c r="B1026" s="3" t="str">
        <x:v>40k; уточнить эпоху</x:v>
      </x:c>
      <x:c r="C1026" s="3" t="str">
        <x:v>Период 40k; абсолютная дата не подтверждена</x:v>
      </x:c>
      <x:c r="D1026" s="3" t="str">
        <x:v>Отдельная ветвь; взаимный порядок с другими ветвями не установлен</x:v>
      </x:c>
      <x:c r="E1026" s="3" t="str">
        <x:v>Imperial Titans</x:v>
      </x:c>
      <x:c r="F1026" s="3" t="str">
        <x:v>Imperial Titans</x:v>
      </x:c>
      <x:c r="G1026" s="3" t="str">
        <x:v>Warlord: Fury of the God-Machine</x:v>
      </x:c>
      <x:c r="H1026" s="3" t="str"/>
      <x:c r="I1026" s="3" t="str">
        <x:v>David Annandale</x:v>
      </x:c>
      <x:c r="J1026" s="3" t="str">
        <x:v>novel</x:v>
      </x:c>
      <x:c r="K1026" s="3" t="str">
        <x:v>Период 40k; абсолютная дата не подтверждена</x:v>
      </x:c>
      <x:c r="L1026" s="3" t="str">
        <x:v>Отдельная проверка полного текста не завершена</x:v>
      </x:c>
      <x:c r="M1026" s="3" t="str">
        <x:v>Самостоятельное произведение ветви «Imperial Titans». Точная аннотация и положение повествовательной рамки требуют проверки.</x:v>
      </x:c>
      <x:c r="N1026" s="3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O1026" s="3" t="str">
        <x:v>Безопасность по полному тексту не подтверждена.</x:v>
      </x:c>
      <x:c r="P1026" s="14" t="str">
        <x:v>Low</x:v>
      </x:c>
      <x:c r="Q102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26" s="3" t="str">
        <x:v>20 Самостоятельная ветвь — Imperial Titans</x:v>
      </x:c>
      <x:c r="S1026" s="3" t="str">
        <x:v>Не установлен</x:v>
      </x:c>
      <x:c r="T1026" s="3" t="str">
        <x:v>Библиография найдена; полная рамка не проверена</x:v>
      </x:c>
      <x:c r="U1026" s="3" t="str"/>
      <x:c r="V1026" s="3"/>
      <x:c r="W1026" s="3" t="str">
        <x:v>Официальное русское название не подтверждено.</x:v>
      </x:c>
      <x:c r="X1026" s="3" t="str">
        <x:v>W1022</x:v>
      </x:c>
    </x:row>
    <x:row r="1027" ht="150" customHeight="1">
      <x:c r="A1027" s="7" t="n">
        <x:v>1023</x:v>
      </x:c>
      <x:c r="B1027" s="7" t="str">
        <x:v>40k; уточнить эпоху</x:v>
      </x:c>
      <x:c r="C1027" s="7" t="str">
        <x:v>Период 40k; абсолютная дата не подтверждена</x:v>
      </x:c>
      <x:c r="D1027" s="7" t="str">
        <x:v>Отдельная ветвь; взаимный порядок с другими ветвями не установлен</x:v>
      </x:c>
      <x:c r="E1027" s="7" t="str">
        <x:v>Legends of the Dark Millennium</x:v>
      </x:c>
      <x:c r="F1027" s="7" t="str">
        <x:v>Legends of the Dark Millennium</x:v>
      </x:c>
      <x:c r="G1027" s="7" t="str">
        <x:v>Deathwatch [Ian St. Martin]</x:v>
      </x:c>
      <x:c r="H1027" s="7" t="str"/>
      <x:c r="I1027" s="7" t="str">
        <x:v>Ian St. Martin</x:v>
      </x:c>
      <x:c r="J1027" s="7" t="str">
        <x:v>novel</x:v>
      </x:c>
      <x:c r="K1027" s="7" t="str">
        <x:v>Период 40k; абсолютная дата не подтверждена</x:v>
      </x:c>
      <x:c r="L1027" s="7" t="str">
        <x:v>Отдельная проверка полного текста не завершена</x:v>
      </x:c>
      <x:c r="M1027" s="7" t="str">
        <x:v>Самостоятельное произведение ветви «Legends of the Dark Millennium». Точная аннотация и положение повествовательной рамки требуют проверки.</x:v>
      </x:c>
      <x:c r="N1027" s="7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O1027" s="7" t="str">
        <x:v>Безопасность по полному тексту не подтверждена.</x:v>
      </x:c>
      <x:c r="P1027" s="14" t="str">
        <x:v>Low</x:v>
      </x:c>
      <x:c r="Q102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27" s="7" t="str">
        <x:v>20 Самостоятельная ветвь — Legends of the Dark Millennium</x:v>
      </x:c>
      <x:c r="S1027" s="7" t="str">
        <x:v>Не установлен</x:v>
      </x:c>
      <x:c r="T1027" s="7" t="str">
        <x:v>Библиография найдена; полная рамка не проверена</x:v>
      </x:c>
      <x:c r="U1027" s="7" t="str"/>
      <x:c r="V1027" s="7"/>
      <x:c r="W1027" s="7" t="str">
        <x:v>Официальное русское название не подтверждено.</x:v>
      </x:c>
      <x:c r="X1027" s="7" t="str">
        <x:v>W1023</x:v>
      </x:c>
    </x:row>
    <x:row r="1028" ht="150" customHeight="1">
      <x:c r="A1028" s="3" t="n">
        <x:v>1024</x:v>
      </x:c>
      <x:c r="B1028" s="3" t="str">
        <x:v>40k; уточнить эпоху</x:v>
      </x:c>
      <x:c r="C1028" s="3" t="str">
        <x:v>Период 40k; абсолютная дата не подтверждена</x:v>
      </x:c>
      <x:c r="D1028" s="3" t="str">
        <x:v>Отдельная ветвь; взаимный порядок с другими ветвями не установлен</x:v>
      </x:c>
      <x:c r="E1028" s="3" t="str">
        <x:v>Space Marine Battles</x:v>
      </x:c>
      <x:c r="F1028" s="3" t="str">
        <x:v>Space Marine Battles</x:v>
      </x:c>
      <x:c r="G1028" s="3" t="str">
        <x:v>Calgar's Siege</x:v>
      </x:c>
      <x:c r="H1028" s="3" t="str"/>
      <x:c r="I1028" s="3" t="str">
        <x:v>Paul Kearney</x:v>
      </x:c>
      <x:c r="J1028" s="3" t="str">
        <x:v>novel</x:v>
      </x:c>
      <x:c r="K1028" s="3" t="str">
        <x:v>Период 40k; абсолютная дата не подтверждена</x:v>
      </x:c>
      <x:c r="L1028" s="3" t="str">
        <x:v>Отдельная проверка полного текста не завершена</x:v>
      </x:c>
      <x:c r="M1028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N1028" s="3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O1028" s="3" t="str">
        <x:v>Безопасность по полному тексту не подтверждена.</x:v>
      </x:c>
      <x:c r="P1028" s="14" t="str">
        <x:v>Low</x:v>
      </x:c>
      <x:c r="Q102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28" s="3" t="str">
        <x:v>20 Самостоятельная ветвь — Space Marine Battles</x:v>
      </x:c>
      <x:c r="S1028" s="3" t="str">
        <x:v>Не установлен</x:v>
      </x:c>
      <x:c r="T1028" s="3" t="str">
        <x:v>Библиография найдена; полная рамка не проверена</x:v>
      </x:c>
      <x:c r="U1028" s="3" t="str"/>
      <x:c r="V1028" s="3"/>
      <x:c r="W1028" s="3" t="str">
        <x:v>Официальное русское название не подтверждено.</x:v>
      </x:c>
      <x:c r="X1028" s="3" t="str">
        <x:v>W1024</x:v>
      </x:c>
    </x:row>
    <x:row r="1029" ht="150" customHeight="1">
      <x:c r="A1029" s="7" t="n">
        <x:v>1025</x:v>
      </x:c>
      <x:c r="B1029" s="7" t="str">
        <x:v>40k; уточнить эпоху</x:v>
      </x:c>
      <x:c r="C1029" s="7" t="str">
        <x:v>Период 40k; абсолютная дата не подтверждена</x:v>
      </x:c>
      <x:c r="D1029" s="7" t="str">
        <x:v>Отдельная ветвь; взаимный порядок с другими ветвями не установлен</x:v>
      </x:c>
      <x:c r="E1029" s="7" t="str">
        <x:v>Space Marine Battles</x:v>
      </x:c>
      <x:c r="F1029" s="7" t="str">
        <x:v>Space Marine Battles</x:v>
      </x:c>
      <x:c r="G1029" s="7" t="str">
        <x:v>Hunt for Voldorius</x:v>
      </x:c>
      <x:c r="H1029" s="7" t="str"/>
      <x:c r="I1029" s="7" t="str">
        <x:v>Andy Hoare</x:v>
      </x:c>
      <x:c r="J1029" s="7" t="str">
        <x:v>novel</x:v>
      </x:c>
      <x:c r="K1029" s="7" t="str">
        <x:v>Период 40k; абсолютная дата не подтверждена</x:v>
      </x:c>
      <x:c r="L1029" s="7" t="str">
        <x:v>Отдельная проверка полного текста не завершена</x:v>
      </x:c>
      <x:c r="M1029" s="7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N1029" s="7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O1029" s="7" t="str">
        <x:v>Безопасность по полному тексту не подтверждена.</x:v>
      </x:c>
      <x:c r="P1029" s="14" t="str">
        <x:v>Low</x:v>
      </x:c>
      <x:c r="Q102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29" s="7" t="str">
        <x:v>20 Самостоятельная ветвь — Space Marine Battles</x:v>
      </x:c>
      <x:c r="S1029" s="7" t="str">
        <x:v>Не установлен</x:v>
      </x:c>
      <x:c r="T1029" s="7" t="str">
        <x:v>Библиография найдена; полная рамка не проверена</x:v>
      </x:c>
      <x:c r="U1029" s="7" t="str"/>
      <x:c r="V1029" s="7"/>
      <x:c r="W1029" s="7" t="str">
        <x:v>Официальное русское название не подтверждено.</x:v>
      </x:c>
      <x:c r="X1029" s="7" t="str">
        <x:v>W1025</x:v>
      </x:c>
    </x:row>
    <x:row r="1030" ht="150" customHeight="1">
      <x:c r="A1030" s="3" t="n">
        <x:v>1026</x:v>
      </x:c>
      <x:c r="B1030" s="3" t="str">
        <x:v>40k; уточнить эпоху</x:v>
      </x:c>
      <x:c r="C1030" s="3" t="str">
        <x:v>Период 40k; абсолютная дата не подтверждена</x:v>
      </x:c>
      <x:c r="D1030" s="3" t="str">
        <x:v>Отдельная ветвь; взаимный порядок с другими ветвями не установлен</x:v>
      </x:c>
      <x:c r="E1030" s="3" t="str">
        <x:v>Space Marine Battles</x:v>
      </x:c>
      <x:c r="F1030" s="3" t="str">
        <x:v>Space Marine Battles</x:v>
      </x:c>
      <x:c r="G1030" s="3" t="str">
        <x:v>Legion of the Damned</x:v>
      </x:c>
      <x:c r="H1030" s="3" t="str"/>
      <x:c r="I1030" s="3" t="str">
        <x:v>Rob Sanders</x:v>
      </x:c>
      <x:c r="J1030" s="3" t="str">
        <x:v>novel</x:v>
      </x:c>
      <x:c r="K1030" s="3" t="str">
        <x:v>Период 40k; абсолютная дата не подтверждена</x:v>
      </x:c>
      <x:c r="L1030" s="3" t="str">
        <x:v>Отдельная проверка полного текста не завершена</x:v>
      </x:c>
      <x:c r="M1030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N1030" s="3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O1030" s="3" t="str">
        <x:v>Безопасность по полному тексту не подтверждена.</x:v>
      </x:c>
      <x:c r="P1030" s="14" t="str">
        <x:v>Low</x:v>
      </x:c>
      <x:c r="Q103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30" s="3" t="str">
        <x:v>20 Самостоятельная ветвь — Space Marine Battles</x:v>
      </x:c>
      <x:c r="S1030" s="3" t="str">
        <x:v>Не установлен</x:v>
      </x:c>
      <x:c r="T1030" s="3" t="str">
        <x:v>Библиография найдена; полная рамка не проверена</x:v>
      </x:c>
      <x:c r="U1030" s="3" t="str"/>
      <x:c r="V1030" s="3"/>
      <x:c r="W1030" s="3" t="str">
        <x:v>Официальное русское название не подтверждено.</x:v>
      </x:c>
      <x:c r="X1030" s="3" t="str">
        <x:v>W1026</x:v>
      </x:c>
    </x:row>
    <x:row r="1031" ht="150" customHeight="1">
      <x:c r="A1031" s="7" t="n">
        <x:v>1027</x:v>
      </x:c>
      <x:c r="B1031" s="7" t="str">
        <x:v>40k; уточнить эпоху</x:v>
      </x:c>
      <x:c r="C1031" s="7" t="str">
        <x:v>Период 40k; абсолютная дата не подтверждена</x:v>
      </x:c>
      <x:c r="D1031" s="7" t="str">
        <x:v>Отдельная ветвь; взаимный порядок с другими ветвями не установлен</x:v>
      </x:c>
      <x:c r="E1031" s="7" t="str">
        <x:v>Space Marine Battles</x:v>
      </x:c>
      <x:c r="F1031" s="7" t="str">
        <x:v>Space Marine Battles</x:v>
      </x:c>
      <x:c r="G1031" s="7" t="str">
        <x:v>Malodrax</x:v>
      </x:c>
      <x:c r="H1031" s="7" t="str"/>
      <x:c r="I1031" s="7" t="str">
        <x:v>Ben Counter</x:v>
      </x:c>
      <x:c r="J1031" s="7" t="str">
        <x:v>novel</x:v>
      </x:c>
      <x:c r="K1031" s="7" t="str">
        <x:v>Период 40k; абсолютная дата не подтверждена</x:v>
      </x:c>
      <x:c r="L1031" s="7" t="str">
        <x:v>Отдельная проверка полного текста не завершена</x:v>
      </x:c>
      <x:c r="M1031" s="7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N1031" s="7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O1031" s="7" t="str">
        <x:v>Безопасность по полному тексту не подтверждена.</x:v>
      </x:c>
      <x:c r="P1031" s="14" t="str">
        <x:v>Low</x:v>
      </x:c>
      <x:c r="Q103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31" s="7" t="str">
        <x:v>20 Самостоятельная ветвь — Space Marine Battles</x:v>
      </x:c>
      <x:c r="S1031" s="7" t="str">
        <x:v>Не установлен</x:v>
      </x:c>
      <x:c r="T1031" s="7" t="str">
        <x:v>Библиография найдена; полная рамка не проверена</x:v>
      </x:c>
      <x:c r="U1031" s="7" t="str"/>
      <x:c r="V1031" s="7"/>
      <x:c r="W1031" s="7" t="str">
        <x:v>Официальное русское название не подтверждено.</x:v>
      </x:c>
      <x:c r="X1031" s="7" t="str">
        <x:v>W1027</x:v>
      </x:c>
    </x:row>
    <x:row r="1032" ht="150" customHeight="1">
      <x:c r="A1032" s="3" t="n">
        <x:v>1028</x:v>
      </x:c>
      <x:c r="B1032" s="3" t="str">
        <x:v>40k; уточнить эпоху</x:v>
      </x:c>
      <x:c r="C1032" s="3" t="str">
        <x:v>Период 40k; абсолютная дата не подтверждена</x:v>
      </x:c>
      <x:c r="D1032" s="3" t="str">
        <x:v>Отдельная ветвь; взаимный порядок с другими ветвями не установлен</x:v>
      </x:c>
      <x:c r="E1032" s="3" t="str">
        <x:v>Space Marine Battles</x:v>
      </x:c>
      <x:c r="F1032" s="3" t="str">
        <x:v>Space Marine Battles</x:v>
      </x:c>
      <x:c r="G1032" s="3" t="str">
        <x:v>Pandorax</x:v>
      </x:c>
      <x:c r="H1032" s="3" t="str"/>
      <x:c r="I1032" s="3" t="str">
        <x:v>C. Z. Dunn</x:v>
      </x:c>
      <x:c r="J1032" s="3" t="str">
        <x:v>novel</x:v>
      </x:c>
      <x:c r="K1032" s="3" t="str">
        <x:v>Период 40k; абсолютная дата не подтверждена</x:v>
      </x:c>
      <x:c r="L1032" s="3" t="str">
        <x:v>Отдельная проверка полного текста не завершена</x:v>
      </x:c>
      <x:c r="M1032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N1032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O1032" s="3" t="str">
        <x:v>Безопасность по полному тексту не подтверждена.</x:v>
      </x:c>
      <x:c r="P1032" s="14" t="str">
        <x:v>Low</x:v>
      </x:c>
      <x:c r="Q103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32" s="3" t="str">
        <x:v>20 Самостоятельная ветвь — Space Marine Battles</x:v>
      </x:c>
      <x:c r="S1032" s="3" t="str">
        <x:v>Не установлен</x:v>
      </x:c>
      <x:c r="T1032" s="3" t="str">
        <x:v>Библиография найдена; полная рамка не проверена</x:v>
      </x:c>
      <x:c r="U1032" s="3" t="str"/>
      <x:c r="V1032" s="3"/>
      <x:c r="W1032" s="3" t="str">
        <x:v>Официальное русское название не подтверждено.</x:v>
      </x:c>
      <x:c r="X1032" s="3" t="str">
        <x:v>W1028</x:v>
      </x:c>
    </x:row>
    <x:row r="1033" ht="150" customHeight="1">
      <x:c r="A1033" s="7" t="n">
        <x:v>1029</x:v>
      </x:c>
      <x:c r="B1033" s="7" t="str">
        <x:v>40k; уточнить эпоху</x:v>
      </x:c>
      <x:c r="C1033" s="7" t="str">
        <x:v>Период 40k; абсолютная дата не подтверждена</x:v>
      </x:c>
      <x:c r="D1033" s="7" t="str">
        <x:v>Отдельная ветвь; взаимный порядок с другими ветвями не установлен</x:v>
      </x:c>
      <x:c r="E1033" s="7" t="str">
        <x:v>Space Marine Battles</x:v>
      </x:c>
      <x:c r="F1033" s="7" t="str">
        <x:v>Space Marine Battles</x:v>
      </x:c>
      <x:c r="G1033" s="7" t="str">
        <x:v>Storm of Damocles</x:v>
      </x:c>
      <x:c r="H1033" s="7" t="str"/>
      <x:c r="I1033" s="7" t="str">
        <x:v>Justin D. Hill</x:v>
      </x:c>
      <x:c r="J1033" s="7" t="str">
        <x:v>novel</x:v>
      </x:c>
      <x:c r="K1033" s="7" t="str">
        <x:v>Период 40k; абсолютная дата не подтверждена</x:v>
      </x:c>
      <x:c r="L1033" s="7" t="str">
        <x:v>Отдельная проверка полного текста не завершена</x:v>
      </x:c>
      <x:c r="M1033" s="7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N1033" s="7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O1033" s="7" t="str">
        <x:v>Безопасность по полному тексту не подтверждена.</x:v>
      </x:c>
      <x:c r="P1033" s="14" t="str">
        <x:v>Low</x:v>
      </x:c>
      <x:c r="Q103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33" s="7" t="str">
        <x:v>20 Самостоятельная ветвь — Space Marine Battles</x:v>
      </x:c>
      <x:c r="S1033" s="7" t="str">
        <x:v>Не установлен</x:v>
      </x:c>
      <x:c r="T1033" s="7" t="str">
        <x:v>Библиография найдена; полная рамка не проверена</x:v>
      </x:c>
      <x:c r="U1033" s="7" t="str"/>
      <x:c r="V1033" s="7"/>
      <x:c r="W1033" s="7" t="str">
        <x:v>Официальное русское название не подтверждено.</x:v>
      </x:c>
      <x:c r="X1033" s="7" t="str">
        <x:v>W1029</x:v>
      </x:c>
    </x:row>
    <x:row r="1034" ht="150" customHeight="1">
      <x:c r="A1034" s="3" t="n">
        <x:v>1030</x:v>
      </x:c>
      <x:c r="B1034" s="3" t="str">
        <x:v>40k; уточнить эпоху</x:v>
      </x:c>
      <x:c r="C1034" s="3" t="str">
        <x:v>Период 40k; абсолютная дата не подтверждена</x:v>
      </x:c>
      <x:c r="D1034" s="3" t="str">
        <x:v>Отдельная ветвь; взаимный порядок с другими ветвями не установлен</x:v>
      </x:c>
      <x:c r="E1034" s="3" t="str">
        <x:v>Space Marine Battles</x:v>
      </x:c>
      <x:c r="F1034" s="3" t="str">
        <x:v>Space Marine Battles</x:v>
      </x:c>
      <x:c r="G1034" s="3" t="str">
        <x:v>The Death of Antagonis</x:v>
      </x:c>
      <x:c r="H1034" s="3" t="str"/>
      <x:c r="I1034" s="3" t="str">
        <x:v>David Annandale</x:v>
      </x:c>
      <x:c r="J1034" s="3" t="str">
        <x:v>novel</x:v>
      </x:c>
      <x:c r="K1034" s="3" t="str">
        <x:v>Период 40k; абсолютная дата не подтверждена</x:v>
      </x:c>
      <x:c r="L1034" s="3" t="str">
        <x:v>Отдельная проверка полного текста не завершена</x:v>
      </x:c>
      <x:c r="M1034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N1034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O1034" s="3" t="str">
        <x:v>Безопасность по полному тексту не подтверждена.</x:v>
      </x:c>
      <x:c r="P1034" s="14" t="str">
        <x:v>Low</x:v>
      </x:c>
      <x:c r="Q1034" s="3" t="str">
        <x:v>Библиография / описание: https://www.blacklibrary.com/Downloads/Product/PDF/D/death-of-antagonis.pdf
https://wh40k.lexicanum.com/wiki/List_of_Novels
Положение чтения: редакционный вывод по указанным связям; не означает проверку каждой страницы.</x:v>
      </x:c>
      <x:c r="R1034" s="3" t="str">
        <x:v>20 Самостоятельная ветвь — Space Marine Battles</x:v>
      </x:c>
      <x:c r="S1034" s="3" t="str">
        <x:v>Не установлен</x:v>
      </x:c>
      <x:c r="T1034" s="3" t="str">
        <x:v>Библиография найдена; полная рамка не проверена</x:v>
      </x:c>
      <x:c r="U1034" s="3" t="str"/>
      <x:c r="V1034" s="3"/>
      <x:c r="W1034" s="3" t="str">
        <x:v>Официальное русское название не подтверждено.</x:v>
      </x:c>
      <x:c r="X1034" s="3" t="str">
        <x:v>W1030</x:v>
      </x:c>
    </x:row>
    <x:row r="1035" ht="150" customHeight="1">
      <x:c r="A1035" s="7" t="n">
        <x:v>1031</x:v>
      </x:c>
      <x:c r="B1035" s="7" t="str">
        <x:v>40k; уточнить эпоху</x:v>
      </x:c>
      <x:c r="C1035" s="7" t="str">
        <x:v>Период 40k; абсолютная дата не подтверждена</x:v>
      </x:c>
      <x:c r="D1035" s="7" t="str">
        <x:v>Отдельная ветвь; взаимный порядок с другими ветвями не установлен</x:v>
      </x:c>
      <x:c r="E1035" s="7" t="str">
        <x:v>Space Marine Battles</x:v>
      </x:c>
      <x:c r="F1035" s="7" t="str">
        <x:v>Space Marine Battles</x:v>
      </x:c>
      <x:c r="G1035" s="7" t="str">
        <x:v>The Eye of Ezekiel</x:v>
      </x:c>
      <x:c r="H1035" s="7" t="str"/>
      <x:c r="I1035" s="7" t="str">
        <x:v>C. Z. Dunn</x:v>
      </x:c>
      <x:c r="J1035" s="7" t="str">
        <x:v>novel</x:v>
      </x:c>
      <x:c r="K1035" s="7" t="str">
        <x:v>Период 40k; абсолютная дата не подтверждена</x:v>
      </x:c>
      <x:c r="L1035" s="7" t="str">
        <x:v>Отдельная проверка полного текста не завершена</x:v>
      </x:c>
      <x:c r="M1035" s="7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N1035" s="7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O1035" s="7" t="str">
        <x:v>Безопасность по полному тексту не подтверждена.</x:v>
      </x:c>
      <x:c r="P1035" s="14" t="str">
        <x:v>Low</x:v>
      </x:c>
      <x:c r="Q103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35" s="7" t="str">
        <x:v>20 Самостоятельная ветвь — Space Marine Battles</x:v>
      </x:c>
      <x:c r="S1035" s="7" t="str">
        <x:v>Не установлен</x:v>
      </x:c>
      <x:c r="T1035" s="7" t="str">
        <x:v>Библиография найдена; полная рамка не проверена</x:v>
      </x:c>
      <x:c r="U1035" s="7" t="str"/>
      <x:c r="V1035" s="7"/>
      <x:c r="W1035" s="7" t="str">
        <x:v>Официальное русское название не подтверждено.</x:v>
      </x:c>
      <x:c r="X1035" s="7" t="str">
        <x:v>W1031</x:v>
      </x:c>
    </x:row>
    <x:row r="1036" ht="150" customHeight="1">
      <x:c r="A1036" s="3" t="n">
        <x:v>1032</x:v>
      </x:c>
      <x:c r="B1036" s="3" t="str">
        <x:v>40k; уточнить эпоху</x:v>
      </x:c>
      <x:c r="C1036" s="3" t="str">
        <x:v>Период 40k; абсолютная дата не подтверждена</x:v>
      </x:c>
      <x:c r="D1036" s="3" t="str">
        <x:v>Отдельная ветвь; взаимный порядок с другими ветвями не установлен</x:v>
      </x:c>
      <x:c r="E1036" s="3" t="str">
        <x:v>Space Marine Battles</x:v>
      </x:c>
      <x:c r="F1036" s="3" t="str">
        <x:v>Space Marine Battles</x:v>
      </x:c>
      <x:c r="G1036" s="3" t="str">
        <x:v>The Purging of Kadillus</x:v>
      </x:c>
      <x:c r="H1036" s="3" t="str"/>
      <x:c r="I1036" s="3" t="str">
        <x:v>Gav Thorpe</x:v>
      </x:c>
      <x:c r="J1036" s="3" t="str">
        <x:v>novel</x:v>
      </x:c>
      <x:c r="K1036" s="3" t="str">
        <x:v>Период 40k; абсолютная дата не подтверждена</x:v>
      </x:c>
      <x:c r="L1036" s="3" t="str">
        <x:v>Отдельная проверка полного текста не завершена</x:v>
      </x:c>
      <x:c r="M1036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N1036" s="3" t="str">
        <x:v>Добавлено при сверке общего каталога. Год издания 2011 — библиографическое поле, не дата событий. Положение рамки/эпилога не подтверждено.</x:v>
      </x:c>
      <x:c r="O1036" s="3" t="str">
        <x:v>Безопасность по полному тексту не подтверждена.</x:v>
      </x:c>
      <x:c r="P1036" s="14" t="str">
        <x:v>Low</x:v>
      </x:c>
      <x:c r="Q103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36" s="3" t="str">
        <x:v>20 Самостоятельная ветвь — Space Marine Battles</x:v>
      </x:c>
      <x:c r="S1036" s="3" t="str">
        <x:v>Не установлен</x:v>
      </x:c>
      <x:c r="T1036" s="3" t="str">
        <x:v>Библиография найдена; полная рамка не проверена</x:v>
      </x:c>
      <x:c r="U1036" s="3" t="str"/>
      <x:c r="V1036" s="3"/>
      <x:c r="W1036" s="3" t="str">
        <x:v>Официальное русское название не подтверждено.</x:v>
      </x:c>
      <x:c r="X1036" s="3" t="str">
        <x:v>W1032</x:v>
      </x:c>
    </x:row>
    <x:row r="1037" ht="150" customHeight="1">
      <x:c r="A1037" s="7" t="n">
        <x:v>1033</x:v>
      </x:c>
      <x:c r="B1037" s="7" t="str">
        <x:v>40k; уточнить эпоху</x:v>
      </x:c>
      <x:c r="C1037" s="7" t="str">
        <x:v>Период 40k; абсолютная дата не подтверждена</x:v>
      </x:c>
      <x:c r="D1037" s="7" t="str">
        <x:v>Отдельная ветвь; взаимный порядок с другими ветвями не установлен</x:v>
      </x:c>
      <x:c r="E1037" s="7" t="str">
        <x:v>Space Marine Battles</x:v>
      </x:c>
      <x:c r="F1037" s="7" t="str">
        <x:v>Space Marine Battles</x:v>
      </x:c>
      <x:c r="G1037" s="7" t="str">
        <x:v>The Siege of Castellax</x:v>
      </x:c>
      <x:c r="H1037" s="7" t="str"/>
      <x:c r="I1037" s="7" t="str">
        <x:v>C.L. Werner</x:v>
      </x:c>
      <x:c r="J1037" s="7" t="str">
        <x:v>novel</x:v>
      </x:c>
      <x:c r="K1037" s="7" t="str">
        <x:v>Период 40k; абсолютная дата не подтверждена</x:v>
      </x:c>
      <x:c r="L1037" s="7" t="str">
        <x:v>Отдельная проверка полного текста не завершена</x:v>
      </x:c>
      <x:c r="M1037" s="7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N1037" s="7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O1037" s="7" t="str">
        <x:v>Безопасность по полному тексту не подтверждена.</x:v>
      </x:c>
      <x:c r="P1037" s="14" t="str">
        <x:v>Low</x:v>
      </x:c>
      <x:c r="Q1037" s="7" t="str">
        <x:v>Библиография / описание: https://wh40k.lexicanum.com/wiki/List_of_Novels
https://www.blacklibrary.com/all-products/angels-of-death-ebook.html
Положение чтения: редакционный вывод по указанным связям; не означает проверку каждой страницы.</x:v>
      </x:c>
      <x:c r="R1037" s="7" t="str">
        <x:v>20 Самостоятельная ветвь — Space Marine Battles</x:v>
      </x:c>
      <x:c r="S1037" s="7" t="str">
        <x:v>Не установлен</x:v>
      </x:c>
      <x:c r="T1037" s="7" t="str">
        <x:v>Библиография найдена; полная рамка не проверена</x:v>
      </x:c>
      <x:c r="U1037" s="7" t="str">
        <x:v>Angels of Death</x:v>
      </x:c>
      <x:c r="V1037" s="7"/>
      <x:c r="W1037" s="7" t="str">
        <x:v>Официальное русское название не подтверждено.</x:v>
      </x:c>
      <x:c r="X1037" s="7" t="str">
        <x:v>W1033</x:v>
      </x:c>
    </x:row>
    <x:row r="1038" ht="150" customHeight="1">
      <x:c r="A1038" s="3" t="n">
        <x:v>1034</x:v>
      </x:c>
      <x:c r="B1038" s="3" t="str">
        <x:v>40k; уточнить эпоху</x:v>
      </x:c>
      <x:c r="C1038" s="3" t="str">
        <x:v>Период 40k; абсолютная дата не подтверждена</x:v>
      </x:c>
      <x:c r="D1038" s="3" t="str">
        <x:v>Отдельная ветвь; взаимный порядок с другими ветвями не установлен</x:v>
      </x:c>
      <x:c r="E1038" s="3" t="str">
        <x:v>Space Marine Battles</x:v>
      </x:c>
      <x:c r="F1038" s="3" t="str">
        <x:v>Space Marine Battles</x:v>
      </x:c>
      <x:c r="G1038" s="3" t="str">
        <x:v>The World Engine</x:v>
      </x:c>
      <x:c r="H1038" s="3" t="str"/>
      <x:c r="I1038" s="3" t="str">
        <x:v>Ben Counter</x:v>
      </x:c>
      <x:c r="J1038" s="3" t="str">
        <x:v>novel</x:v>
      </x:c>
      <x:c r="K1038" s="3" t="str">
        <x:v>Период 40k; абсолютная дата не подтверждена</x:v>
      </x:c>
      <x:c r="L1038" s="3" t="str">
        <x:v>Отдельная проверка полного текста не завершена</x:v>
      </x:c>
      <x:c r="M1038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N1038" s="3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O1038" s="3" t="str">
        <x:v>Безопасность по полному тексту не подтверждена.</x:v>
      </x:c>
      <x:c r="P1038" s="14" t="str">
        <x:v>Low</x:v>
      </x:c>
      <x:c r="Q103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38" s="3" t="str">
        <x:v>20 Самостоятельная ветвь — Space Marine Battles</x:v>
      </x:c>
      <x:c r="S1038" s="3" t="str">
        <x:v>Не установлен</x:v>
      </x:c>
      <x:c r="T1038" s="3" t="str">
        <x:v>Библиография найдена; полная рамка не проверена</x:v>
      </x:c>
      <x:c r="U1038" s="3" t="str"/>
      <x:c r="V1038" s="3"/>
      <x:c r="W1038" s="3" t="str">
        <x:v>Официальное русское название не подтверждено.</x:v>
      </x:c>
      <x:c r="X1038" s="3" t="str">
        <x:v>W1034</x:v>
      </x:c>
    </x:row>
    <x:row r="1039" ht="150" customHeight="1">
      <x:c r="A1039" s="7" t="n">
        <x:v>1035</x:v>
      </x:c>
      <x:c r="B1039" s="7" t="str">
        <x:v>40k; уточнить эпоху</x:v>
      </x:c>
      <x:c r="C1039" s="7" t="str">
        <x:v>Период 40k; абсолютная дата не подтверждена</x:v>
      </x:c>
      <x:c r="D1039" s="7" t="str">
        <x:v>Отдельная ветвь; взаимный порядок с другими ветвями не установлен</x:v>
      </x:c>
      <x:c r="E1039" s="7" t="str">
        <x:v>Space Marine Battles</x:v>
      </x:c>
      <x:c r="F1039" s="7" t="str">
        <x:v>Space Marine Battles</x:v>
      </x:c>
      <x:c r="G1039" s="7" t="str">
        <x:v>Tyrant of the Hollow Worlds</x:v>
      </x:c>
      <x:c r="H1039" s="7" t="str"/>
      <x:c r="I1039" s="7" t="str">
        <x:v>Mark Clapham</x:v>
      </x:c>
      <x:c r="J1039" s="7" t="str">
        <x:v>novel</x:v>
      </x:c>
      <x:c r="K1039" s="7" t="str">
        <x:v>Период 40k; абсолютная дата не подтверждена</x:v>
      </x:c>
      <x:c r="L1039" s="7" t="str">
        <x:v>Отдельная проверка полного текста не завершена</x:v>
      </x:c>
      <x:c r="M1039" s="7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N1039" s="7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O1039" s="7" t="str">
        <x:v>Безопасность по полному тексту не подтверждена.</x:v>
      </x:c>
      <x:c r="P1039" s="14" t="str">
        <x:v>Low</x:v>
      </x:c>
      <x:c r="Q103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39" s="7" t="str">
        <x:v>20 Самостоятельная ветвь — Space Marine Battles</x:v>
      </x:c>
      <x:c r="S1039" s="7" t="str">
        <x:v>Не установлен</x:v>
      </x:c>
      <x:c r="T1039" s="7" t="str">
        <x:v>Библиография найдена; полная рамка не проверена</x:v>
      </x:c>
      <x:c r="U1039" s="7" t="str"/>
      <x:c r="V1039" s="7"/>
      <x:c r="W1039" s="7" t="str">
        <x:v>Официальное русское название не подтверждено.</x:v>
      </x:c>
      <x:c r="X1039" s="7" t="str">
        <x:v>W1035</x:v>
      </x:c>
    </x:row>
    <x:row r="1040" ht="150" customHeight="1">
      <x:c r="A1040" s="3" t="n">
        <x:v>1036</x:v>
      </x:c>
      <x:c r="B1040" s="3" t="str">
        <x:v>40k; уточнить эпоху</x:v>
      </x:c>
      <x:c r="C1040" s="3" t="str">
        <x:v>Период 40k; абсолютная дата не подтверждена</x:v>
      </x:c>
      <x:c r="D1040" s="3" t="str">
        <x:v>Отдельная ветвь; взаимный порядок с другими ветвями не установлен</x:v>
      </x:c>
      <x:c r="E1040" s="3" t="str">
        <x:v>Space Marine Battles</x:v>
      </x:c>
      <x:c r="F1040" s="3" t="str">
        <x:v>Space Marine Battles</x:v>
      </x:c>
      <x:c r="G1040" s="3" t="str">
        <x:v>Wrath of Iron</x:v>
      </x:c>
      <x:c r="H1040" s="3" t="str"/>
      <x:c r="I1040" s="3" t="str">
        <x:v>Chris Wraight</x:v>
      </x:c>
      <x:c r="J1040" s="3" t="str">
        <x:v>novel</x:v>
      </x:c>
      <x:c r="K1040" s="3" t="str">
        <x:v>Период 40k; абсолютная дата не подтверждена</x:v>
      </x:c>
      <x:c r="L1040" s="3" t="str">
        <x:v>Отдельная проверка полного текста не завершена</x:v>
      </x:c>
      <x:c r="M1040" s="3" t="str">
        <x:v>Самостоятельное произведение ветви «Space Marine Battles». Точная аннотация и положение повествовательной рамки требуют проверки.</x:v>
      </x:c>
      <x:c r="N1040" s="3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O1040" s="3" t="str">
        <x:v>Безопасность по полному тексту не подтверждена.</x:v>
      </x:c>
      <x:c r="P1040" s="14" t="str">
        <x:v>Low</x:v>
      </x:c>
      <x:c r="Q104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40" s="3" t="str">
        <x:v>20 Самостоятельная ветвь — Space Marine Battles</x:v>
      </x:c>
      <x:c r="S1040" s="3" t="str">
        <x:v>Не установлен</x:v>
      </x:c>
      <x:c r="T1040" s="3" t="str">
        <x:v>Библиография найдена; полная рамка не проверена</x:v>
      </x:c>
      <x:c r="U1040" s="3" t="str"/>
      <x:c r="V1040" s="3"/>
      <x:c r="W1040" s="3" t="str">
        <x:v>Официальное русское название не подтверждено.</x:v>
      </x:c>
      <x:c r="X1040" s="3" t="str">
        <x:v>W1036</x:v>
      </x:c>
    </x:row>
    <x:row r="1041" ht="150" customHeight="1">
      <x:c r="A1041" s="7" t="n">
        <x:v>1037</x:v>
      </x:c>
      <x:c r="B1041" s="7" t="str">
        <x:v>40k; дата не подтверждена</x:v>
      </x:c>
      <x:c r="C1041" s="7" t="str">
        <x:v>Во время штурма World Engine; самостоятельный эпизод той же кампании</x:v>
      </x:c>
      <x:c r="D1041" s="7" t="str">
        <x:v>После The World Engine как порог чтения связанного эпизода; события могут пересекаться с романом.</x:v>
      </x:c>
      <x:c r="E1041" s="7" t="str">
        <x:v>Astral Knights / Necrons</x:v>
      </x:c>
      <x:c r="F1041" s="7" t="str">
        <x:v>Space Marine Battles</x:v>
      </x:c>
      <x:c r="G1041" s="7" t="str">
        <x:v>Crossed Swords</x:v>
      </x:c>
      <x:c r="H1041" s="7" t="str"/>
      <x:c r="I1041" s="7" t="str">
        <x:v>Ben Counter</x:v>
      </x:c>
      <x:c r="J1041" s="7" t="str">
        <x:v>short story</x:v>
      </x:c>
      <x:c r="K1041" s="7" t="str">
        <x:v>Во время штурма World Engine; самостоятельный эпизод той же кампании</x:v>
      </x:c>
      <x:c r="L1041" s="7" t="str">
        <x:v>Отдельная проверка полного текста не завершена</x:v>
      </x:c>
      <x:c r="M1041" s="7" t="str">
        <x:v>Воины Астральных Рыцарей сражаются внутри Мирового Двигателя, преодолевая старые распри.</x:v>
      </x:c>
      <x:c r="N104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41" s="7" t="str">
        <x:v>Безопасность по полному тексту не подтверждена.</x:v>
      </x:c>
      <x:c r="P1041" s="14" t="str">
        <x:v>Low</x:v>
      </x:c>
      <x:c r="Q1041" s="7" t="str">
        <x:v>Библиография / описание: https://wh40k.lexicanum.com/wiki/List_of_Short_Stories
https://wh40k.lexicanum.com/wiki/Crossed_Swords_%28Short_Story%29
Положение чтения: редакционный вывод по указанным связям; не означает проверку каждой страницы.</x:v>
      </x:c>
      <x:c r="R1041" s="7" t="str">
        <x:v>20 Самостоятельная ветвь — Space Marine Battles</x:v>
      </x:c>
      <x:c r="S1041" s="7" t="n">
        <x:v>14</x:v>
      </x:c>
      <x:c r="T1041" s="7" t="str">
        <x:v>Каталожная запись; индивидуальная хронология и рамка не проверены</x:v>
      </x:c>
      <x:c r="U1041" s="7" t="str"/>
      <x:c r="V1041" s="7"/>
      <x:c r="W1041" s="7" t="str">
        <x:v>Официальное русское название не подтверждено.</x:v>
      </x:c>
      <x:c r="X1041" s="7" t="str">
        <x:v>W1037</x:v>
      </x:c>
    </x:row>
    <x:row r="1042" ht="150" customHeight="1">
      <x:c r="A1042" s="3" t="n">
        <x:v>1038</x:v>
      </x:c>
      <x:c r="B1042" s="3" t="str">
        <x:v>40k; дата не подтверждена</x:v>
      </x:c>
      <x:c r="C1042" s="3" t="str">
        <x:v>Во время осады Кастеллакса</x:v>
      </x:c>
      <x:c r="D1042" s="3" t="str">
        <x:v>После The Siege of Castellax как порог чтения связанного эпизода; события могут пересекаться с романом.</x:v>
      </x:c>
      <x:c r="E1042" s="3" t="str">
        <x:v>Iron Warriors / Orks</x:v>
      </x:c>
      <x:c r="F1042" s="3" t="str">
        <x:v>40k — уточнить</x:v>
      </x:c>
      <x:c r="G1042" s="3" t="str">
        <x:v>Steel Blood</x:v>
      </x:c>
      <x:c r="H1042" s="3" t="str"/>
      <x:c r="I1042" s="3" t="str">
        <x:v>C. L. Werner</x:v>
      </x:c>
      <x:c r="J1042" s="3" t="str">
        <x:v>short story</x:v>
      </x:c>
      <x:c r="K1042" s="3" t="str">
        <x:v>Во время осады Кастеллакса</x:v>
      </x:c>
      <x:c r="L1042" s="3" t="str">
        <x:v>Отдельная проверка полного текста не завершена</x:v>
      </x:c>
      <x:c r="M1042" s="3" t="str">
        <x:v>Двое Железных Воинов выполняют опасную миссию на Кастеллаксе, где наступление орков усиливает разлад среди защитников.</x:v>
      </x:c>
      <x:c r="N104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42" s="3" t="str">
        <x:v>Безопасность по полному тексту не подтверждена.</x:v>
      </x:c>
      <x:c r="P1042" s="14" t="str">
        <x:v>Low</x:v>
      </x:c>
      <x:c r="Q1042" s="3" t="str">
        <x:v>Библиография / описание: https://wh40k.lexicanum.com/wiki/List_of_Short_Stories
https://wh40k.lexicanum.com/wiki/Steel_Blood_%28Short_Story%29
Положение чтения: редакционный вывод по указанным связям; не означает проверку каждой страницы.</x:v>
      </x:c>
      <x:c r="R1042" s="3" t="str">
        <x:v>20 Самостоятельная ветвь — Space Marine Battles</x:v>
      </x:c>
      <x:c r="S1042" s="3" t="n">
        <x:v>15</x:v>
      </x:c>
      <x:c r="T1042" s="3" t="str">
        <x:v>Каталожная запись; индивидуальная хронология и рамка не проверены</x:v>
      </x:c>
      <x:c r="U1042" s="3" t="str"/>
      <x:c r="V1042" s="3"/>
      <x:c r="W1042" s="3" t="str">
        <x:v>Официальное русское название не подтверждено.</x:v>
      </x:c>
      <x:c r="X1042" s="3" t="str">
        <x:v>W1038</x:v>
      </x:c>
    </x:row>
    <x:row r="1043" ht="150" customHeight="1">
      <x:c r="A1043" s="7" t="n">
        <x:v>1039</x:v>
      </x:c>
      <x:c r="B1043" s="7" t="str">
        <x:v>40k; уточнить эпоху</x:v>
      </x:c>
      <x:c r="C1043" s="7" t="str">
        <x:v>Период 40k; абсолютная дата не подтверждена</x:v>
      </x:c>
      <x:c r="D1043" s="7" t="str">
        <x:v>Отдельная ветвь; взаимный порядок с другими ветвями не установлен</x:v>
      </x:c>
      <x:c r="E1043" s="7" t="str">
        <x:v>Space Marine Legends</x:v>
      </x:c>
      <x:c r="F1043" s="7" t="str">
        <x:v>Space Marine Legends</x:v>
      </x:c>
      <x:c r="G1043" s="7" t="str">
        <x:v>Azrael</x:v>
      </x:c>
      <x:c r="H1043" s="7" t="str"/>
      <x:c r="I1043" s="7" t="str">
        <x:v>Gav Thorpe</x:v>
      </x:c>
      <x:c r="J1043" s="7" t="str">
        <x:v>novel</x:v>
      </x:c>
      <x:c r="K1043" s="7" t="str">
        <x:v>Период 40k; абсолютная дата не подтверждена</x:v>
      </x:c>
      <x:c r="L1043" s="7" t="str">
        <x:v>Отдельная проверка полного текста не завершена</x:v>
      </x:c>
      <x:c r="M1043" s="7" t="str">
        <x:v>Самостоятельное произведение ветви «Space Marine Legends». Точная аннотация и положение повествовательной рамки требуют проверки.</x:v>
      </x:c>
      <x:c r="N1043" s="7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O1043" s="7" t="str">
        <x:v>Безопасность по полному тексту не подтверждена.</x:v>
      </x:c>
      <x:c r="P1043" s="14" t="str">
        <x:v>Low</x:v>
      </x:c>
      <x:c r="Q104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43" s="7" t="str">
        <x:v>20 Самостоятельная ветвь — Space Marine Legends</x:v>
      </x:c>
      <x:c r="S1043" s="7" t="str">
        <x:v>Не установлен</x:v>
      </x:c>
      <x:c r="T1043" s="7" t="str">
        <x:v>Библиография найдена; полная рамка не проверена</x:v>
      </x:c>
      <x:c r="U1043" s="7" t="str"/>
      <x:c r="V1043" s="7"/>
      <x:c r="W1043" s="7" t="str">
        <x:v>Официальное русское название не подтверждено.</x:v>
      </x:c>
      <x:c r="X1043" s="7" t="str">
        <x:v>W1039</x:v>
      </x:c>
    </x:row>
    <x:row r="1044" ht="150" customHeight="1">
      <x:c r="A1044" s="3" t="n">
        <x:v>1040</x:v>
      </x:c>
      <x:c r="B1044" s="3" t="str">
        <x:v>40k; уточнить эпоху</x:v>
      </x:c>
      <x:c r="C1044" s="3" t="str">
        <x:v>Период 40k; абсолютная дата не подтверждена</x:v>
      </x:c>
      <x:c r="D1044" s="3" t="str">
        <x:v>Отдельная ветвь; взаимный порядок с другими ветвями не установлен</x:v>
      </x:c>
      <x:c r="E1044" s="3" t="str">
        <x:v>Space Marine Legends</x:v>
      </x:c>
      <x:c r="F1044" s="3" t="str">
        <x:v>Space Marine Legends</x:v>
      </x:c>
      <x:c r="G1044" s="3" t="str">
        <x:v>Cassius</x:v>
      </x:c>
      <x:c r="H1044" s="3" t="str"/>
      <x:c r="I1044" s="3" t="str">
        <x:v>Ben Counter</x:v>
      </x:c>
      <x:c r="J1044" s="3" t="str">
        <x:v>novel</x:v>
      </x:c>
      <x:c r="K1044" s="3" t="str">
        <x:v>Период 40k; абсолютная дата не подтверждена</x:v>
      </x:c>
      <x:c r="L1044" s="3" t="str">
        <x:v>Отдельная проверка полного текста не завершена</x:v>
      </x:c>
      <x:c r="M1044" s="3" t="str">
        <x:v>Самостоятельное произведение ветви «Space Marine Legends». Точная аннотация и положение повествовательной рамки требуют проверки.</x:v>
      </x:c>
      <x:c r="N1044" s="3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O1044" s="3" t="str">
        <x:v>Безопасность по полному тексту не подтверждена.</x:v>
      </x:c>
      <x:c r="P1044" s="14" t="str">
        <x:v>Low</x:v>
      </x:c>
      <x:c r="Q104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44" s="3" t="str">
        <x:v>20 Самостоятельная ветвь — Space Marine Legends</x:v>
      </x:c>
      <x:c r="S1044" s="3" t="str">
        <x:v>Не установлен</x:v>
      </x:c>
      <x:c r="T1044" s="3" t="str">
        <x:v>Библиография найдена; полная рамка не проверена</x:v>
      </x:c>
      <x:c r="U1044" s="3" t="str"/>
      <x:c r="V1044" s="3"/>
      <x:c r="W1044" s="3" t="str">
        <x:v>Официальное русское название не подтверждено.</x:v>
      </x:c>
      <x:c r="X1044" s="3" t="str">
        <x:v>W1040</x:v>
      </x:c>
    </x:row>
    <x:row r="1045" ht="150" customHeight="1">
      <x:c r="A1045" s="7" t="n">
        <x:v>1041</x:v>
      </x:c>
      <x:c r="B1045" s="7" t="str">
        <x:v>40k; уточнить эпоху</x:v>
      </x:c>
      <x:c r="C1045" s="7" t="str">
        <x:v>Кампания на Флегетоне; точный год не установлен</x:v>
      </x:c>
      <x:c r="D1045" s="7" t="str">
        <x:v>Отдельная ветвь; взаимный порядок с другими ветвями не установлен</x:v>
      </x:c>
      <x:c r="E1045" s="7" t="str">
        <x:v>Blood Angels / Death Company</x:v>
      </x:c>
      <x:c r="F1045" s="7" t="str">
        <x:v>Space Marine Legends</x:v>
      </x:c>
      <x:c r="G1045" s="7" t="str">
        <x:v>Lemartes: Guardian of the Lost</x:v>
      </x:c>
      <x:c r="H1045" s="7" t="str"/>
      <x:c r="I1045" s="7" t="str">
        <x:v>David Annandale</x:v>
      </x:c>
      <x:c r="J1045" s="7" t="str">
        <x:v>novel</x:v>
      </x:c>
      <x:c r="K1045" s="7" t="str">
        <x:v>Кампания на Флегетоне; точный год не установлен</x:v>
      </x:c>
      <x:c r="L1045" s="7" t="str">
        <x:v>Отдельная проверка полного текста не завершена</x:v>
      </x:c>
      <x:c r="M1045" s="7" t="str">
        <x:v>Лемартес ведёт Роту Смерти на Флегетон и пытается удержать собственный разум в бою с обезумевшими служителями Хаоса.</x:v>
      </x:c>
      <x:c r="N1045" s="7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O1045" s="7" t="str">
        <x:v>Безопасность по полному тексту не подтверждена.</x:v>
      </x:c>
      <x:c r="P1045" s="14" t="str">
        <x:v>Low</x:v>
      </x:c>
      <x:c r="Q1045" s="7" t="str">
        <x:v>Библиография / описание: https://www.blacklibrary.com/series/space-marine-legends/lemartes-ebook.html
https://wh40k.lexicanum.com/wiki/List_of_Novels
https://www.blacklibrary.com/all-products/sons-pf-sanguniius-ebook-2021.html
https://www.blacklibrary.com/series/space-marine-legends/lemartes-ebook.html
Положение чтения: редакционный вывод по указанным связям; не означает проверку каждой страницы.</x:v>
      </x:c>
      <x:c r="R1045" s="7" t="str">
        <x:v>20 Самостоятельная ветвь — Space Marine Legends</x:v>
      </x:c>
      <x:c r="S1045" s="7" t="str">
        <x:v>Не установлен</x:v>
      </x:c>
      <x:c r="T1045" s="7" t="str">
        <x:v>Библиография найдена; полная рамка не проверена</x:v>
      </x:c>
      <x:c r="U1045" s="7" t="str">
        <x:v>Sons of Sanguinius: A Blood Angels Omnibus</x:v>
      </x:c>
      <x:c r="V1045" s="7"/>
      <x:c r="W1045" s="7" t="str">
        <x:v>Официальное русское название не подтверждено.</x:v>
      </x:c>
      <x:c r="X1045" s="7" t="str">
        <x:v>W1041</x:v>
      </x:c>
    </x:row>
    <x:row r="1046" ht="150" customHeight="1">
      <x:c r="A1046" s="3" t="n">
        <x:v>1042</x:v>
      </x:c>
      <x:c r="B1046" s="3" t="str">
        <x:v>40k; уточнить эпоху</x:v>
      </x:c>
      <x:c r="C1046" s="3" t="str">
        <x:v>Период 40k; абсолютная дата не подтверждена</x:v>
      </x:c>
      <x:c r="D1046" s="3" t="str">
        <x:v>Отдельная ветвь; взаимный порядок с другими ветвями не установлен</x:v>
      </x:c>
      <x:c r="E1046" s="3" t="str">
        <x:v>Space Marine Legends</x:v>
      </x:c>
      <x:c r="F1046" s="3" t="str">
        <x:v>Space Marine Legends</x:v>
      </x:c>
      <x:c r="G1046" s="3" t="str">
        <x:v>Ragnar Blackmane</x:v>
      </x:c>
      <x:c r="H1046" s="3" t="str"/>
      <x:c r="I1046" s="3" t="str">
        <x:v>Aaron Dembski-Bowden</x:v>
      </x:c>
      <x:c r="J1046" s="3" t="str">
        <x:v>novel</x:v>
      </x:c>
      <x:c r="K1046" s="3" t="str">
        <x:v>Период 40k; абсолютная дата не подтверждена</x:v>
      </x:c>
      <x:c r="L1046" s="3" t="str">
        <x:v>Отдельная проверка полного текста не завершена</x:v>
      </x:c>
      <x:c r="M1046" s="3" t="str">
        <x:v>Самостоятельное произведение ветви «Space Marine Legends». Точная аннотация и положение повествовательной рамки требуют проверки.</x:v>
      </x:c>
      <x:c r="N1046" s="3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O1046" s="3" t="str">
        <x:v>Безопасность по полному тексту не подтверждена.</x:v>
      </x:c>
      <x:c r="P1046" s="14" t="str">
        <x:v>Low</x:v>
      </x:c>
      <x:c r="Q1046" s="3" t="str">
        <x:v>Библиография / описание: https://wh40k.lexicanum.com/wiki/List_of_Novels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1046" s="3" t="str">
        <x:v>20 Самостоятельная ветвь — Space Marine Legends</x:v>
      </x:c>
      <x:c r="S1046" s="3" t="str">
        <x:v>Не установлен</x:v>
      </x:c>
      <x:c r="T1046" s="3" t="str">
        <x:v>Библиография найдена; полная рамка не проверена</x:v>
      </x:c>
      <x:c r="U1046" s="3" t="str">
        <x:v>Sagas of the Space Wolves: The Omnibus</x:v>
      </x:c>
      <x:c r="V1046" s="3"/>
      <x:c r="W1046" s="3" t="str">
        <x:v>Официальное русское название не подтверждено.</x:v>
      </x:c>
      <x:c r="X1046" s="3" t="str">
        <x:v>W1042</x:v>
      </x:c>
    </x:row>
    <x:row r="1047" ht="150" customHeight="1">
      <x:c r="A1047" s="7" t="n">
        <x:v>1043</x:v>
      </x:c>
      <x:c r="B1047" s="7" t="str">
        <x:v>40k; уточнить эпоху</x:v>
      </x:c>
      <x:c r="C1047" s="7" t="str">
        <x:v>Период 40k; абсолютная дата не подтверждена</x:v>
      </x:c>
      <x:c r="D1047" s="7" t="str">
        <x:v>Отдельная ветвь; взаимный порядок с другими ветвями не установлен</x:v>
      </x:c>
      <x:c r="E1047" s="7" t="str">
        <x:v>Space Marine Legends</x:v>
      </x:c>
      <x:c r="F1047" s="7" t="str">
        <x:v>Space Marine Legends</x:v>
      </x:c>
      <x:c r="G1047" s="7" t="str">
        <x:v>Shrike</x:v>
      </x:c>
      <x:c r="H1047" s="7" t="str"/>
      <x:c r="I1047" s="7" t="str">
        <x:v>George Mann</x:v>
      </x:c>
      <x:c r="J1047" s="7" t="str">
        <x:v>novel</x:v>
      </x:c>
      <x:c r="K1047" s="7" t="str">
        <x:v>Период 40k; абсолютная дата не подтверждена</x:v>
      </x:c>
      <x:c r="L1047" s="7" t="str">
        <x:v>Отдельная проверка полного текста не завершена</x:v>
      </x:c>
      <x:c r="M1047" s="7" t="str">
        <x:v>Самостоятельное произведение ветви «Space Marine Legends». Точная аннотация и положение повествовательной рамки требуют проверки.</x:v>
      </x:c>
      <x:c r="N1047" s="7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O1047" s="7" t="str">
        <x:v>Безопасность по полному тексту не подтверждена.</x:v>
      </x:c>
      <x:c r="P1047" s="14" t="str">
        <x:v>Low</x:v>
      </x:c>
      <x:c r="Q104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047" s="7" t="str">
        <x:v>20 Самостоятельная ветвь — Space Marine Legends</x:v>
      </x:c>
      <x:c r="S1047" s="7" t="str">
        <x:v>Не установлен</x:v>
      </x:c>
      <x:c r="T1047" s="7" t="str">
        <x:v>Библиография найдена; полная рамка не проверена</x:v>
      </x:c>
      <x:c r="U1047" s="7" t="str"/>
      <x:c r="V1047" s="7"/>
      <x:c r="W1047" s="7" t="str">
        <x:v>Официальное русское название не подтверждено.</x:v>
      </x:c>
      <x:c r="X1047" s="7" t="str">
        <x:v>W1043</x:v>
      </x:c>
    </x:row>
    <x:row r="1048" ht="150" customHeight="1">
      <x:c r="A1048" s="3" t="n">
        <x:v>1044</x:v>
      </x:c>
      <x:c r="B1048" s="3" t="str">
        <x:v>40k; дата не подтверждена</x:v>
      </x:c>
      <x:c r="C1048" s="3" t="str">
        <x:v>Точная эпоха и положение рамки требуют индивидуальной проверки</x:v>
      </x:c>
      <x:c r="D1048" s="3" t="str">
        <x:v>Место внутри хронологии не утверждено; не читать по соседству строк как по календарю.</x:v>
      </x:c>
      <x:c r="E1048" s="3" t="str">
        <x:v>Imperial Guard</x:v>
      </x:c>
      <x:c r="F1048" s="3" t="str">
        <x:v>Imperial Guard</x:v>
      </x:c>
      <x:c r="G1048" s="3" t="str">
        <x:v>A Blind Eye</x:v>
      </x:c>
      <x:c r="H1048" s="3" t="str"/>
      <x:c r="I1048" s="3" t="str">
        <x:v>Steve Parker</x:v>
      </x:c>
      <x:c r="J1048" s="3" t="str">
        <x:v>short story</x:v>
      </x:c>
      <x:c r="K1048" s="3" t="str">
        <x:v>Точная эпоха и положение рамки требуют индивидуальной проверки</x:v>
      </x:c>
      <x:c r="L1048" s="3" t="str">
        <x:v>Отдельная проверка полного текста не завершена</x:v>
      </x:c>
      <x:c r="M1048" s="3" t="str">
        <x:v>Самостоятельный рассказ. Каталожная принадлежность: Imperial Guard. Индивидуальная аннотация требует проверки.</x:v>
      </x:c>
      <x:c r="N104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48" s="3" t="str">
        <x:v>Безопасность по полному тексту не подтверждена.</x:v>
      </x:c>
      <x:c r="P1048" s="14" t="str">
        <x:v>Low</x:v>
      </x:c>
      <x:c r="Q104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48" s="3" t="str">
        <x:v>21 Каталог рассказов — индивидуальная датировка открыта</x:v>
      </x:c>
      <x:c r="S1048" s="3" t="str">
        <x:v>Не установлен</x:v>
      </x:c>
      <x:c r="T1048" s="3" t="str">
        <x:v>Каталожная запись; индивидуальная хронология и рамка не проверены</x:v>
      </x:c>
      <x:c r="U1048" s="3" t="str"/>
      <x:c r="V1048" s="3"/>
      <x:c r="W1048" s="3" t="str">
        <x:v>Официальное русское название не подтверждено.</x:v>
      </x:c>
      <x:c r="X1048" s="3" t="str">
        <x:v>W1044</x:v>
      </x:c>
    </x:row>
    <x:row r="1049" ht="150" customHeight="1">
      <x:c r="A1049" s="7" t="n">
        <x:v>1045</x:v>
      </x:c>
      <x:c r="B1049" s="7" t="str">
        <x:v>40k; дата не подтверждена</x:v>
      </x:c>
      <x:c r="C1049" s="7" t="str">
        <x:v>Точная эпоха и положение рамки требуют индивидуальной проверки</x:v>
      </x:c>
      <x:c r="D1049" s="7" t="str">
        <x:v>Место внутри хронологии не утверждено; не читать по соседству строк как по календарю.</x:v>
      </x:c>
      <x:c r="E1049" s="7" t="str">
        <x:v>Lords of the Space Marines /Black Legion</x:v>
      </x:c>
      <x:c r="F1049" s="7" t="str">
        <x:v>Lords of the Space Marines /Black Legion</x:v>
      </x:c>
      <x:c r="G1049" s="7" t="str">
        <x:v>Abaddon: Chosen of Chaos</x:v>
      </x:c>
      <x:c r="H1049" s="7" t="str"/>
      <x:c r="I1049" s="7" t="str">
        <x:v>Aaron Dembski-Bowden</x:v>
      </x:c>
      <x:c r="J1049" s="7" t="str">
        <x:v>short story</x:v>
      </x:c>
      <x:c r="K1049" s="7" t="str">
        <x:v>Точная эпоха и положение рамки требуют индивидуальной проверки</x:v>
      </x:c>
      <x:c r="L1049" s="7" t="str">
        <x:v>Отдельная проверка полного текста не завершена</x:v>
      </x:c>
      <x:c r="M1049" s="7" t="str">
        <x:v>Самостоятельный рассказ. Каталожная принадлежность: Lords of the Space Marines /Black Legion. Индивидуальная аннотация требует проверки.</x:v>
      </x:c>
      <x:c r="N104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49" s="7" t="str">
        <x:v>Безопасность по полному тексту не подтверждена.</x:v>
      </x:c>
      <x:c r="P1049" s="14" t="str">
        <x:v>Low</x:v>
      </x:c>
      <x:c r="Q104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49" s="7" t="str">
        <x:v>21 Каталог рассказов — индивидуальная датировка открыта</x:v>
      </x:c>
      <x:c r="S1049" s="7" t="str">
        <x:v>Не установлен</x:v>
      </x:c>
      <x:c r="T1049" s="7" t="str">
        <x:v>Каталожная запись; индивидуальная хронология и рамка не проверены</x:v>
      </x:c>
      <x:c r="U1049" s="7" t="str"/>
      <x:c r="V1049" s="7"/>
      <x:c r="W1049" s="7" t="str">
        <x:v>Официальное русское название не подтверждено.</x:v>
      </x:c>
      <x:c r="X1049" s="7" t="str">
        <x:v>W1045</x:v>
      </x:c>
    </x:row>
    <x:row r="1050" ht="150" customHeight="1">
      <x:c r="A1050" s="3" t="n">
        <x:v>1046</x:v>
      </x:c>
      <x:c r="B1050" s="3" t="str">
        <x:v>40k; дата не подтверждена</x:v>
      </x:c>
      <x:c r="C1050" s="3" t="str">
        <x:v>Точная эпоха и положение рамки требуют индивидуальной проверки</x:v>
      </x:c>
      <x:c r="D1050" s="3" t="str">
        <x:v>Место внутри хронологии не утверждено; не читать по соседству строк как по календарю.</x:v>
      </x:c>
      <x:c r="E1050" s="3" t="str">
        <x:v>Adeptus Mechanicus</x:v>
      </x:c>
      <x:c r="F1050" s="3" t="str">
        <x:v>Adeptus Mechanicus</x:v>
      </x:c>
      <x:c r="G1050" s="3" t="str">
        <x:v>Adeptus Mechanicus: Clade</x:v>
      </x:c>
      <x:c r="H1050" s="3" t="str"/>
      <x:c r="I1050" s="3" t="str">
        <x:v>Rob Sanders</x:v>
      </x:c>
      <x:c r="J1050" s="3" t="str">
        <x:v>short story</x:v>
      </x:c>
      <x:c r="K1050" s="3" t="str">
        <x:v>Точная эпоха и положение рамки требуют индивидуальной проверки</x:v>
      </x:c>
      <x:c r="L1050" s="3" t="str">
        <x:v>Отдельная проверка полного текста не завершена</x:v>
      </x:c>
      <x:c r="M1050" s="3" t="str">
        <x:v>Самостоятельный рассказ. Каталожная принадлежность: Adeptus Mechanicus. Индивидуальная аннотация требует проверки.</x:v>
      </x:c>
      <x:c r="N105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50" s="3" t="str">
        <x:v>Безопасность по полному тексту не подтверждена.</x:v>
      </x:c>
      <x:c r="P1050" s="14" t="str">
        <x:v>Low</x:v>
      </x:c>
      <x:c r="Q105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50" s="3" t="str">
        <x:v>21 Каталог рассказов — индивидуальная датировка открыта</x:v>
      </x:c>
      <x:c r="S1050" s="3" t="str">
        <x:v>Не установлен</x:v>
      </x:c>
      <x:c r="T1050" s="3" t="str">
        <x:v>Каталожная запись; индивидуальная хронология и рамка не проверены</x:v>
      </x:c>
      <x:c r="U1050" s="3" t="str"/>
      <x:c r="V1050" s="3"/>
      <x:c r="W1050" s="3" t="str">
        <x:v>Официальное русское название не подтверждено.</x:v>
      </x:c>
      <x:c r="X1050" s="3" t="str">
        <x:v>W1046</x:v>
      </x:c>
    </x:row>
    <x:row r="1051" ht="150" customHeight="1">
      <x:c r="A1051" s="7" t="n">
        <x:v>1047</x:v>
      </x:c>
      <x:c r="B1051" s="7" t="str">
        <x:v>40k; дата не подтверждена</x:v>
      </x:c>
      <x:c r="C1051" s="7" t="str">
        <x:v>Точная эпоха и положение рамки требуют индивидуальной проверки</x:v>
      </x:c>
      <x:c r="D1051" s="7" t="str">
        <x:v>Место внутри хронологии не утверждено; не читать по соседству строк как по календарю.</x:v>
      </x:c>
      <x:c r="E1051" s="7" t="str">
        <x:v>Blood Ravens</x:v>
      </x:c>
      <x:c r="F1051" s="7" t="str">
        <x:v>Blood Ravens</x:v>
      </x:c>
      <x:c r="G1051" s="7" t="str">
        <x:v>Altar of Cyrene</x:v>
      </x:c>
      <x:c r="H1051" s="7" t="str"/>
      <x:c r="I1051" s="7" t="str">
        <x:v>Lucien Soulban</x:v>
      </x:c>
      <x:c r="J1051" s="7" t="str">
        <x:v>short story</x:v>
      </x:c>
      <x:c r="K1051" s="7" t="str">
        <x:v>Точная эпоха и положение рамки требуют индивидуальной проверки</x:v>
      </x:c>
      <x:c r="L1051" s="7" t="str">
        <x:v>Отдельная проверка полного текста не завершена</x:v>
      </x:c>
      <x:c r="M1051" s="7" t="str">
        <x:v>Самостоятельный рассказ. Каталожная принадлежность: Blood Ravens. Индивидуальная аннотация требует проверки.</x:v>
      </x:c>
      <x:c r="N105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51" s="7" t="str">
        <x:v>Безопасность по полному тексту не подтверждена.</x:v>
      </x:c>
      <x:c r="P1051" s="14" t="str">
        <x:v>Low</x:v>
      </x:c>
      <x:c r="Q105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51" s="7" t="str">
        <x:v>21 Каталог рассказов — индивидуальная датировка открыта</x:v>
      </x:c>
      <x:c r="S1051" s="7" t="str">
        <x:v>Не установлен</x:v>
      </x:c>
      <x:c r="T1051" s="7" t="str">
        <x:v>Каталожная запись; индивидуальная хронология и рамка не проверены</x:v>
      </x:c>
      <x:c r="U1051" s="7" t="str"/>
      <x:c r="V1051" s="7"/>
      <x:c r="W1051" s="7" t="str">
        <x:v>Официальное русское название не подтверждено.</x:v>
      </x:c>
      <x:c r="X1051" s="7" t="str">
        <x:v>W1047</x:v>
      </x:c>
    </x:row>
    <x:row r="1052" ht="150" customHeight="1">
      <x:c r="A1052" s="3" t="n">
        <x:v>1048</x:v>
      </x:c>
      <x:c r="B1052" s="3" t="str">
        <x:v>40k; дата не подтверждена</x:v>
      </x:c>
      <x:c r="C1052" s="3" t="str">
        <x:v>Точная эпоха и положение рамки требуют индивидуальной проверки</x:v>
      </x:c>
      <x:c r="D1052" s="3" t="str">
        <x:v>Место внутри хронологии не утверждено; не читать по соседству строк как по календарю.</x:v>
      </x:c>
      <x:c r="E1052" s="3" t="str">
        <x:v>Emperor's Children</x:v>
      </x:c>
      <x:c r="F1052" s="3" t="str">
        <x:v>Emperor's Children</x:v>
      </x:c>
      <x:c r="G1052" s="3" t="str">
        <x:v>Atrophy</x:v>
      </x:c>
      <x:c r="H1052" s="3" t="str"/>
      <x:c r="I1052" s="3" t="str">
        <x:v>C. Z. Dunn</x:v>
      </x:c>
      <x:c r="J1052" s="3" t="str">
        <x:v>short story</x:v>
      </x:c>
      <x:c r="K1052" s="3" t="str">
        <x:v>Точная эпоха и положение рамки требуют индивидуальной проверки</x:v>
      </x:c>
      <x:c r="L1052" s="3" t="str">
        <x:v>Отдельная проверка полного текста не завершена</x:v>
      </x:c>
      <x:c r="M1052" s="3" t="str">
        <x:v>Самостоятельный рассказ. Каталожная принадлежность: Emperor's Children. Индивидуальная аннотация требует проверки.</x:v>
      </x:c>
      <x:c r="N105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52" s="3" t="str">
        <x:v>Безопасность по полному тексту не подтверждена.</x:v>
      </x:c>
      <x:c r="P1052" s="14" t="str">
        <x:v>Low</x:v>
      </x:c>
      <x:c r="Q105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52" s="3" t="str">
        <x:v>21 Каталог рассказов — индивидуальная датировка открыта</x:v>
      </x:c>
      <x:c r="S1052" s="3" t="str">
        <x:v>Не установлен</x:v>
      </x:c>
      <x:c r="T1052" s="3" t="str">
        <x:v>Каталожная запись; индивидуальная хронология и рамка не проверены</x:v>
      </x:c>
      <x:c r="U1052" s="3" t="str"/>
      <x:c r="V1052" s="3"/>
      <x:c r="W1052" s="3" t="str">
        <x:v>Официальное русское название не подтверждено.</x:v>
      </x:c>
      <x:c r="X1052" s="3" t="str">
        <x:v>W1048</x:v>
      </x:c>
    </x:row>
    <x:row r="1053" ht="150" customHeight="1">
      <x:c r="A1053" s="7" t="n">
        <x:v>1049</x:v>
      </x:c>
      <x:c r="B1053" s="7" t="str">
        <x:v>40k; дата не подтверждена</x:v>
      </x:c>
      <x:c r="C1053" s="7" t="str">
        <x:v>Точная эпоха и положение рамки требуют индивидуальной проверки</x:v>
      </x:c>
      <x:c r="D1053" s="7" t="str">
        <x:v>Место внутри хронологии не утверждено; не читать по соседству строк как по календарю.</x:v>
      </x:c>
      <x:c r="E1053" s="7" t="str">
        <x:v>Lords of the Space Marines</x:v>
      </x:c>
      <x:c r="F1053" s="7" t="str">
        <x:v>Lords of the Space Marines</x:v>
      </x:c>
      <x:c r="G1053" s="7" t="str">
        <x:v>Azrael: Protector of Secrets</x:v>
      </x:c>
      <x:c r="H1053" s="7" t="str"/>
      <x:c r="I1053" s="7" t="str">
        <x:v>C. Z. Dunn</x:v>
      </x:c>
      <x:c r="J1053" s="7" t="str">
        <x:v>short story</x:v>
      </x:c>
      <x:c r="K1053" s="7" t="str">
        <x:v>Точная эпоха и положение рамки требуют индивидуальной проверки</x:v>
      </x:c>
      <x:c r="L1053" s="7" t="str">
        <x:v>Отдельная проверка полного текста не завершена</x:v>
      </x:c>
      <x:c r="M1053" s="7" t="str">
        <x:v>Самостоятельный рассказ. Каталожная принадлежность: Lords of the Space Marines. Индивидуальная аннотация требует проверки.</x:v>
      </x:c>
      <x:c r="N105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53" s="7" t="str">
        <x:v>Безопасность по полному тексту не подтверждена.</x:v>
      </x:c>
      <x:c r="P1053" s="14" t="str">
        <x:v>Low</x:v>
      </x:c>
      <x:c r="Q105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53" s="7" t="str">
        <x:v>21 Каталог рассказов — индивидуальная датировка открыта</x:v>
      </x:c>
      <x:c r="S1053" s="7" t="str">
        <x:v>Не установлен</x:v>
      </x:c>
      <x:c r="T1053" s="7" t="str">
        <x:v>Каталожная запись; индивидуальная хронология и рамка не проверены</x:v>
      </x:c>
      <x:c r="U1053" s="7" t="str"/>
      <x:c r="V1053" s="7"/>
      <x:c r="W1053" s="7" t="str">
        <x:v>Официальное русское название не подтверждено.</x:v>
      </x:c>
      <x:c r="X1053" s="7" t="str">
        <x:v>W1049</x:v>
      </x:c>
    </x:row>
    <x:row r="1054" ht="150" customHeight="1">
      <x:c r="A1054" s="3" t="n">
        <x:v>1050</x:v>
      </x:c>
      <x:c r="B1054" s="3" t="str">
        <x:v>40k; дата не подтверждена</x:v>
      </x:c>
      <x:c r="C1054" s="3" t="str">
        <x:v>Точная эпоха и положение рамки требуют индивидуальной проверки</x:v>
      </x:c>
      <x:c r="D1054" s="3" t="str">
        <x:v>Место внутри хронологии не утверждено; не читать по соседству строк как по календарю.</x:v>
      </x:c>
      <x:c r="E1054" s="3" t="str">
        <x:v>Angels of Death  /Excoriators</x:v>
      </x:c>
      <x:c r="F1054" s="3" t="str">
        <x:v>Angels of Death  /Excoriators</x:v>
      </x:c>
      <x:c r="G1054" s="3" t="str">
        <x:v>Bastions</x:v>
      </x:c>
      <x:c r="H1054" s="3" t="str"/>
      <x:c r="I1054" s="3" t="str">
        <x:v>Rob Sanders</x:v>
      </x:c>
      <x:c r="J1054" s="3" t="str">
        <x:v>short story</x:v>
      </x:c>
      <x:c r="K1054" s="3" t="str">
        <x:v>Точная эпоха и положение рамки требуют индивидуальной проверки</x:v>
      </x:c>
      <x:c r="L1054" s="3" t="str">
        <x:v>Отдельная проверка полного текста не завершена</x:v>
      </x:c>
      <x:c r="M1054" s="3" t="str">
        <x:v>Самостоятельный рассказ. Каталожная принадлежность: Angels of Death  /Excoriators. Индивидуальная аннотация требует проверки.</x:v>
      </x:c>
      <x:c r="N105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54" s="3" t="str">
        <x:v>Безопасность по полному тексту не подтверждена.</x:v>
      </x:c>
      <x:c r="P1054" s="14" t="str">
        <x:v>Low</x:v>
      </x:c>
      <x:c r="Q1054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054" s="3" t="str">
        <x:v>21 Каталог рассказов — индивидуальная датировка открыта</x:v>
      </x:c>
      <x:c r="S1054" s="3" t="str">
        <x:v>Не установлен</x:v>
      </x:c>
      <x:c r="T1054" s="3" t="str">
        <x:v>Каталожная запись; индивидуальная хронология и рамка не проверены</x:v>
      </x:c>
      <x:c r="U1054" s="3" t="str">
        <x:v>Space Marines: Angels of Death</x:v>
      </x:c>
      <x:c r="V1054" s="3"/>
      <x:c r="W1054" s="3" t="str">
        <x:v>Официальное русское название не подтверждено.</x:v>
      </x:c>
      <x:c r="X1054" s="3" t="str">
        <x:v>W1050</x:v>
      </x:c>
    </x:row>
    <x:row r="1055" ht="150" customHeight="1">
      <x:c r="A1055" s="7" t="n">
        <x:v>1051</x:v>
      </x:c>
      <x:c r="B1055" s="7" t="str">
        <x:v>40k; дата не подтверждена</x:v>
      </x:c>
      <x:c r="C1055" s="7" t="str">
        <x:v>Точная эпоха и положение рамки требуют индивидуальной проверки</x:v>
      </x:c>
      <x:c r="D1055" s="7" t="str">
        <x:v>Место внутри хронологии не утверждено; не читать по соседству строк как по календарю.</x:v>
      </x:c>
      <x:c r="E1055" s="7" t="str">
        <x:v>Imperial Guard</x:v>
      </x:c>
      <x:c r="F1055" s="7" t="str">
        <x:v>Imperial Guard</x:v>
      </x:c>
      <x:c r="G1055" s="7" t="str">
        <x:v>Better the Devil</x:v>
      </x:c>
      <x:c r="H1055" s="7" t="str"/>
      <x:c r="I1055" s="7" t="str">
        <x:v>Steve Lyons</x:v>
      </x:c>
      <x:c r="J1055" s="7" t="str">
        <x:v>short story</x:v>
      </x:c>
      <x:c r="K1055" s="7" t="str">
        <x:v>Точная эпоха и положение рамки требуют индивидуальной проверки</x:v>
      </x:c>
      <x:c r="L1055" s="7" t="str">
        <x:v>Отдельная проверка полного текста не завершена</x:v>
      </x:c>
      <x:c r="M1055" s="7" t="str">
        <x:v>Самостоятельный рассказ. Каталожная принадлежность: Imperial Guard. Индивидуальная аннотация требует проверки.</x:v>
      </x:c>
      <x:c r="N105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55" s="7" t="str">
        <x:v>Безопасность по полному тексту не подтверждена.</x:v>
      </x:c>
      <x:c r="P1055" s="14" t="str">
        <x:v>Low</x:v>
      </x:c>
      <x:c r="Q105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55" s="7" t="str">
        <x:v>21 Каталог рассказов — индивидуальная датировка открыта</x:v>
      </x:c>
      <x:c r="S1055" s="7" t="str">
        <x:v>Не установлен</x:v>
      </x:c>
      <x:c r="T1055" s="7" t="str">
        <x:v>Каталожная запись; индивидуальная хронология и рамка не проверены</x:v>
      </x:c>
      <x:c r="U1055" s="7" t="str"/>
      <x:c r="V1055" s="7"/>
      <x:c r="W1055" s="7" t="str">
        <x:v>Официальное русское название не подтверждено.</x:v>
      </x:c>
      <x:c r="X1055" s="7" t="str">
        <x:v>W1051</x:v>
      </x:c>
    </x:row>
    <x:row r="1056" ht="150" customHeight="1">
      <x:c r="A1056" s="3" t="n">
        <x:v>1052</x:v>
      </x:c>
      <x:c r="B1056" s="3" t="str">
        <x:v>40k; дата не подтверждена</x:v>
      </x:c>
      <x:c r="C1056" s="3" t="str">
        <x:v>Точная эпоха и положение рамки требуют индивидуальной проверки</x:v>
      </x:c>
      <x:c r="D1056" s="3" t="str">
        <x:v>Место внутри хронологии не утверждено; не читать по соседству строк как по календарю.</x:v>
      </x:c>
      <x:c r="E1056" s="3" t="str">
        <x:v>Imperial Fists</x:v>
      </x:c>
      <x:c r="F1056" s="3" t="str">
        <x:v>Imperial Fists</x:v>
      </x:c>
      <x:c r="G1056" s="3" t="str">
        <x:v>Binding</x:v>
      </x:c>
      <x:c r="H1056" s="3" t="str"/>
      <x:c r="I1056" s="3" t="str">
        <x:v>Rachel Harrison</x:v>
      </x:c>
      <x:c r="J1056" s="3" t="str">
        <x:v>short story</x:v>
      </x:c>
      <x:c r="K1056" s="3" t="str">
        <x:v>Точная эпоха и положение рамки требуют индивидуальной проверки</x:v>
      </x:c>
      <x:c r="L1056" s="3" t="str">
        <x:v>Отдельная проверка полного текста не завершена</x:v>
      </x:c>
      <x:c r="M1056" s="3" t="str">
        <x:v>Самостоятельный рассказ. Каталожная принадлежность: Imperial Fists. Индивидуальная аннотация требует проверки.</x:v>
      </x:c>
      <x:c r="N105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56" s="3" t="str">
        <x:v>Безопасность по полному тексту не подтверждена.</x:v>
      </x:c>
      <x:c r="P1056" s="14" t="str">
        <x:v>Low</x:v>
      </x:c>
      <x:c r="Q105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56" s="3" t="str">
        <x:v>21 Каталог рассказов — индивидуальная датировка открыта</x:v>
      </x:c>
      <x:c r="S1056" s="3" t="str">
        <x:v>Не установлен</x:v>
      </x:c>
      <x:c r="T1056" s="3" t="str">
        <x:v>Каталожная запись; индивидуальная хронология и рамка не проверены</x:v>
      </x:c>
      <x:c r="U1056" s="3" t="str"/>
      <x:c r="V1056" s="3"/>
      <x:c r="W1056" s="3" t="str">
        <x:v>Официальное русское название не подтверждено.</x:v>
      </x:c>
      <x:c r="X1056" s="3" t="str">
        <x:v>W1052</x:v>
      </x:c>
    </x:row>
    <x:row r="1057" ht="150" customHeight="1">
      <x:c r="A1057" s="7" t="n">
        <x:v>1053</x:v>
      </x:c>
      <x:c r="B1057" s="7" t="str">
        <x:v>40k; дата не подтверждена</x:v>
      </x:c>
      <x:c r="C1057" s="7" t="str">
        <x:v>Точная эпоха и положение рамки требуют индивидуальной проверки</x:v>
      </x:c>
      <x:c r="D1057" s="7" t="str">
        <x:v>Место внутри хронологии не утверждено; не читать по соседству строк как по календарю.</x:v>
      </x:c>
      <x:c r="E1057" s="7" t="str">
        <x:v>Angels of Death  /Black Templars /Marines Malevolent</x:v>
      </x:c>
      <x:c r="F1057" s="7" t="str">
        <x:v>Angels of Death  /Black Templars /Marines Malevolent</x:v>
      </x:c>
      <x:c r="G1057" s="7" t="str">
        <x:v>Bitter Salvage</x:v>
      </x:c>
      <x:c r="H1057" s="7" t="str"/>
      <x:c r="I1057" s="7" t="str">
        <x:v>Nick Kyme</x:v>
      </x:c>
      <x:c r="J1057" s="7" t="str">
        <x:v>short story</x:v>
      </x:c>
      <x:c r="K1057" s="7" t="str">
        <x:v>Точная эпоха и положение рамки требуют индивидуальной проверки</x:v>
      </x:c>
      <x:c r="L1057" s="7" t="str">
        <x:v>Отдельная проверка полного текста не завершена</x:v>
      </x:c>
      <x:c r="M1057" s="7" t="str">
        <x:v>Самостоятельный рассказ. Каталожная принадлежность: Angels of Death  /Black Templars /Marines Malevolent. Индивидуальная аннотация требует проверки.</x:v>
      </x:c>
      <x:c r="N105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57" s="7" t="str">
        <x:v>Безопасность по полному тексту не подтверждена.</x:v>
      </x:c>
      <x:c r="P1057" s="14" t="str">
        <x:v>Low</x:v>
      </x:c>
      <x:c r="Q1057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057" s="7" t="str">
        <x:v>21 Каталог рассказов — индивидуальная датировка открыта</x:v>
      </x:c>
      <x:c r="S1057" s="7" t="str">
        <x:v>Не установлен</x:v>
      </x:c>
      <x:c r="T1057" s="7" t="str">
        <x:v>Каталожная запись; индивидуальная хронология и рамка не проверены</x:v>
      </x:c>
      <x:c r="U1057" s="7" t="str">
        <x:v>Space Marines: Angels of Death</x:v>
      </x:c>
      <x:c r="V1057" s="7"/>
      <x:c r="W1057" s="7" t="str">
        <x:v>Официальное русское название не подтверждено.</x:v>
      </x:c>
      <x:c r="X1057" s="7" t="str">
        <x:v>W1053</x:v>
      </x:c>
    </x:row>
    <x:row r="1058" ht="150" customHeight="1">
      <x:c r="A1058" s="3" t="n">
        <x:v>1054</x:v>
      </x:c>
      <x:c r="B1058" s="3" t="str">
        <x:v>40k; дата не подтверждена</x:v>
      </x:c>
      <x:c r="C1058" s="3" t="str">
        <x:v>Точная эпоха и положение рамки требуют индивидуальной проверки</x:v>
      </x:c>
      <x:c r="D1058" s="3" t="str">
        <x:v>Место внутри хронологии не утверждено; не читать по соседству строк как по календарю.</x:v>
      </x:c>
      <x:c r="E1058" s="3" t="str">
        <x:v>40k — уточнить</x:v>
      </x:c>
      <x:c r="F1058" s="3" t="str">
        <x:v>40k — уточнить</x:v>
      </x:c>
      <x:c r="G1058" s="3" t="str">
        <x:v>Blind Hopes</x:v>
      </x:c>
      <x:c r="H1058" s="3" t="str"/>
      <x:c r="I1058" s="3" t="str">
        <x:v>Dan Abnett</x:v>
      </x:c>
      <x:c r="J1058" s="3" t="str">
        <x:v>short story</x:v>
      </x:c>
      <x:c r="K1058" s="3" t="str">
        <x:v>Точная эпоха и положение рамки требуют индивидуальной проверки</x:v>
      </x:c>
      <x:c r="L1058" s="3" t="str">
        <x:v>Отдельная проверка полного текста не завершена</x:v>
      </x:c>
      <x:c r="M1058" s="3" t="str">
        <x:v>Самостоятельный рассказ. Каталожная принадлежность: 40k — уточнить. Индивидуальная аннотация требует проверки.</x:v>
      </x:c>
      <x:c r="N105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58" s="3" t="str">
        <x:v>Безопасность по полному тексту не подтверждена.</x:v>
      </x:c>
      <x:c r="P1058" s="14" t="str">
        <x:v>Low</x:v>
      </x:c>
      <x:c r="Q105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58" s="3" t="str">
        <x:v>21 Каталог рассказов — индивидуальная датировка открыта</x:v>
      </x:c>
      <x:c r="S1058" s="3" t="str">
        <x:v>Не установлен</x:v>
      </x:c>
      <x:c r="T1058" s="3" t="str">
        <x:v>Каталожная запись; индивидуальная хронология и рамка не проверены</x:v>
      </x:c>
      <x:c r="U1058" s="3" t="str"/>
      <x:c r="V1058" s="3"/>
      <x:c r="W1058" s="3" t="str">
        <x:v>Официальное русское название не подтверждено.</x:v>
      </x:c>
      <x:c r="X1058" s="3" t="str">
        <x:v>W1054</x:v>
      </x:c>
    </x:row>
    <x:row r="1059" ht="150" customHeight="1">
      <x:c r="A1059" s="7" t="n">
        <x:v>1055</x:v>
      </x:c>
      <x:c r="B1059" s="7" t="str">
        <x:v>40k; дата не подтверждена</x:v>
      </x:c>
      <x:c r="C1059" s="7" t="str">
        <x:v>Точная эпоха и положение рамки требуют индивидуальной проверки</x:v>
      </x:c>
      <x:c r="D1059" s="7" t="str">
        <x:v>Место внутри хронологии не утверждено; не читать по соседству строк как по календарю.</x:v>
      </x:c>
      <x:c r="E1059" s="7" t="str">
        <x:v>40k — уточнить</x:v>
      </x:c>
      <x:c r="F1059" s="7" t="str">
        <x:v>40k — уточнить</x:v>
      </x:c>
      <x:c r="G1059" s="7" t="str">
        <x:v>Blood Cries For Blood</x:v>
      </x:c>
      <x:c r="H1059" s="7" t="str"/>
      <x:c r="I1059" s="7" t="str">
        <x:v>James Peaty</x:v>
      </x:c>
      <x:c r="J1059" s="7" t="str">
        <x:v>short story</x:v>
      </x:c>
      <x:c r="K1059" s="7" t="str">
        <x:v>Точная эпоха и положение рамки требуют индивидуальной проверки</x:v>
      </x:c>
      <x:c r="L1059" s="7" t="str">
        <x:v>Отдельная проверка полного текста не завершена</x:v>
      </x:c>
      <x:c r="M1059" s="7" t="str">
        <x:v>После убийства губернатора имперские силовики расследуют заговор на мире, охваченном беспорядками.</x:v>
      </x:c>
      <x:c r="N105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59" s="7" t="str">
        <x:v>Безопасность по полному тексту не подтверждена.</x:v>
      </x:c>
      <x:c r="P1059" s="14" t="str">
        <x:v>Low</x:v>
      </x:c>
      <x:c r="Q1059" s="7" t="str">
        <x:v>Библиография / описание: https://wh40k.lexicanum.com/wiki/List_of_Short_Stories
https://wh40k.lexicanum.com/wiki/Inferno%21_42
https://wh40k.lexicanum.com/wiki/Inferno%21_42
Положение чтения: редакционный вывод по указанным связям; не означает проверку каждой страницы.</x:v>
      </x:c>
      <x:c r="R1059" s="7" t="str">
        <x:v>21 Каталог рассказов — индивидуальная датировка открыта</x:v>
      </x:c>
      <x:c r="S1059" s="7" t="str">
        <x:v>Не установлен</x:v>
      </x:c>
      <x:c r="T1059" s="7" t="str">
        <x:v>Каталожная запись; индивидуальная хронология и рамка не проверены</x:v>
      </x:c>
      <x:c r="U1059" s="7" t="str"/>
      <x:c r="V1059" s="7"/>
      <x:c r="W1059" s="7" t="str">
        <x:v>Официальное русское название не подтверждено.</x:v>
      </x:c>
      <x:c r="X1059" s="7" t="str">
        <x:v>W1055</x:v>
      </x:c>
    </x:row>
    <x:row r="1060" ht="150" customHeight="1">
      <x:c r="A1060" s="3" t="n">
        <x:v>1056</x:v>
      </x:c>
      <x:c r="B1060" s="3" t="str">
        <x:v>40k; дата не подтверждена</x:v>
      </x:c>
      <x:c r="C1060" s="3" t="str">
        <x:v>Точная эпоха и положение рамки требуют индивидуальной проверки</x:v>
      </x:c>
      <x:c r="D1060" s="3" t="str">
        <x:v>Место внутри хронологии не утверждено; не читать по соседству строк как по календарю.</x:v>
      </x:c>
      <x:c r="E1060" s="3" t="str">
        <x:v>Blood Angels</x:v>
      </x:c>
      <x:c r="F1060" s="3" t="str">
        <x:v>Blood Angels</x:v>
      </x:c>
      <x:c r="G1060" s="3" t="str">
        <x:v>Blood of Sanguinius</x:v>
      </x:c>
      <x:c r="H1060" s="3" t="str"/>
      <x:c r="I1060" s="3" t="str">
        <x:v>Mark Clapham</x:v>
      </x:c>
      <x:c r="J1060" s="3" t="str">
        <x:v>short story</x:v>
      </x:c>
      <x:c r="K1060" s="3" t="str">
        <x:v>Точная эпоха и положение рамки требуют индивидуальной проверки</x:v>
      </x:c>
      <x:c r="L1060" s="3" t="str">
        <x:v>Отдельная проверка полного текста не завершена</x:v>
      </x:c>
      <x:c r="M1060" s="3" t="str">
        <x:v>Самостоятельный рассказ. Каталожная принадлежность: Blood Angels. Индивидуальная аннотация требует проверки.</x:v>
      </x:c>
      <x:c r="N106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60" s="3" t="str">
        <x:v>Безопасность по полному тексту не подтверждена.</x:v>
      </x:c>
      <x:c r="P1060" s="14" t="str">
        <x:v>Low</x:v>
      </x:c>
      <x:c r="Q106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60" s="3" t="str">
        <x:v>21 Каталог рассказов — индивидуальная датировка открыта</x:v>
      </x:c>
      <x:c r="S1060" s="3" t="str">
        <x:v>Не установлен</x:v>
      </x:c>
      <x:c r="T1060" s="3" t="str">
        <x:v>Каталожная запись; индивидуальная хронология и рамка не проверены</x:v>
      </x:c>
      <x:c r="U1060" s="3" t="str"/>
      <x:c r="V1060" s="3"/>
      <x:c r="W1060" s="3" t="str">
        <x:v>Официальное русское название не подтверждено.</x:v>
      </x:c>
      <x:c r="X1060" s="3" t="str">
        <x:v>W1056</x:v>
      </x:c>
    </x:row>
    <x:row r="1061" ht="150" customHeight="1">
      <x:c r="A1061" s="7" t="n">
        <x:v>1057</x:v>
      </x:c>
      <x:c r="B1061" s="7" t="str">
        <x:v>40k; дата не подтверждена</x:v>
      </x:c>
      <x:c r="C1061" s="7" t="str">
        <x:v>Точная эпоха и положение рамки требуют индивидуальной проверки</x:v>
      </x:c>
      <x:c r="D1061" s="7" t="str">
        <x:v>Место внутри хронологии не утверждено; не читать по соседству строк как по календарю.</x:v>
      </x:c>
      <x:c r="E1061" s="7" t="str">
        <x:v>Eisenhorn</x:v>
      </x:c>
      <x:c r="F1061" s="7" t="str">
        <x:v>Eisenhorn</x:v>
      </x:c>
      <x:c r="G1061" s="7" t="str">
        <x:v>Born Unto Us</x:v>
      </x:c>
      <x:c r="H1061" s="7" t="str"/>
      <x:c r="I1061" s="7" t="str">
        <x:v>Dan Abnett</x:v>
      </x:c>
      <x:c r="J1061" s="7" t="str">
        <x:v>short story</x:v>
      </x:c>
      <x:c r="K1061" s="7" t="str">
        <x:v>Точная эпоха и положение рамки требуют индивидуальной проверки</x:v>
      </x:c>
      <x:c r="L1061" s="7" t="str">
        <x:v>Отдельная проверка полного текста не завершена</x:v>
      </x:c>
      <x:c r="M1061" s="7" t="str">
        <x:v>Самостоятельный рассказ. Каталожная принадлежность: Eisenhorn. Индивидуальная аннотация требует проверки.</x:v>
      </x:c>
      <x:c r="N106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61" s="7" t="str">
        <x:v>Безопасность по полному тексту не подтверждена.</x:v>
      </x:c>
      <x:c r="P1061" s="14" t="str">
        <x:v>Low</x:v>
      </x:c>
      <x:c r="Q106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61" s="7" t="str">
        <x:v>21 Каталог рассказов — индивидуальная датировка открыта</x:v>
      </x:c>
      <x:c r="S1061" s="7" t="str">
        <x:v>Не установлен</x:v>
      </x:c>
      <x:c r="T1061" s="7" t="str">
        <x:v>Каталожная запись; индивидуальная хронология и рамка не проверены</x:v>
      </x:c>
      <x:c r="U1061" s="7" t="str"/>
      <x:c r="V1061" s="7"/>
      <x:c r="W1061" s="7" t="str">
        <x:v>Официальное русское название не подтверждено.</x:v>
      </x:c>
      <x:c r="X1061" s="7" t="str">
        <x:v>W1057</x:v>
      </x:c>
    </x:row>
    <x:row r="1062" ht="150" customHeight="1">
      <x:c r="A1062" s="3" t="n">
        <x:v>1058</x:v>
      </x:c>
      <x:c r="B1062" s="3" t="str">
        <x:v>40k; дата не подтверждена</x:v>
      </x:c>
      <x:c r="C1062" s="3" t="str">
        <x:v>Точная эпоха и положение рамки требуют индивидуальной проверки</x:v>
      </x:c>
      <x:c r="D1062" s="3" t="str">
        <x:v>Место внутри хронологии не утверждено; не читать по соседству строк как по календарю.</x:v>
      </x:c>
      <x:c r="E1062" s="3" t="str">
        <x:v>Night Lords</x:v>
      </x:c>
      <x:c r="F1062" s="3" t="str">
        <x:v>Night Lords</x:v>
      </x:c>
      <x:c r="G1062" s="3" t="str">
        <x:v>Bring the Night</x:v>
      </x:c>
      <x:c r="H1062" s="3" t="str"/>
      <x:c r="I1062" s="3" t="str">
        <x:v>Rob Sanders</x:v>
      </x:c>
      <x:c r="J1062" s="3" t="str">
        <x:v>short story</x:v>
      </x:c>
      <x:c r="K1062" s="3" t="str">
        <x:v>Точная эпоха и положение рамки требуют индивидуальной проверки</x:v>
      </x:c>
      <x:c r="L1062" s="3" t="str">
        <x:v>Отдельная проверка полного текста не завершена</x:v>
      </x:c>
      <x:c r="M1062" s="3" t="str">
        <x:v>Самостоятельный рассказ. Каталожная принадлежность: Night Lords. Индивидуальная аннотация требует проверки.</x:v>
      </x:c>
      <x:c r="N106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62" s="3" t="str">
        <x:v>Безопасность по полному тексту не подтверждена.</x:v>
      </x:c>
      <x:c r="P1062" s="14" t="str">
        <x:v>Low</x:v>
      </x:c>
      <x:c r="Q106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62" s="3" t="str">
        <x:v>21 Каталог рассказов — индивидуальная датировка открыта</x:v>
      </x:c>
      <x:c r="S1062" s="3" t="str">
        <x:v>Не установлен</x:v>
      </x:c>
      <x:c r="T1062" s="3" t="str">
        <x:v>Каталожная запись; индивидуальная хронология и рамка не проверены</x:v>
      </x:c>
      <x:c r="U1062" s="3" t="str"/>
      <x:c r="V1062" s="3"/>
      <x:c r="W1062" s="3" t="str">
        <x:v>Официальное русское название не подтверждено.</x:v>
      </x:c>
      <x:c r="X1062" s="3" t="str">
        <x:v>W1058</x:v>
      </x:c>
    </x:row>
    <x:row r="1063" ht="150" customHeight="1">
      <x:c r="A1063" s="7" t="n">
        <x:v>1059</x:v>
      </x:c>
      <x:c r="B1063" s="7" t="str">
        <x:v>40k; дата не подтверждена</x:v>
      </x:c>
      <x:c r="C1063" s="7" t="str">
        <x:v>Точная эпоха и положение рамки требуют индивидуальной проверки</x:v>
      </x:c>
      <x:c r="D1063" s="7" t="str">
        <x:v>Место внутри хронологии не утверждено; не читать по соседству строк как по календарю.</x:v>
      </x:c>
      <x:c r="E1063" s="7" t="str">
        <x:v>Angels of Death  /Brazen Minotaurs /Raven Guard</x:v>
      </x:c>
      <x:c r="F1063" s="7" t="str">
        <x:v>Angels of Death  /Brazen Minotaurs /Raven Guard</x:v>
      </x:c>
      <x:c r="G1063" s="7" t="str">
        <x:v>By Artifice, Alone</x:v>
      </x:c>
      <x:c r="H1063" s="7" t="str"/>
      <x:c r="I1063" s="7" t="str">
        <x:v>George Mann</x:v>
      </x:c>
      <x:c r="J1063" s="7" t="str">
        <x:v>short story</x:v>
      </x:c>
      <x:c r="K1063" s="7" t="str">
        <x:v>Точная эпоха и положение рамки требуют индивидуальной проверки</x:v>
      </x:c>
      <x:c r="L1063" s="7" t="str">
        <x:v>Отдельная проверка полного текста не завершена</x:v>
      </x:c>
      <x:c r="M1063" s="7" t="str">
        <x:v>Самостоятельный рассказ. Каталожная принадлежность: Angels of Death  /Brazen Minotaurs /Raven Guard. Индивидуальная аннотация требует проверки.</x:v>
      </x:c>
      <x:c r="N106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63" s="7" t="str">
        <x:v>Безопасность по полному тексту не подтверждена.</x:v>
      </x:c>
      <x:c r="P1063" s="14" t="str">
        <x:v>Low</x:v>
      </x:c>
      <x:c r="Q1063" s="7" t="str">
        <x:v>Библиография / описание: https://wh40k.lexicanum.com/wiki/List_of_Short_Stories
https://wh40k.lexicanum.com/wiki/Space_Marines:_Angels_of_Death_(Anthology)
https://wh40k.lexicanum.com/mediawiki/index.php?mobileaction=toggle_view_mobile&amp;title=Legends_of_the_Dark_Millennium%3A_Sons_of_Corax_(Anthology)
Положение чтения: редакционный вывод по указанным связям; не означает проверку каждой страницы.</x:v>
      </x:c>
      <x:c r="R1063" s="7" t="str">
        <x:v>21 Каталог рассказов — индивидуальная датировка открыта</x:v>
      </x:c>
      <x:c r="S1063" s="7" t="str">
        <x:v>Не установлен</x:v>
      </x:c>
      <x:c r="T1063" s="7" t="str">
        <x:v>Каталожная запись; индивидуальная хронология и рамка не проверены</x:v>
      </x:c>
      <x:c r="U1063" s="7" t="str">
        <x:v>Space Marines: Angels of Death
Sons of Corax</x:v>
      </x:c>
      <x:c r="V1063" s="7"/>
      <x:c r="W1063" s="7" t="str">
        <x:v>Официальное русское название не подтверждено.</x:v>
      </x:c>
      <x:c r="X1063" s="7" t="str">
        <x:v>W1059</x:v>
      </x:c>
    </x:row>
    <x:row r="1064" ht="150" customHeight="1">
      <x:c r="A1064" s="3" t="n">
        <x:v>1060</x:v>
      </x:c>
      <x:c r="B1064" s="3" t="str">
        <x:v>40k; дата не подтверждена</x:v>
      </x:c>
      <x:c r="C1064" s="3" t="str">
        <x:v>Точная эпоха и положение рамки требуют индивидуальной проверки</x:v>
      </x:c>
      <x:c r="D1064" s="3" t="str">
        <x:v>Место внутри хронологии не утверждено; не читать по соседству строк как по календарю.</x:v>
      </x:c>
      <x:c r="E1064" s="3" t="str">
        <x:v>Angels of Death  /Mentors</x:v>
      </x:c>
      <x:c r="F1064" s="3" t="str">
        <x:v>Angels of Death  /Mentors</x:v>
      </x:c>
      <x:c r="G1064" s="3" t="str">
        <x:v>Cadre</x:v>
      </x:c>
      <x:c r="H1064" s="3" t="str"/>
      <x:c r="I1064" s="3" t="str">
        <x:v>Josh Reynolds</x:v>
      </x:c>
      <x:c r="J1064" s="3" t="str">
        <x:v>short story</x:v>
      </x:c>
      <x:c r="K1064" s="3" t="str">
        <x:v>Точная эпоха и положение рамки требуют индивидуальной проверки</x:v>
      </x:c>
      <x:c r="L1064" s="3" t="str">
        <x:v>Отдельная проверка полного текста не завершена</x:v>
      </x:c>
      <x:c r="M1064" s="3" t="str">
        <x:v>Самостоятельный рассказ. Каталожная принадлежность: Angels of Death  /Mentors. Индивидуальная аннотация требует проверки.</x:v>
      </x:c>
      <x:c r="N106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64" s="3" t="str">
        <x:v>Безопасность по полному тексту не подтверждена.</x:v>
      </x:c>
      <x:c r="P1064" s="14" t="str">
        <x:v>Low</x:v>
      </x:c>
      <x:c r="Q1064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064" s="3" t="str">
        <x:v>21 Каталог рассказов — индивидуальная датировка открыта</x:v>
      </x:c>
      <x:c r="S1064" s="3" t="str">
        <x:v>Не установлен</x:v>
      </x:c>
      <x:c r="T1064" s="3" t="str">
        <x:v>Каталожная запись; индивидуальная хронология и рамка не проверены</x:v>
      </x:c>
      <x:c r="U1064" s="3" t="str">
        <x:v>Space Marines: Angels of Death</x:v>
      </x:c>
      <x:c r="V1064" s="3"/>
      <x:c r="W1064" s="3" t="str">
        <x:v>Официальное русское название не подтверждено.</x:v>
      </x:c>
      <x:c r="X1064" s="3" t="str">
        <x:v>W1060</x:v>
      </x:c>
    </x:row>
    <x:row r="1065" ht="150" customHeight="1">
      <x:c r="A1065" s="7" t="n">
        <x:v>1061</x:v>
      </x:c>
      <x:c r="B1065" s="7" t="str">
        <x:v>40k; дата не подтверждена</x:v>
      </x:c>
      <x:c r="C1065" s="7" t="str">
        <x:v>Точная эпоха и положение рамки требуют индивидуальной проверки</x:v>
      </x:c>
      <x:c r="D1065" s="7" t="str">
        <x:v>Место внутри хронологии не утверждено; не читать по соседству строк как по календарю.</x:v>
      </x:c>
      <x:c r="E1065" s="7" t="str">
        <x:v>Lords of the Space Marines</x:v>
      </x:c>
      <x:c r="F1065" s="7" t="str">
        <x:v>Lords of the Space Marines</x:v>
      </x:c>
      <x:c r="G1065" s="7" t="str">
        <x:v>Cato Sicarius: Master of the Watch</x:v>
      </x:c>
      <x:c r="H1065" s="7" t="str"/>
      <x:c r="I1065" s="7" t="str">
        <x:v>Nick Kyme</x:v>
      </x:c>
      <x:c r="J1065" s="7" t="str">
        <x:v>short story</x:v>
      </x:c>
      <x:c r="K1065" s="7" t="str">
        <x:v>Точная эпоха и положение рамки требуют индивидуальной проверки</x:v>
      </x:c>
      <x:c r="L1065" s="7" t="str">
        <x:v>Отдельная проверка полного текста не завершена</x:v>
      </x:c>
      <x:c r="M1065" s="7" t="str">
        <x:v>Самостоятельный рассказ. Каталожная принадлежность: Lords of the Space Marines. Индивидуальная аннотация требует проверки.</x:v>
      </x:c>
      <x:c r="N106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65" s="7" t="str">
        <x:v>Безопасность по полному тексту не подтверждена.</x:v>
      </x:c>
      <x:c r="P1065" s="14" t="str">
        <x:v>Low</x:v>
      </x:c>
      <x:c r="Q106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65" s="7" t="str">
        <x:v>21 Каталог рассказов — индивидуальная датировка открыта</x:v>
      </x:c>
      <x:c r="S1065" s="7" t="str">
        <x:v>Не установлен</x:v>
      </x:c>
      <x:c r="T1065" s="7" t="str">
        <x:v>Каталожная запись; индивидуальная хронология и рамка не проверены</x:v>
      </x:c>
      <x:c r="U1065" s="7" t="str"/>
      <x:c r="V1065" s="7"/>
      <x:c r="W1065" s="7" t="str">
        <x:v>Официальное русское название не подтверждено.</x:v>
      </x:c>
      <x:c r="X1065" s="7" t="str">
        <x:v>W1061</x:v>
      </x:c>
    </x:row>
    <x:row r="1066" ht="150" customHeight="1">
      <x:c r="A1066" s="3" t="n">
        <x:v>1062</x:v>
      </x:c>
      <x:c r="B1066" s="3" t="str">
        <x:v>40k; дата не подтверждена</x:v>
      </x:c>
      <x:c r="C1066" s="3" t="str">
        <x:v>Точная эпоха и положение рамки требуют индивидуальной проверки</x:v>
      </x:c>
      <x:c r="D1066" s="3" t="str">
        <x:v>Место внутри хронологии не утверждено; не читать по соседству строк как по календарю.</x:v>
      </x:c>
      <x:c r="E1066" s="3" t="str">
        <x:v>Black Templars /Sisters of Battle</x:v>
      </x:c>
      <x:c r="F1066" s="3" t="str">
        <x:v>Black Templars /Sisters of Battle</x:v>
      </x:c>
      <x:c r="G1066" s="3" t="str">
        <x:v>Champions, All</x:v>
      </x:c>
      <x:c r="H1066" s="3" t="str"/>
      <x:c r="I1066" s="3" t="str">
        <x:v>Marc Collins</x:v>
      </x:c>
      <x:c r="J1066" s="3" t="str">
        <x:v>short story</x:v>
      </x:c>
      <x:c r="K1066" s="3" t="str">
        <x:v>Точная эпоха и положение рамки требуют индивидуальной проверки</x:v>
      </x:c>
      <x:c r="L1066" s="3" t="str">
        <x:v>Отдельная проверка полного текста не завершена</x:v>
      </x:c>
      <x:c r="M1066" s="3" t="str">
        <x:v>Самостоятельный рассказ. Каталожная принадлежность: Black Templars /Sisters of Battle. Индивидуальная аннотация требует проверки.</x:v>
      </x:c>
      <x:c r="N106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66" s="3" t="str">
        <x:v>Безопасность по полному тексту не подтверждена.</x:v>
      </x:c>
      <x:c r="P1066" s="14" t="str">
        <x:v>Low</x:v>
      </x:c>
      <x:c r="Q106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66" s="3" t="str">
        <x:v>21 Каталог рассказов — индивидуальная датировка открыта</x:v>
      </x:c>
      <x:c r="S1066" s="3" t="str">
        <x:v>Не установлен</x:v>
      </x:c>
      <x:c r="T1066" s="3" t="str">
        <x:v>Каталожная запись; индивидуальная хронология и рамка не проверены</x:v>
      </x:c>
      <x:c r="U1066" s="3" t="str"/>
      <x:c r="V1066" s="3"/>
      <x:c r="W1066" s="3" t="str">
        <x:v>Официальное русское название не подтверждено.</x:v>
      </x:c>
      <x:c r="X1066" s="3" t="str">
        <x:v>W1062</x:v>
      </x:c>
    </x:row>
    <x:row r="1067" ht="150" customHeight="1">
      <x:c r="A1067" s="7" t="n">
        <x:v>1063</x:v>
      </x:c>
      <x:c r="B1067" s="7" t="str">
        <x:v>40k; дата не подтверждена</x:v>
      </x:c>
      <x:c r="C1067" s="7" t="str">
        <x:v>Точная эпоха и положение рамки требуют индивидуальной проверки</x:v>
      </x:c>
      <x:c r="D1067" s="7" t="str">
        <x:v>Место внутри хронологии не утверждено; не читать по соседству строк как по календарю.</x:v>
      </x:c>
      <x:c r="E1067" s="7" t="str">
        <x:v>Chaos Space Marines</x:v>
      </x:c>
      <x:c r="F1067" s="7" t="str">
        <x:v>Chaos Space Marines</x:v>
      </x:c>
      <x:c r="G1067" s="7" t="str">
        <x:v>Cold Blood</x:v>
      </x:c>
      <x:c r="H1067" s="7" t="str"/>
      <x:c r="I1067" s="7" t="str">
        <x:v>David Guymer</x:v>
      </x:c>
      <x:c r="J1067" s="7" t="str">
        <x:v>short story</x:v>
      </x:c>
      <x:c r="K1067" s="7" t="str">
        <x:v>Точная эпоха и положение рамки требуют индивидуальной проверки</x:v>
      </x:c>
      <x:c r="L1067" s="7" t="str">
        <x:v>Отдельная проверка полного текста не завершена</x:v>
      </x:c>
      <x:c r="M1067" s="7" t="str">
        <x:v>Самостоятельный рассказ. Каталожная принадлежность: Chaos Space Marines. Индивидуальная аннотация требует проверки.</x:v>
      </x:c>
      <x:c r="N106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67" s="7" t="str">
        <x:v>Безопасность по полному тексту не подтверждена.</x:v>
      </x:c>
      <x:c r="P1067" s="14" t="str">
        <x:v>Low</x:v>
      </x:c>
      <x:c r="Q106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67" s="7" t="str">
        <x:v>21 Каталог рассказов — индивидуальная датировка открыта</x:v>
      </x:c>
      <x:c r="S1067" s="7" t="str">
        <x:v>Не установлен</x:v>
      </x:c>
      <x:c r="T1067" s="7" t="str">
        <x:v>Каталожная запись; индивидуальная хронология и рамка не проверены</x:v>
      </x:c>
      <x:c r="U1067" s="7" t="str"/>
      <x:c r="V1067" s="7"/>
      <x:c r="W1067" s="7" t="str">
        <x:v>Официальное русское название не подтверждено.</x:v>
      </x:c>
      <x:c r="X1067" s="7" t="str">
        <x:v>W1063</x:v>
      </x:c>
    </x:row>
    <x:row r="1068" ht="150" customHeight="1">
      <x:c r="A1068" s="3" t="n">
        <x:v>1064</x:v>
      </x:c>
      <x:c r="B1068" s="3" t="str">
        <x:v>40k; дата не подтверждена</x:v>
      </x:c>
      <x:c r="C1068" s="3" t="str">
        <x:v>Точная эпоха и положение рамки требуют индивидуальной проверки</x:v>
      </x:c>
      <x:c r="D1068" s="3" t="str">
        <x:v>Место внутри хронологии не утверждено; не читать по соседству строк как по календарю.</x:v>
      </x:c>
      <x:c r="E1068" s="3" t="str">
        <x:v>Brazen Claws</x:v>
      </x:c>
      <x:c r="F1068" s="3" t="str">
        <x:v>Brazen Claws</x:v>
      </x:c>
      <x:c r="G1068" s="3" t="str">
        <x:v>Cold Roads</x:v>
      </x:c>
      <x:c r="H1068" s="3" t="str"/>
      <x:c r="I1068" s="3" t="str">
        <x:v>Joe Parrino</x:v>
      </x:c>
      <x:c r="J1068" s="3" t="str">
        <x:v>short story</x:v>
      </x:c>
      <x:c r="K1068" s="3" t="str">
        <x:v>Точная эпоха и положение рамки требуют индивидуальной проверки</x:v>
      </x:c>
      <x:c r="L1068" s="3" t="str">
        <x:v>Отдельная проверка полного текста не завершена</x:v>
      </x:c>
      <x:c r="M1068" s="3" t="str">
        <x:v>Самостоятельный рассказ. Каталожная принадлежность: Brazen Claws. Индивидуальная аннотация требует проверки.</x:v>
      </x:c>
      <x:c r="N106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68" s="3" t="str">
        <x:v>Безопасность по полному тексту не подтверждена.</x:v>
      </x:c>
      <x:c r="P1068" s="14" t="str">
        <x:v>Low</x:v>
      </x:c>
      <x:c r="Q106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68" s="3" t="str">
        <x:v>21 Каталог рассказов — индивидуальная датировка открыта</x:v>
      </x:c>
      <x:c r="S1068" s="3" t="str">
        <x:v>Не установлен</x:v>
      </x:c>
      <x:c r="T1068" s="3" t="str">
        <x:v>Каталожная запись; индивидуальная хронология и рамка не проверены</x:v>
      </x:c>
      <x:c r="U1068" s="3" t="str"/>
      <x:c r="V1068" s="3"/>
      <x:c r="W1068" s="3" t="str">
        <x:v>Официальное русское название не подтверждено.</x:v>
      </x:c>
      <x:c r="X1068" s="3" t="str">
        <x:v>W1064</x:v>
      </x:c>
    </x:row>
    <x:row r="1069" ht="150" customHeight="1">
      <x:c r="A1069" s="7" t="n">
        <x:v>1065</x:v>
      </x:c>
      <x:c r="B1069" s="7" t="str">
        <x:v>40k; дата не подтверждена</x:v>
      </x:c>
      <x:c r="C1069" s="7" t="str">
        <x:v>Точная эпоха и положение рамки требуют индивидуальной проверки</x:v>
      </x:c>
      <x:c r="D1069" s="7" t="str">
        <x:v>Место внутри хронологии не утверждено; не читать по соседству строк как по календарю.</x:v>
      </x:c>
      <x:c r="E1069" s="7" t="str">
        <x:v>Grey Knights</x:v>
      </x:c>
      <x:c r="F1069" s="7" t="str">
        <x:v>Grey Knights</x:v>
      </x:c>
      <x:c r="G1069" s="7" t="str">
        <x:v>Crucible</x:v>
      </x:c>
      <x:c r="H1069" s="7" t="str"/>
      <x:c r="I1069" s="7" t="str">
        <x:v>John French</x:v>
      </x:c>
      <x:c r="J1069" s="7" t="str">
        <x:v>short story</x:v>
      </x:c>
      <x:c r="K1069" s="7" t="str">
        <x:v>Точная эпоха и положение рамки требуют индивидуальной проверки</x:v>
      </x:c>
      <x:c r="L1069" s="7" t="str">
        <x:v>Отдельная проверка полного текста не завершена</x:v>
      </x:c>
      <x:c r="M1069" s="7" t="str">
        <x:v>Самостоятельный рассказ. Каталожная принадлежность: Grey Knights. Индивидуальная аннотация требует проверки.</x:v>
      </x:c>
      <x:c r="N106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69" s="7" t="str">
        <x:v>Безопасность по полному тексту не подтверждена.</x:v>
      </x:c>
      <x:c r="P1069" s="14" t="str">
        <x:v>Low</x:v>
      </x:c>
      <x:c r="Q106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69" s="7" t="str">
        <x:v>21 Каталог рассказов — индивидуальная датировка открыта</x:v>
      </x:c>
      <x:c r="S1069" s="7" t="str">
        <x:v>Не установлен</x:v>
      </x:c>
      <x:c r="T1069" s="7" t="str">
        <x:v>Каталожная запись; индивидуальная хронология и рамка не проверены</x:v>
      </x:c>
      <x:c r="U1069" s="7" t="str"/>
      <x:c r="V1069" s="7"/>
      <x:c r="W1069" s="7" t="str">
        <x:v>Официальное русское название не подтверждено.</x:v>
      </x:c>
      <x:c r="X1069" s="7" t="str">
        <x:v>W1065</x:v>
      </x:c>
    </x:row>
    <x:row r="1070" ht="150" customHeight="1">
      <x:c r="A1070" s="3" t="n">
        <x:v>1066</x:v>
      </x:c>
      <x:c r="B1070" s="3" t="str">
        <x:v>40k; дата не подтверждена</x:v>
      </x:c>
      <x:c r="C1070" s="3" t="str">
        <x:v>Точная эпоха и положение рамки требуют индивидуальной проверки</x:v>
      </x:c>
      <x:c r="D1070" s="3" t="str">
        <x:v>Место внутри хронологии не утверждено; не читать по соседству строк как по календарю.</x:v>
      </x:c>
      <x:c r="E1070" s="3" t="str">
        <x:v>Inquisitor Czevak</x:v>
      </x:c>
      <x:c r="F1070" s="3" t="str">
        <x:v>Inquisitor Czevak</x:v>
      </x:c>
      <x:c r="G1070" s="3" t="str">
        <x:v>Czevak to the Dark Tower Came</x:v>
      </x:c>
      <x:c r="H1070" s="3" t="str"/>
      <x:c r="I1070" s="3" t="str">
        <x:v>Rob Sanders</x:v>
      </x:c>
      <x:c r="J1070" s="3" t="str">
        <x:v>short story</x:v>
      </x:c>
      <x:c r="K1070" s="3" t="str">
        <x:v>Точная эпоха и положение рамки требуют индивидуальной проверки</x:v>
      </x:c>
      <x:c r="L1070" s="3" t="str">
        <x:v>Отдельная проверка полного текста не завершена</x:v>
      </x:c>
      <x:c r="M1070" s="3" t="str">
        <x:v>Самостоятельный рассказ. Каталожная принадлежность: Inquisitor Czevak. Индивидуальная аннотация требует проверки.</x:v>
      </x:c>
      <x:c r="N107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70" s="3" t="str">
        <x:v>Безопасность по полному тексту не подтверждена.</x:v>
      </x:c>
      <x:c r="P1070" s="14" t="str">
        <x:v>Low</x:v>
      </x:c>
      <x:c r="Q107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70" s="3" t="str">
        <x:v>21 Каталог рассказов — индивидуальная датировка открыта</x:v>
      </x:c>
      <x:c r="S1070" s="3" t="str">
        <x:v>Не установлен</x:v>
      </x:c>
      <x:c r="T1070" s="3" t="str">
        <x:v>Каталожная запись; индивидуальная хронология и рамка не проверены</x:v>
      </x:c>
      <x:c r="U1070" s="3" t="str"/>
      <x:c r="V1070" s="3"/>
      <x:c r="W1070" s="3" t="str">
        <x:v>Официальное русское название не подтверждено.</x:v>
      </x:c>
      <x:c r="X1070" s="3" t="str">
        <x:v>W1066</x:v>
      </x:c>
    </x:row>
    <x:row r="1071" ht="150" customHeight="1">
      <x:c r="A1071" s="7" t="n">
        <x:v>1067</x:v>
      </x:c>
      <x:c r="B1071" s="7" t="str">
        <x:v>40k; дата не подтверждена</x:v>
      </x:c>
      <x:c r="C1071" s="7" t="str">
        <x:v>Точная эпоха и положение рамки требуют индивидуальной проверки</x:v>
      </x:c>
      <x:c r="D1071" s="7" t="str">
        <x:v>Место внутри хронологии не утверждено; не читать по соседству строк как по календарю.</x:v>
      </x:c>
      <x:c r="E1071" s="7" t="str">
        <x:v>Angels of Death  /Executioners</x:v>
      </x:c>
      <x:c r="F1071" s="7" t="str">
        <x:v>Angels of Death  /Executioners</x:v>
      </x:c>
      <x:c r="G1071" s="7" t="str">
        <x:v>Death Speakers</x:v>
      </x:c>
      <x:c r="H1071" s="7" t="str"/>
      <x:c r="I1071" s="7" t="str">
        <x:v>Andy Smillie</x:v>
      </x:c>
      <x:c r="J1071" s="7" t="str">
        <x:v>short story</x:v>
      </x:c>
      <x:c r="K1071" s="7" t="str">
        <x:v>Точная эпоха и положение рамки требуют индивидуальной проверки</x:v>
      </x:c>
      <x:c r="L1071" s="7" t="str">
        <x:v>Отдельная проверка полного текста не завершена</x:v>
      </x:c>
      <x:c r="M1071" s="7" t="str">
        <x:v>Самостоятельный рассказ. Каталожная принадлежность: Angels of Death  /Executioners. Индивидуальная аннотация требует проверки.</x:v>
      </x:c>
      <x:c r="N107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71" s="7" t="str">
        <x:v>Безопасность по полному тексту не подтверждена.</x:v>
      </x:c>
      <x:c r="P1071" s="14" t="str">
        <x:v>Low</x:v>
      </x:c>
      <x:c r="Q1071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071" s="7" t="str">
        <x:v>21 Каталог рассказов — индивидуальная датировка открыта</x:v>
      </x:c>
      <x:c r="S1071" s="7" t="str">
        <x:v>Не установлен</x:v>
      </x:c>
      <x:c r="T1071" s="7" t="str">
        <x:v>Каталожная запись; индивидуальная хронология и рамка не проверены</x:v>
      </x:c>
      <x:c r="U1071" s="7" t="str">
        <x:v>Space Marines: Angels of Death</x:v>
      </x:c>
      <x:c r="V1071" s="7"/>
      <x:c r="W1071" s="7" t="str">
        <x:v>Официальное русское название не подтверждено.</x:v>
      </x:c>
      <x:c r="X1071" s="7" t="str">
        <x:v>W1067</x:v>
      </x:c>
    </x:row>
    <x:row r="1072" ht="150" customHeight="1">
      <x:c r="A1072" s="3" t="n">
        <x:v>1068</x:v>
      </x:c>
      <x:c r="B1072" s="3" t="str">
        <x:v>40k; дата не подтверждена</x:v>
      </x:c>
      <x:c r="C1072" s="3" t="str">
        <x:v>Точная эпоха и положение рамки требуют индивидуальной проверки</x:v>
      </x:c>
      <x:c r="D1072" s="3" t="str">
        <x:v>Место внутри хронологии не утверждено; не читать по соседству строк как по календарю.</x:v>
      </x:c>
      <x:c r="E1072" s="3" t="str">
        <x:v>Space Wolves</x:v>
      </x:c>
      <x:c r="F1072" s="3" t="str">
        <x:v>Space Wolves</x:v>
      </x:c>
      <x:c r="G1072" s="3" t="str">
        <x:v>Deathwolf</x:v>
      </x:c>
      <x:c r="H1072" s="3" t="str"/>
      <x:c r="I1072" s="3" t="str">
        <x:v>Andy Smillie</x:v>
      </x:c>
      <x:c r="J1072" s="3" t="str">
        <x:v>short story</x:v>
      </x:c>
      <x:c r="K1072" s="3" t="str">
        <x:v>Точная эпоха и положение рамки требуют индивидуальной проверки</x:v>
      </x:c>
      <x:c r="L1072" s="3" t="str">
        <x:v>Отдельная проверка полного текста не завершена</x:v>
      </x:c>
      <x:c r="M1072" s="3" t="str">
        <x:v>Самостоятельный рассказ. Каталожная принадлежность: Space Wolves. Индивидуальная аннотация требует проверки.</x:v>
      </x:c>
      <x:c r="N107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72" s="3" t="str">
        <x:v>Безопасность по полному тексту не подтверждена.</x:v>
      </x:c>
      <x:c r="P1072" s="14" t="str">
        <x:v>Low</x:v>
      </x:c>
      <x:c r="Q1072" s="3" t="str">
        <x:v>Библиография / описание: https://wh40k.lexicanum.com/wiki/List_of_Short_Stories
https://wh40k.lexicanum.com/wiki/Sons_of_Russ_(Anthology)
Положение чтения: редакционный вывод по указанным связям; не означает проверку каждой страницы.</x:v>
      </x:c>
      <x:c r="R1072" s="3" t="str">
        <x:v>21 Каталог рассказов — индивидуальная датировка открыта</x:v>
      </x:c>
      <x:c r="S1072" s="3" t="str">
        <x:v>Не установлен</x:v>
      </x:c>
      <x:c r="T1072" s="3" t="str">
        <x:v>Каталожная запись; индивидуальная хронология и рамка не проверены</x:v>
      </x:c>
      <x:c r="U1072" s="3" t="str">
        <x:v>Sons of Russ</x:v>
      </x:c>
      <x:c r="V1072" s="3"/>
      <x:c r="W1072" s="3" t="str">
        <x:v>Официальное русское название не подтверждено.</x:v>
      </x:c>
      <x:c r="X1072" s="3" t="str">
        <x:v>W1068</x:v>
      </x:c>
    </x:row>
    <x:row r="1073" ht="150" customHeight="1">
      <x:c r="A1073" s="7" t="n">
        <x:v>1069</x:v>
      </x:c>
      <x:c r="B1073" s="7" t="str">
        <x:v>40k; дата не подтверждена</x:v>
      </x:c>
      <x:c r="C1073" s="7" t="str">
        <x:v>Точная эпоха и положение рамки требуют индивидуальной проверки</x:v>
      </x:c>
      <x:c r="D1073" s="7" t="str">
        <x:v>Место внутри хронологии не утверждено; не читать по соседству строк как по календарю.</x:v>
      </x:c>
      <x:c r="E1073" s="7" t="str">
        <x:v>Imperial Guard</x:v>
      </x:c>
      <x:c r="F1073" s="7" t="str">
        <x:v>Imperial Guard</x:v>
      </x:c>
      <x:c r="G1073" s="7" t="str">
        <x:v>Deliverance Detail</x:v>
      </x:c>
      <x:c r="H1073" s="7" t="str"/>
      <x:c r="I1073" s="7" t="str">
        <x:v>David Guymer</x:v>
      </x:c>
      <x:c r="J1073" s="7" t="str">
        <x:v>short story</x:v>
      </x:c>
      <x:c r="K1073" s="7" t="str">
        <x:v>Точная эпоха и положение рамки требуют индивидуальной проверки</x:v>
      </x:c>
      <x:c r="L1073" s="7" t="str">
        <x:v>Отдельная проверка полного текста не завершена</x:v>
      </x:c>
      <x:c r="M1073" s="7" t="str">
        <x:v>Самостоятельный рассказ. Каталожная принадлежность: Imperial Guard. Индивидуальная аннотация требует проверки.</x:v>
      </x:c>
      <x:c r="N107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73" s="7" t="str">
        <x:v>Безопасность по полному тексту не подтверждена.</x:v>
      </x:c>
      <x:c r="P1073" s="14" t="str">
        <x:v>Low</x:v>
      </x:c>
      <x:c r="Q107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73" s="7" t="str">
        <x:v>21 Каталог рассказов — индивидуальная датировка открыта</x:v>
      </x:c>
      <x:c r="S1073" s="7" t="str">
        <x:v>Не установлен</x:v>
      </x:c>
      <x:c r="T1073" s="7" t="str">
        <x:v>Каталожная запись; индивидуальная хронология и рамка не проверены</x:v>
      </x:c>
      <x:c r="U1073" s="7" t="str"/>
      <x:c r="V1073" s="7"/>
      <x:c r="W1073" s="7" t="str">
        <x:v>Официальное русское название не подтверждено.</x:v>
      </x:c>
      <x:c r="X1073" s="7" t="str">
        <x:v>W1069</x:v>
      </x:c>
    </x:row>
    <x:row r="1074" ht="150" customHeight="1">
      <x:c r="A1074" s="3" t="n">
        <x:v>1070</x:v>
      </x:c>
      <x:c r="B1074" s="3" t="str">
        <x:v>40k; дата не подтверждена</x:v>
      </x:c>
      <x:c r="C1074" s="3" t="str">
        <x:v>Точная эпоха и положение рамки требуют индивидуальной проверки</x:v>
      </x:c>
      <x:c r="D1074" s="3" t="str">
        <x:v>Место внутри хронологии не утверждено; не читать по соседству строк как по календарю.</x:v>
      </x:c>
      <x:c r="E1074" s="3" t="str">
        <x:v>Marines Malevolent</x:v>
      </x:c>
      <x:c r="F1074" s="3" t="str">
        <x:v>Marines Malevolent</x:v>
      </x:c>
      <x:c r="G1074" s="3" t="str">
        <x:v>Devil's Trappings</x:v>
      </x:c>
      <x:c r="H1074" s="3" t="str"/>
      <x:c r="I1074" s="3" t="str">
        <x:v>Nick Kyme</x:v>
      </x:c>
      <x:c r="J1074" s="3" t="str">
        <x:v>short story</x:v>
      </x:c>
      <x:c r="K1074" s="3" t="str">
        <x:v>Точная эпоха и положение рамки требуют индивидуальной проверки</x:v>
      </x:c>
      <x:c r="L1074" s="3" t="str">
        <x:v>Отдельная проверка полного текста не завершена</x:v>
      </x:c>
      <x:c r="M1074" s="3" t="str">
        <x:v>Самостоятельный рассказ. Каталожная принадлежность: Marines Malevolent. Индивидуальная аннотация требует проверки.</x:v>
      </x:c>
      <x:c r="N107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74" s="3" t="str">
        <x:v>Безопасность по полному тексту не подтверждена.</x:v>
      </x:c>
      <x:c r="P1074" s="14" t="str">
        <x:v>Low</x:v>
      </x:c>
      <x:c r="Q107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74" s="3" t="str">
        <x:v>21 Каталог рассказов — индивидуальная датировка открыта</x:v>
      </x:c>
      <x:c r="S1074" s="3" t="str">
        <x:v>Не установлен</x:v>
      </x:c>
      <x:c r="T1074" s="3" t="str">
        <x:v>Каталожная запись; индивидуальная хронология и рамка не проверены</x:v>
      </x:c>
      <x:c r="U1074" s="3" t="str"/>
      <x:c r="V1074" s="3"/>
      <x:c r="W1074" s="3" t="str">
        <x:v>Официальное русское название не подтверждено.</x:v>
      </x:c>
      <x:c r="X1074" s="3" t="str">
        <x:v>W1070</x:v>
      </x:c>
    </x:row>
    <x:row r="1075" ht="150" customHeight="1">
      <x:c r="A1075" s="7" t="n">
        <x:v>1071</x:v>
      </x:c>
      <x:c r="B1075" s="7" t="str">
        <x:v>40k; дата не подтверждена</x:v>
      </x:c>
      <x:c r="C1075" s="7" t="str">
        <x:v>Точная эпоха и положение рамки требуют индивидуальной проверки</x:v>
      </x:c>
      <x:c r="D1075" s="7" t="str">
        <x:v>Место внутри хронологии не утверждено; не читать по соседству строк как по календарю.</x:v>
      </x:c>
      <x:c r="E1075" s="7" t="str">
        <x:v>Tyranids</x:v>
      </x:c>
      <x:c r="F1075" s="7" t="str">
        <x:v>Tyranids</x:v>
      </x:c>
      <x:c r="G1075" s="7" t="str">
        <x:v>Devilhunter</x:v>
      </x:c>
      <x:c r="H1075" s="7" t="str"/>
      <x:c r="I1075" s="7" t="str">
        <x:v>Nicholas Wolf</x:v>
      </x:c>
      <x:c r="J1075" s="7" t="str">
        <x:v>short story</x:v>
      </x:c>
      <x:c r="K1075" s="7" t="str">
        <x:v>Точная эпоха и положение рамки требуют индивидуальной проверки</x:v>
      </x:c>
      <x:c r="L1075" s="7" t="str">
        <x:v>Отдельная проверка полного текста не завершена</x:v>
      </x:c>
      <x:c r="M1075" s="7" t="str">
        <x:v>Самостоятельный рассказ. Каталожная принадлежность: Tyranids. Индивидуальная аннотация требует проверки.</x:v>
      </x:c>
      <x:c r="N107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75" s="7" t="str">
        <x:v>Безопасность по полному тексту не подтверждена.</x:v>
      </x:c>
      <x:c r="P1075" s="14" t="str">
        <x:v>Low</x:v>
      </x:c>
      <x:c r="Q107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75" s="7" t="str">
        <x:v>21 Каталог рассказов — индивидуальная датировка открыта</x:v>
      </x:c>
      <x:c r="S1075" s="7" t="str">
        <x:v>Не установлен</x:v>
      </x:c>
      <x:c r="T1075" s="7" t="str">
        <x:v>Каталожная запись; индивидуальная хронология и рамка не проверены</x:v>
      </x:c>
      <x:c r="U1075" s="7" t="str"/>
      <x:c r="V1075" s="7"/>
      <x:c r="W1075" s="7" t="str">
        <x:v>Официальное русское название не подтверждено.</x:v>
      </x:c>
      <x:c r="X1075" s="7" t="str">
        <x:v>W1071</x:v>
      </x:c>
    </x:row>
    <x:row r="1076" ht="150" customHeight="1">
      <x:c r="A1076" s="3" t="n">
        <x:v>1072</x:v>
      </x:c>
      <x:c r="B1076" s="3" t="str">
        <x:v>40k; дата не подтверждена</x:v>
      </x:c>
      <x:c r="C1076" s="3" t="str">
        <x:v>Точная эпоха и положение рамки требуют индивидуальной проверки</x:v>
      </x:c>
      <x:c r="D1076" s="3" t="str">
        <x:v>Место внутри хронологии не утверждено; не читать по соседству строк как по календарю.</x:v>
      </x:c>
      <x:c r="E1076" s="3" t="str">
        <x:v>Black Templars</x:v>
      </x:c>
      <x:c r="F1076" s="3" t="str">
        <x:v>Black Templars</x:v>
      </x:c>
      <x:c r="G1076" s="3" t="str">
        <x:v>Dishonoured</x:v>
      </x:c>
      <x:c r="H1076" s="3" t="str"/>
      <x:c r="I1076" s="3" t="str">
        <x:v>Rachel Harrison</x:v>
      </x:c>
      <x:c r="J1076" s="3" t="str">
        <x:v>short story</x:v>
      </x:c>
      <x:c r="K1076" s="3" t="str">
        <x:v>Точная эпоха и положение рамки требуют индивидуальной проверки</x:v>
      </x:c>
      <x:c r="L1076" s="3" t="str">
        <x:v>Отдельная проверка полного текста не завершена</x:v>
      </x:c>
      <x:c r="M1076" s="3" t="str">
        <x:v>Самостоятельный рассказ. Каталожная принадлежность: Black Templars. Индивидуальная аннотация требует проверки.</x:v>
      </x:c>
      <x:c r="N107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76" s="3" t="str">
        <x:v>Безопасность по полному тексту не подтверждена.</x:v>
      </x:c>
      <x:c r="P1076" s="14" t="str">
        <x:v>Low</x:v>
      </x:c>
      <x:c r="Q107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76" s="3" t="str">
        <x:v>21 Каталог рассказов — индивидуальная датировка открыта</x:v>
      </x:c>
      <x:c r="S1076" s="3" t="str">
        <x:v>Не установлен</x:v>
      </x:c>
      <x:c r="T1076" s="3" t="str">
        <x:v>Каталожная запись; индивидуальная хронология и рамка не проверены</x:v>
      </x:c>
      <x:c r="U1076" s="3" t="str"/>
      <x:c r="V1076" s="3"/>
      <x:c r="W1076" s="3" t="str">
        <x:v>Официальное русское название не подтверждено.</x:v>
      </x:c>
      <x:c r="X1076" s="3" t="str">
        <x:v>W1072</x:v>
      </x:c>
    </x:row>
    <x:row r="1077" ht="150" customHeight="1">
      <x:c r="A1077" s="7" t="n">
        <x:v>1073</x:v>
      </x:c>
      <x:c r="B1077" s="7" t="str">
        <x:v>40k; дата не подтверждена</x:v>
      </x:c>
      <x:c r="C1077" s="7" t="str">
        <x:v>Точная эпоха и положение рамки требуют индивидуальной проверки</x:v>
      </x:c>
      <x:c r="D1077" s="7" t="str">
        <x:v>Место внутри хронологии не утверждено; не читать по соседству строк как по календарю.</x:v>
      </x:c>
      <x:c r="E1077" s="7" t="str">
        <x:v>Doom Eagles</x:v>
      </x:c>
      <x:c r="F1077" s="7" t="str">
        <x:v>Doom Eagles</x:v>
      </x:c>
      <x:c r="G1077" s="7" t="str">
        <x:v>Doom Flight</x:v>
      </x:c>
      <x:c r="H1077" s="7" t="str"/>
      <x:c r="I1077" s="7" t="str">
        <x:v>Cavan Scott</x:v>
      </x:c>
      <x:c r="J1077" s="7" t="str">
        <x:v>short story</x:v>
      </x:c>
      <x:c r="K1077" s="7" t="str">
        <x:v>Точная эпоха и положение рамки требуют индивидуальной проверки</x:v>
      </x:c>
      <x:c r="L1077" s="7" t="str">
        <x:v>Отдельная проверка полного текста не завершена</x:v>
      </x:c>
      <x:c r="M1077" s="7" t="str">
        <x:v>Самостоятельный рассказ. Каталожная принадлежность: Doom Eagles. Индивидуальная аннотация требует проверки.</x:v>
      </x:c>
      <x:c r="N107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77" s="7" t="str">
        <x:v>Безопасность по полному тексту не подтверждена.</x:v>
      </x:c>
      <x:c r="P1077" s="14" t="str">
        <x:v>Low</x:v>
      </x:c>
      <x:c r="Q107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77" s="7" t="str">
        <x:v>21 Каталог рассказов — индивидуальная датировка открыта</x:v>
      </x:c>
      <x:c r="S1077" s="7" t="str">
        <x:v>Не установлен</x:v>
      </x:c>
      <x:c r="T1077" s="7" t="str">
        <x:v>Каталожная запись; индивидуальная хронология и рамка не проверены</x:v>
      </x:c>
      <x:c r="U1077" s="7" t="str"/>
      <x:c r="V1077" s="7"/>
      <x:c r="W1077" s="7" t="str">
        <x:v>Официальное русское название не подтверждено.</x:v>
      </x:c>
      <x:c r="X1077" s="7" t="str">
        <x:v>W1073</x:v>
      </x:c>
    </x:row>
    <x:row r="1078" ht="150" customHeight="1">
      <x:c r="A1078" s="3" t="n">
        <x:v>1074</x:v>
      </x:c>
      <x:c r="B1078" s="3" t="str">
        <x:v>40k; дата не подтверждена</x:v>
      </x:c>
      <x:c r="C1078" s="3" t="str">
        <x:v>Точная эпоха и положение рамки требуют индивидуальной проверки</x:v>
      </x:c>
      <x:c r="D1078" s="3" t="str">
        <x:v>Место внутри хронологии не утверждено; не читать по соседству строк как по календарю.</x:v>
      </x:c>
      <x:c r="E1078" s="3" t="str">
        <x:v>Renegades</x:v>
      </x:c>
      <x:c r="F1078" s="3" t="str">
        <x:v>Renegades</x:v>
      </x:c>
      <x:c r="G1078" s="3" t="str">
        <x:v>Doubt Begets Heresy</x:v>
      </x:c>
      <x:c r="H1078" s="3" t="str"/>
      <x:c r="I1078" s="3" t="str">
        <x:v>Gav Thorpe</x:v>
      </x:c>
      <x:c r="J1078" s="3" t="str">
        <x:v>short story</x:v>
      </x:c>
      <x:c r="K1078" s="3" t="str">
        <x:v>Точная эпоха и положение рамки требуют индивидуальной проверки</x:v>
      </x:c>
      <x:c r="L1078" s="3" t="str">
        <x:v>Отдельная проверка полного текста не завершена</x:v>
      </x:c>
      <x:c r="M1078" s="3" t="str">
        <x:v>Самостоятельный рассказ. Каталожная принадлежность: Renegades. Индивидуальная аннотация требует проверки.</x:v>
      </x:c>
      <x:c r="N107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78" s="3" t="str">
        <x:v>Безопасность по полному тексту не подтверждена.</x:v>
      </x:c>
      <x:c r="P1078" s="14" t="str">
        <x:v>Low</x:v>
      </x:c>
      <x:c r="Q107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78" s="3" t="str">
        <x:v>21 Каталог рассказов — индивидуальная датировка открыта</x:v>
      </x:c>
      <x:c r="S1078" s="3" t="str">
        <x:v>Не установлен</x:v>
      </x:c>
      <x:c r="T1078" s="3" t="str">
        <x:v>Каталожная запись; индивидуальная хронология и рамка не проверены</x:v>
      </x:c>
      <x:c r="U1078" s="3" t="str"/>
      <x:c r="V1078" s="3"/>
      <x:c r="W1078" s="3" t="str">
        <x:v>Официальное русское название не подтверждено.</x:v>
      </x:c>
      <x:c r="X1078" s="3" t="str">
        <x:v>W1074</x:v>
      </x:c>
    </x:row>
    <x:row r="1079" ht="150" customHeight="1">
      <x:c r="A1079" s="7" t="n">
        <x:v>1075</x:v>
      </x:c>
      <x:c r="B1079" s="7" t="str">
        <x:v>40k; дата не подтверждена</x:v>
      </x:c>
      <x:c r="C1079" s="7" t="str">
        <x:v>Точная эпоха и положение рамки требуют индивидуальной проверки</x:v>
      </x:c>
      <x:c r="D1079" s="7" t="str">
        <x:v>Место внутри хронологии не утверждено; не читать по соседству строк как по календарю.</x:v>
      </x:c>
      <x:c r="E1079" s="7" t="str">
        <x:v>Imperial Guard</x:v>
      </x:c>
      <x:c r="F1079" s="7" t="str">
        <x:v>Imperial Guard</x:v>
      </x:c>
      <x:c r="G1079" s="7" t="str">
        <x:v>Down Amongst the Dead Men</x:v>
      </x:c>
      <x:c r="H1079" s="7" t="str"/>
      <x:c r="I1079" s="7" t="str">
        <x:v>Steve Lyons</x:v>
      </x:c>
      <x:c r="J1079" s="7" t="str">
        <x:v>short story</x:v>
      </x:c>
      <x:c r="K1079" s="7" t="str">
        <x:v>Точная эпоха и положение рамки требуют индивидуальной проверки</x:v>
      </x:c>
      <x:c r="L1079" s="7" t="str">
        <x:v>Отдельная проверка полного текста не завершена</x:v>
      </x:c>
      <x:c r="M1079" s="7" t="str">
        <x:v>Самостоятельный рассказ. Каталожная принадлежность: Imperial Guard. Индивидуальная аннотация требует проверки.</x:v>
      </x:c>
      <x:c r="N107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79" s="7" t="str">
        <x:v>Безопасность по полному тексту не подтверждена.</x:v>
      </x:c>
      <x:c r="P1079" s="14" t="str">
        <x:v>Low</x:v>
      </x:c>
      <x:c r="Q107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79" s="7" t="str">
        <x:v>21 Каталог рассказов — индивидуальная датировка открыта</x:v>
      </x:c>
      <x:c r="S1079" s="7" t="str">
        <x:v>Не установлен</x:v>
      </x:c>
      <x:c r="T1079" s="7" t="str">
        <x:v>Каталожная запись; индивидуальная хронология и рамка не проверены</x:v>
      </x:c>
      <x:c r="U1079" s="7" t="str"/>
      <x:c r="V1079" s="7"/>
      <x:c r="W1079" s="7" t="str">
        <x:v>Официальное русское название не подтверждено.</x:v>
      </x:c>
      <x:c r="X1079" s="7" t="str">
        <x:v>W1075</x:v>
      </x:c>
    </x:row>
    <x:row r="1080" ht="150" customHeight="1">
      <x:c r="A1080" s="3" t="n">
        <x:v>1076</x:v>
      </x:c>
      <x:c r="B1080" s="3" t="str">
        <x:v>40k; дата не подтверждена</x:v>
      </x:c>
      <x:c r="C1080" s="3" t="str">
        <x:v>Точная эпоха и положение рамки требуют индивидуальной проверки</x:v>
      </x:c>
      <x:c r="D1080" s="3" t="str">
        <x:v>Место внутри хронологии не утверждено; не читать по соседству строк как по календарю.</x:v>
      </x:c>
      <x:c r="E1080" s="3" t="str">
        <x:v>Thousand Sons</x:v>
      </x:c>
      <x:c r="F1080" s="3" t="str">
        <x:v>Thousand Sons</x:v>
      </x:c>
      <x:c r="G1080" s="3" t="str">
        <x:v>Dust</x:v>
      </x:c>
      <x:c r="H1080" s="3" t="str"/>
      <x:c r="I1080" s="3" t="str">
        <x:v>Graham McNeill</x:v>
      </x:c>
      <x:c r="J1080" s="3" t="str">
        <x:v>short story</x:v>
      </x:c>
      <x:c r="K1080" s="3" t="str">
        <x:v>Точная эпоха и положение рамки требуют индивидуальной проверки</x:v>
      </x:c>
      <x:c r="L1080" s="3" t="str">
        <x:v>Отдельная проверка полного текста не завершена</x:v>
      </x:c>
      <x:c r="M1080" s="3" t="str">
        <x:v>Самостоятельный рассказ. Каталожная принадлежность: Thousand Sons. Индивидуальная аннотация требует проверки.</x:v>
      </x:c>
      <x:c r="N108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80" s="3" t="str">
        <x:v>Безопасность по полному тексту не подтверждена.</x:v>
      </x:c>
      <x:c r="P1080" s="14" t="str">
        <x:v>Low</x:v>
      </x:c>
      <x:c r="Q108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80" s="3" t="str">
        <x:v>21 Каталог рассказов — индивидуальная датировка открыта</x:v>
      </x:c>
      <x:c r="S1080" s="3" t="str">
        <x:v>Не установлен</x:v>
      </x:c>
      <x:c r="T1080" s="3" t="str">
        <x:v>Каталожная запись; индивидуальная хронология и рамка не проверены</x:v>
      </x:c>
      <x:c r="U1080" s="3" t="str"/>
      <x:c r="V1080" s="3"/>
      <x:c r="W1080" s="3" t="str">
        <x:v>Официальное русское название не подтверждено.</x:v>
      </x:c>
      <x:c r="X1080" s="3" t="str">
        <x:v>W1076</x:v>
      </x:c>
    </x:row>
    <x:row r="1081" ht="150" customHeight="1">
      <x:c r="A1081" s="7" t="n">
        <x:v>1077</x:v>
      </x:c>
      <x:c r="B1081" s="7" t="str">
        <x:v>40k; дата не подтверждена</x:v>
      </x:c>
      <x:c r="C1081" s="7" t="str">
        <x:v>Точная эпоха и положение рамки требуют индивидуальной проверки</x:v>
      </x:c>
      <x:c r="D1081" s="7" t="str">
        <x:v>Место внутри хронологии не утверждено; не читать по соседству строк как по календарю.</x:v>
      </x:c>
      <x:c r="E1081" s="7" t="str">
        <x:v>Angels of Death  /Howling Griffons</x:v>
      </x:c>
      <x:c r="F1081" s="7" t="str">
        <x:v>Angels of Death  /Howling Griffons</x:v>
      </x:c>
      <x:c r="G1081" s="7" t="str">
        <x:v>Duty's End</x:v>
      </x:c>
      <x:c r="H1081" s="7" t="str"/>
      <x:c r="I1081" s="7" t="str">
        <x:v>Robin Cruddace</x:v>
      </x:c>
      <x:c r="J1081" s="7" t="str">
        <x:v>short story</x:v>
      </x:c>
      <x:c r="K1081" s="7" t="str">
        <x:v>Точная эпоха и положение рамки требуют индивидуальной проверки</x:v>
      </x:c>
      <x:c r="L1081" s="7" t="str">
        <x:v>Отдельная проверка полного текста не завершена</x:v>
      </x:c>
      <x:c r="M1081" s="7" t="str">
        <x:v>Самостоятельный рассказ. Каталожная принадлежность: Angels of Death  /Howling Griffons. Индивидуальная аннотация требует проверки.</x:v>
      </x:c>
      <x:c r="N108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81" s="7" t="str">
        <x:v>Безопасность по полному тексту не подтверждена.</x:v>
      </x:c>
      <x:c r="P1081" s="14" t="str">
        <x:v>Low</x:v>
      </x:c>
      <x:c r="Q1081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081" s="7" t="str">
        <x:v>21 Каталог рассказов — индивидуальная датировка открыта</x:v>
      </x:c>
      <x:c r="S1081" s="7" t="str">
        <x:v>Не установлен</x:v>
      </x:c>
      <x:c r="T1081" s="7" t="str">
        <x:v>Каталожная запись; индивидуальная хронология и рамка не проверены</x:v>
      </x:c>
      <x:c r="U1081" s="7" t="str">
        <x:v>Space Marines: Angels of Death</x:v>
      </x:c>
      <x:c r="V1081" s="7"/>
      <x:c r="W1081" s="7" t="str">
        <x:v>Официальное русское название не подтверждено.</x:v>
      </x:c>
      <x:c r="X1081" s="7" t="str">
        <x:v>W1077</x:v>
      </x:c>
    </x:row>
    <x:row r="1082" ht="150" customHeight="1">
      <x:c r="A1082" s="3" t="n">
        <x:v>1078</x:v>
      </x:c>
      <x:c r="B1082" s="3" t="str">
        <x:v>40k; дата не подтверждена</x:v>
      </x:c>
      <x:c r="C1082" s="3" t="str">
        <x:v>Точная эпоха и положение рамки требуют индивидуальной проверки</x:v>
      </x:c>
      <x:c r="D1082" s="3" t="str">
        <x:v>Место внутри хронологии не утверждено; не читать по соседству строк как по календарю.</x:v>
      </x:c>
      <x:c r="E1082" s="3" t="str">
        <x:v>Dark Angels</x:v>
      </x:c>
      <x:c r="F1082" s="3" t="str">
        <x:v>Dark Angels</x:v>
      </x:c>
      <x:c r="G1082" s="3" t="str">
        <x:v>Easy Prey</x:v>
      </x:c>
      <x:c r="H1082" s="3" t="str"/>
      <x:c r="I1082" s="3" t="str">
        <x:v>C. Z. Dunn</x:v>
      </x:c>
      <x:c r="J1082" s="3" t="str">
        <x:v>short story</x:v>
      </x:c>
      <x:c r="K1082" s="3" t="str">
        <x:v>Точная эпоха и положение рамки требуют индивидуальной проверки</x:v>
      </x:c>
      <x:c r="L1082" s="3" t="str">
        <x:v>Отдельная проверка полного текста не завершена</x:v>
      </x:c>
      <x:c r="M1082" s="3" t="str">
        <x:v>Самостоятельный рассказ. Каталожная принадлежность: Dark Angels. Индивидуальная аннотация требует проверки.</x:v>
      </x:c>
      <x:c r="N108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82" s="3" t="str">
        <x:v>Безопасность по полному тексту не подтверждена.</x:v>
      </x:c>
      <x:c r="P1082" s="14" t="str">
        <x:v>Low</x:v>
      </x:c>
      <x:c r="Q108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82" s="3" t="str">
        <x:v>21 Каталог рассказов — индивидуальная датировка открыта</x:v>
      </x:c>
      <x:c r="S1082" s="3" t="str">
        <x:v>Не установлен</x:v>
      </x:c>
      <x:c r="T1082" s="3" t="str">
        <x:v>Каталожная запись; индивидуальная хронология и рамка не проверены</x:v>
      </x:c>
      <x:c r="U1082" s="3" t="str"/>
      <x:c r="V1082" s="3"/>
      <x:c r="W1082" s="3" t="str">
        <x:v>Официальное русское название не подтверждено.</x:v>
      </x:c>
      <x:c r="X1082" s="3" t="str">
        <x:v>W1078</x:v>
      </x:c>
    </x:row>
    <x:row r="1083" ht="150" customHeight="1">
      <x:c r="A1083" s="7" t="n">
        <x:v>1079</x:v>
      </x:c>
      <x:c r="B1083" s="7" t="str">
        <x:v>40k; дата не подтверждена</x:v>
      </x:c>
      <x:c r="C1083" s="7" t="str">
        <x:v>Точная эпоха и положение рамки требуют индивидуальной проверки</x:v>
      </x:c>
      <x:c r="D1083" s="7" t="str">
        <x:v>Место внутри хронологии не утверждено; не читать по соседству строк как по календарю.</x:v>
      </x:c>
      <x:c r="E1083" s="7" t="str">
        <x:v>Night Lords</x:v>
      </x:c>
      <x:c r="F1083" s="7" t="str">
        <x:v>Night Lords</x:v>
      </x:c>
      <x:c r="G1083" s="7" t="str">
        <x:v>End of Night</x:v>
      </x:c>
      <x:c r="H1083" s="7" t="str"/>
      <x:c r="I1083" s="7" t="str">
        <x:v>Ben Counter</x:v>
      </x:c>
      <x:c r="J1083" s="7" t="str">
        <x:v>short story</x:v>
      </x:c>
      <x:c r="K1083" s="7" t="str">
        <x:v>Точная эпоха и положение рамки требуют индивидуальной проверки</x:v>
      </x:c>
      <x:c r="L1083" s="7" t="str">
        <x:v>Отдельная проверка полного текста не завершена</x:v>
      </x:c>
      <x:c r="M1083" s="7" t="str">
        <x:v>Самостоятельный рассказ. Каталожная принадлежность: Night Lords. Индивидуальная аннотация требует проверки.</x:v>
      </x:c>
      <x:c r="N108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83" s="7" t="str">
        <x:v>Безопасность по полному тексту не подтверждена.</x:v>
      </x:c>
      <x:c r="P1083" s="14" t="str">
        <x:v>Low</x:v>
      </x:c>
      <x:c r="Q108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83" s="7" t="str">
        <x:v>21 Каталог рассказов — индивидуальная датировка открыта</x:v>
      </x:c>
      <x:c r="S1083" s="7" t="str">
        <x:v>Не установлен</x:v>
      </x:c>
      <x:c r="T1083" s="7" t="str">
        <x:v>Каталожная запись; индивидуальная хронология и рамка не проверены</x:v>
      </x:c>
      <x:c r="U1083" s="7" t="str"/>
      <x:c r="V1083" s="7"/>
      <x:c r="W1083" s="7" t="str">
        <x:v>Официальное русское название не подтверждено.</x:v>
      </x:c>
      <x:c r="X1083" s="7" t="str">
        <x:v>W1079</x:v>
      </x:c>
    </x:row>
    <x:row r="1084" ht="150" customHeight="1">
      <x:c r="A1084" s="3" t="n">
        <x:v>1080</x:v>
      </x:c>
      <x:c r="B1084" s="3" t="str">
        <x:v>40k; дата не подтверждена</x:v>
      </x:c>
      <x:c r="C1084" s="3" t="str">
        <x:v>Точная эпоха и положение рамки требуют индивидуальной проверки</x:v>
      </x:c>
      <x:c r="D1084" s="3" t="str">
        <x:v>Место внутри хронологии не утверждено; не читать по соседству строк как по календарю.</x:v>
      </x:c>
      <x:c r="E1084" s="3" t="str">
        <x:v>Space Wolves</x:v>
      </x:c>
      <x:c r="F1084" s="3" t="str">
        <x:v>Space Wolves</x:v>
      </x:c>
      <x:c r="G1084" s="3" t="str">
        <x:v>Engage the Enemy</x:v>
      </x:c>
      <x:c r="H1084" s="3" t="str"/>
      <x:c r="I1084" s="3" t="str">
        <x:v>Lee Lightner</x:v>
      </x:c>
      <x:c r="J1084" s="3" t="str">
        <x:v>short story</x:v>
      </x:c>
      <x:c r="K1084" s="3" t="str">
        <x:v>Точная эпоха и положение рамки требуют индивидуальной проверки</x:v>
      </x:c>
      <x:c r="L1084" s="3" t="str">
        <x:v>Отдельная проверка полного текста не завершена</x:v>
      </x:c>
      <x:c r="M1084" s="3" t="str">
        <x:v>Самостоятельный рассказ. Каталожная принадлежность: Space Wolves. Индивидуальная аннотация требует проверки.</x:v>
      </x:c>
      <x:c r="N108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84" s="3" t="str">
        <x:v>Безопасность по полному тексту не подтверждена.</x:v>
      </x:c>
      <x:c r="P1084" s="14" t="str">
        <x:v>Low</x:v>
      </x:c>
      <x:c r="Q1084" s="3" t="str">
        <x:v>Библиография / описание: https://wh40k.lexicanum.com/wiki/List_of_Short_Stories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1084" s="3" t="str">
        <x:v>21 Каталог рассказов — индивидуальная датировка открыта</x:v>
      </x:c>
      <x:c r="S1084" s="3" t="str">
        <x:v>Не установлен</x:v>
      </x:c>
      <x:c r="T1084" s="3" t="str">
        <x:v>Каталожная запись; индивидуальная хронология и рамка не проверены</x:v>
      </x:c>
      <x:c r="U1084" s="3" t="str">
        <x:v>Sagas of the Space Wolves: The Omnibus</x:v>
      </x:c>
      <x:c r="V1084" s="3"/>
      <x:c r="W1084" s="3" t="str">
        <x:v>Официальное русское название не подтверждено.</x:v>
      </x:c>
      <x:c r="X1084" s="3" t="str">
        <x:v>W1080</x:v>
      </x:c>
    </x:row>
    <x:row r="1085" ht="150" customHeight="1">
      <x:c r="A1085" s="7" t="n">
        <x:v>1081</x:v>
      </x:c>
      <x:c r="B1085" s="7" t="str">
        <x:v>40k; дата не подтверждена</x:v>
      </x:c>
      <x:c r="C1085" s="7" t="str">
        <x:v>Точная эпоха и положение рамки требуют индивидуальной проверки</x:v>
      </x:c>
      <x:c r="D1085" s="7" t="str">
        <x:v>Место внутри хронологии не утверждено; не читать по соседству строк как по календарю.</x:v>
      </x:c>
      <x:c r="E1085" s="7" t="str">
        <x:v>Ultramarines /World Eaters</x:v>
      </x:c>
      <x:c r="F1085" s="7" t="str">
        <x:v>Ultramarines /World Eaters</x:v>
      </x:c>
      <x:c r="G1085" s="7" t="str">
        <x:v>Enyalius, In Memoriam</x:v>
      </x:c>
      <x:c r="H1085" s="7" t="str"/>
      <x:c r="I1085" s="7" t="str">
        <x:v>Josh Reynolds</x:v>
      </x:c>
      <x:c r="J1085" s="7" t="str">
        <x:v>short story</x:v>
      </x:c>
      <x:c r="K1085" s="7" t="str">
        <x:v>Точная эпоха и положение рамки требуют индивидуальной проверки</x:v>
      </x:c>
      <x:c r="L1085" s="7" t="str">
        <x:v>Отдельная проверка полного текста не завершена</x:v>
      </x:c>
      <x:c r="M1085" s="7" t="str">
        <x:v>Самостоятельный рассказ. Каталожная принадлежность: Ultramarines /World Eaters. Индивидуальная аннотация требует проверки.</x:v>
      </x:c>
      <x:c r="N108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85" s="7" t="str">
        <x:v>Безопасность по полному тексту не подтверждена.</x:v>
      </x:c>
      <x:c r="P1085" s="14" t="str">
        <x:v>Low</x:v>
      </x:c>
      <x:c r="Q108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85" s="7" t="str">
        <x:v>21 Каталог рассказов — индивидуальная датировка открыта</x:v>
      </x:c>
      <x:c r="S1085" s="7" t="str">
        <x:v>Не установлен</x:v>
      </x:c>
      <x:c r="T1085" s="7" t="str">
        <x:v>Каталожная запись; индивидуальная хронология и рамка не проверены</x:v>
      </x:c>
      <x:c r="U1085" s="7" t="str"/>
      <x:c r="V1085" s="7"/>
      <x:c r="W1085" s="7" t="str">
        <x:v>Официальное русское название не подтверждено.</x:v>
      </x:c>
      <x:c r="X1085" s="7" t="str">
        <x:v>W1081</x:v>
      </x:c>
    </x:row>
    <x:row r="1086" ht="150" customHeight="1">
      <x:c r="A1086" s="3" t="n">
        <x:v>1082</x:v>
      </x:c>
      <x:c r="B1086" s="3" t="str">
        <x:v>40k; дата не подтверждена</x:v>
      </x:c>
      <x:c r="C1086" s="3" t="str">
        <x:v>Точная эпоха и положение рамки требуют индивидуальной проверки</x:v>
      </x:c>
      <x:c r="D1086" s="3" t="str">
        <x:v>Место внутри хронологии не утверждено; не читать по соседству строк как по календарю.</x:v>
      </x:c>
      <x:c r="E1086" s="3" t="str">
        <x:v>Yarrick</x:v>
      </x:c>
      <x:c r="F1086" s="3" t="str">
        <x:v>Yarrick</x:v>
      </x:c>
      <x:c r="G1086" s="3" t="str">
        <x:v>Evil Eye</x:v>
      </x:c>
      <x:c r="H1086" s="3" t="str"/>
      <x:c r="I1086" s="3" t="str">
        <x:v>David Annandale</x:v>
      </x:c>
      <x:c r="J1086" s="3" t="str">
        <x:v>short story</x:v>
      </x:c>
      <x:c r="K1086" s="3" t="str">
        <x:v>Точная эпоха и положение рамки требуют индивидуальной проверки</x:v>
      </x:c>
      <x:c r="L1086" s="3" t="str">
        <x:v>Отдельная проверка полного текста не завершена</x:v>
      </x:c>
      <x:c r="M1086" s="3" t="str">
        <x:v>Самостоятельный рассказ. Каталожная принадлежность: Yarrick. Индивидуальная аннотация требует проверки.</x:v>
      </x:c>
      <x:c r="N108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86" s="3" t="str">
        <x:v>Безопасность по полному тексту не подтверждена.</x:v>
      </x:c>
      <x:c r="P1086" s="14" t="str">
        <x:v>Low</x:v>
      </x:c>
      <x:c r="Q1086" s="3" t="str">
        <x:v>Библиография / описание: https://wh40k.lexicanum.com/wiki/List_of_Short_Stories
https://www.blacklibrary.com/all-products/yarrick-the-omnibus-ebook.html
https://www.blacklibrary.com/all-products/astra-militarum-ebook.html
Положение чтения: редакционный вывод по указанным связям; не означает проверку каждой страницы.</x:v>
      </x:c>
      <x:c r="R1086" s="3" t="str">
        <x:v>21 Каталог рассказов — индивидуальная датировка открыта</x:v>
      </x:c>
      <x:c r="S1086" s="3" t="str">
        <x:v>Не установлен</x:v>
      </x:c>
      <x:c r="T1086" s="3" t="str">
        <x:v>Каталожная запись; индивидуальная хронология и рамка не проверены</x:v>
      </x:c>
      <x:c r="U1086" s="3" t="str">
        <x:v>Yarrick: The Omnibus
Astra Militarum</x:v>
      </x:c>
      <x:c r="V1086" s="3"/>
      <x:c r="W1086" s="3" t="str">
        <x:v>Официальное русское название не подтверждено.</x:v>
      </x:c>
      <x:c r="X1086" s="3" t="str">
        <x:v>W1082</x:v>
      </x:c>
    </x:row>
    <x:row r="1087" ht="150" customHeight="1">
      <x:c r="A1087" s="7" t="n">
        <x:v>1083</x:v>
      </x:c>
      <x:c r="B1087" s="7" t="str">
        <x:v>40k; дата не подтверждена</x:v>
      </x:c>
      <x:c r="C1087" s="7" t="str">
        <x:v>Точная эпоха и положение рамки требуют индивидуальной проверки</x:v>
      </x:c>
      <x:c r="D1087" s="7" t="str">
        <x:v>Место внутри хронологии не утверждено; не читать по соседству строк как по календарю.</x:v>
      </x:c>
      <x:c r="E1087" s="7" t="str">
        <x:v>Space Wolves /Thousand Sons</x:v>
      </x:c>
      <x:c r="F1087" s="7" t="str">
        <x:v>Space Wolves /Thousand Sons</x:v>
      </x:c>
      <x:c r="G1087" s="7" t="str">
        <x:v>Fatespinner</x:v>
      </x:c>
      <x:c r="H1087" s="7" t="str"/>
      <x:c r="I1087" s="7" t="str">
        <x:v>Chris Wraight</x:v>
      </x:c>
      <x:c r="J1087" s="7" t="str">
        <x:v>short story</x:v>
      </x:c>
      <x:c r="K1087" s="7" t="str">
        <x:v>Точная эпоха и положение рамки требуют индивидуальной проверки</x:v>
      </x:c>
      <x:c r="L1087" s="7" t="str">
        <x:v>Отдельная проверка полного текста не завершена</x:v>
      </x:c>
      <x:c r="M1087" s="7" t="str">
        <x:v>Самостоятельный рассказ. Каталожная принадлежность: Space Wolves /Thousand Sons. Индивидуальная аннотация требует проверки.</x:v>
      </x:c>
      <x:c r="N108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87" s="7" t="str">
        <x:v>Безопасность по полному тексту не подтверждена.</x:v>
      </x:c>
      <x:c r="P1087" s="14" t="str">
        <x:v>Low</x:v>
      </x:c>
      <x:c r="Q1087" s="7" t="str">
        <x:v>Библиография / описание: https://wh40k.lexicanum.com/wiki/List_of_Short_Stories
https://catalogue.lexicanum.com/wiki/Circle_of_Honour_(Short_Story)
Положение чтения: редакционный вывод по указанным связям; не означает проверку каждой страницы.</x:v>
      </x:c>
      <x:c r="R1087" s="7" t="str">
        <x:v>21 Каталог рассказов — индивидуальная датировка открыта</x:v>
      </x:c>
      <x:c r="S1087" s="7" t="str">
        <x:v>Не установлен</x:v>
      </x:c>
      <x:c r="T1087" s="7" t="str">
        <x:v>Каталожная запись; индивидуальная хронология и рамка не проверены</x:v>
      </x:c>
      <x:c r="U1087" s="7" t="str">
        <x:v>Honour of the Space Marines</x:v>
      </x:c>
      <x:c r="V1087" s="7"/>
      <x:c r="W1087" s="7" t="str">
        <x:v>Официальное русское название не подтверждено.</x:v>
      </x:c>
      <x:c r="X1087" s="7" t="str">
        <x:v>W1083</x:v>
      </x:c>
    </x:row>
    <x:row r="1088" ht="150" customHeight="1">
      <x:c r="A1088" s="3" t="n">
        <x:v>1084</x:v>
      </x:c>
      <x:c r="B1088" s="3" t="str">
        <x:v>40k; дата не подтверждена</x:v>
      </x:c>
      <x:c r="C1088" s="3" t="str">
        <x:v>Точная эпоха и положение рамки требуют индивидуальной проверки</x:v>
      </x:c>
      <x:c r="D1088" s="3" t="str">
        <x:v>Место внутри хронологии не утверждено; не читать по соседству строк как по календарю.</x:v>
      </x:c>
      <x:c r="E1088" s="3" t="str">
        <x:v>Angels of Death</x:v>
      </x:c>
      <x:c r="F1088" s="3" t="str">
        <x:v>Angels of Death</x:v>
      </x:c>
      <x:c r="G1088" s="3" t="str">
        <x:v>Fear of the Dark</x:v>
      </x:c>
      <x:c r="H1088" s="3" t="str"/>
      <x:c r="I1088" s="3" t="str">
        <x:v>Graham McNeill</x:v>
      </x:c>
      <x:c r="J1088" s="3" t="str">
        <x:v>short story</x:v>
      </x:c>
      <x:c r="K1088" s="3" t="str">
        <x:v>Точная эпоха и положение рамки требуют индивидуальной проверки</x:v>
      </x:c>
      <x:c r="L1088" s="3" t="str">
        <x:v>Отдельная проверка полного текста не завершена</x:v>
      </x:c>
      <x:c r="M1088" s="3" t="str">
        <x:v>Самостоятельный рассказ. Каталожная принадлежность: Angels of Death. Индивидуальная аннотация требует проверки.</x:v>
      </x:c>
      <x:c r="N108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88" s="3" t="str">
        <x:v>Безопасность по полному тексту не подтверждена.</x:v>
      </x:c>
      <x:c r="P1088" s="14" t="str">
        <x:v>Low</x:v>
      </x:c>
      <x:c r="Q1088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088" s="3" t="str">
        <x:v>21 Каталог рассказов — индивидуальная датировка открыта</x:v>
      </x:c>
      <x:c r="S1088" s="3" t="str">
        <x:v>Не установлен</x:v>
      </x:c>
      <x:c r="T1088" s="3" t="str">
        <x:v>Каталожная запись; индивидуальная хронология и рамка не проверены</x:v>
      </x:c>
      <x:c r="U1088" s="3" t="str">
        <x:v>Space Marines: Angels of Death</x:v>
      </x:c>
      <x:c r="V1088" s="3"/>
      <x:c r="W1088" s="3" t="str">
        <x:v>Официальное русское название не подтверждено.</x:v>
      </x:c>
      <x:c r="X1088" s="3" t="str">
        <x:v>W1084</x:v>
      </x:c>
    </x:row>
    <x:row r="1089" ht="150" customHeight="1">
      <x:c r="A1089" s="7" t="n">
        <x:v>1085</x:v>
      </x:c>
      <x:c r="B1089" s="7" t="str">
        <x:v>40k; дата не подтверждена</x:v>
      </x:c>
      <x:c r="C1089" s="7" t="str">
        <x:v>Точная эпоха и положение рамки требуют индивидуальной проверки</x:v>
      </x:c>
      <x:c r="D1089" s="7" t="str">
        <x:v>Место внутри хронологии не утверждено; не читать по соседству строк как по календарю.</x:v>
      </x:c>
      <x:c r="E1089" s="7" t="str">
        <x:v>Angels of Death  /Hospitallers</x:v>
      </x:c>
      <x:c r="F1089" s="7" t="str">
        <x:v>Angels of Death  /Hospitallers</x:v>
      </x:c>
      <x:c r="G1089" s="7" t="str">
        <x:v>Final Duty</x:v>
      </x:c>
      <x:c r="H1089" s="7" t="str"/>
      <x:c r="I1089" s="7" t="str">
        <x:v>David Guymer</x:v>
      </x:c>
      <x:c r="J1089" s="7" t="str">
        <x:v>short story</x:v>
      </x:c>
      <x:c r="K1089" s="7" t="str">
        <x:v>Точная эпоха и положение рамки требуют индивидуальной проверки</x:v>
      </x:c>
      <x:c r="L1089" s="7" t="str">
        <x:v>Отдельная проверка полного текста не завершена</x:v>
      </x:c>
      <x:c r="M1089" s="7" t="str">
        <x:v>Самостоятельный рассказ. Каталожная принадлежность: Angels of Death  /Hospitallers. Индивидуальная аннотация требует проверки.</x:v>
      </x:c>
      <x:c r="N108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89" s="7" t="str">
        <x:v>Безопасность по полному тексту не подтверждена.</x:v>
      </x:c>
      <x:c r="P1089" s="14" t="str">
        <x:v>Low</x:v>
      </x:c>
      <x:c r="Q1089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089" s="7" t="str">
        <x:v>21 Каталог рассказов — индивидуальная датировка открыта</x:v>
      </x:c>
      <x:c r="S1089" s="7" t="str">
        <x:v>Не установлен</x:v>
      </x:c>
      <x:c r="T1089" s="7" t="str">
        <x:v>Каталожная запись; индивидуальная хронология и рамка не проверены</x:v>
      </x:c>
      <x:c r="U1089" s="7" t="str">
        <x:v>Space Marines: Angels of Death</x:v>
      </x:c>
      <x:c r="V1089" s="7"/>
      <x:c r="W1089" s="7" t="str">
        <x:v>Официальное русское название не подтверждено.</x:v>
      </x:c>
      <x:c r="X1089" s="7" t="str">
        <x:v>W1085</x:v>
      </x:c>
    </x:row>
    <x:row r="1090" ht="150" customHeight="1">
      <x:c r="A1090" s="3" t="n">
        <x:v>1086</x:v>
      </x:c>
      <x:c r="B1090" s="3" t="str">
        <x:v>40k; дата не подтверждена</x:v>
      </x:c>
      <x:c r="C1090" s="3" t="str">
        <x:v>Точная эпоха и положение рамки требуют индивидуальной проверки</x:v>
      </x:c>
      <x:c r="D1090" s="3" t="str">
        <x:v>Место внутри хронологии не утверждено; не читать по соседству строк как по календарю.</x:v>
      </x:c>
      <x:c r="E1090" s="3" t="str">
        <x:v>Angels of Death  /Novamarines</x:v>
      </x:c>
      <x:c r="F1090" s="3" t="str">
        <x:v>Angels of Death  /Novamarines</x:v>
      </x:c>
      <x:c r="G1090" s="3" t="str">
        <x:v>Final Journey</x:v>
      </x:c>
      <x:c r="H1090" s="3" t="str"/>
      <x:c r="I1090" s="3" t="str">
        <x:v>Guy Haley</x:v>
      </x:c>
      <x:c r="J1090" s="3" t="str">
        <x:v>short story</x:v>
      </x:c>
      <x:c r="K1090" s="3" t="str">
        <x:v>Точная эпоха и положение рамки требуют индивидуальной проверки</x:v>
      </x:c>
      <x:c r="L1090" s="3" t="str">
        <x:v>Отдельная проверка полного текста не завершена</x:v>
      </x:c>
      <x:c r="M1090" s="3" t="str">
        <x:v>Самостоятельный рассказ. Каталожная принадлежность: Angels of Death  /Novamarines. Индивидуальная аннотация требует проверки.</x:v>
      </x:c>
      <x:c r="N109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90" s="3" t="str">
        <x:v>Безопасность по полному тексту не подтверждена.</x:v>
      </x:c>
      <x:c r="P1090" s="14" t="str">
        <x:v>Low</x:v>
      </x:c>
      <x:c r="Q1090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090" s="3" t="str">
        <x:v>21 Каталог рассказов — индивидуальная датировка открыта</x:v>
      </x:c>
      <x:c r="S1090" s="3" t="str">
        <x:v>Не установлен</x:v>
      </x:c>
      <x:c r="T1090" s="3" t="str">
        <x:v>Каталожная запись; индивидуальная хронология и рамка не проверены</x:v>
      </x:c>
      <x:c r="U1090" s="3" t="str">
        <x:v>Space Marines: Angels of Death</x:v>
      </x:c>
      <x:c r="V1090" s="3"/>
      <x:c r="W1090" s="3" t="str">
        <x:v>Официальное русское название не подтверждено.</x:v>
      </x:c>
      <x:c r="X1090" s="3" t="str">
        <x:v>W1086</x:v>
      </x:c>
    </x:row>
    <x:row r="1091" ht="150" customHeight="1">
      <x:c r="A1091" s="7" t="n">
        <x:v>1087</x:v>
      </x:c>
      <x:c r="B1091" s="7" t="str">
        <x:v>40k; дата не подтверждена</x:v>
      </x:c>
      <x:c r="C1091" s="7" t="str">
        <x:v>Точная эпоха и положение рамки требуют индивидуальной проверки</x:v>
      </x:c>
      <x:c r="D1091" s="7" t="str">
        <x:v>Место внутри хронологии не утверждено; не читать по соседству строк как по календарю.</x:v>
      </x:c>
      <x:c r="E1091" s="7" t="str">
        <x:v>40k — уточнить</x:v>
      </x:c>
      <x:c r="F1091" s="7" t="str">
        <x:v>40k — уточнить</x:v>
      </x:c>
      <x:c r="G1091" s="7" t="str">
        <x:v>First Blood: Galadin's Feint</x:v>
      </x:c>
      <x:c r="H1091" s="7" t="str"/>
      <x:c r="I1091" s="7" t="str">
        <x:v>George Mann</x:v>
      </x:c>
      <x:c r="J1091" s="7" t="str">
        <x:v>short story</x:v>
      </x:c>
      <x:c r="K1091" s="7" t="str">
        <x:v>Точная эпоха и положение рамки требуют индивидуальной проверки</x:v>
      </x:c>
      <x:c r="L1091" s="7" t="str">
        <x:v>Отдельная проверка полного текста не завершена</x:v>
      </x:c>
      <x:c r="M1091" s="7" t="str">
        <x:v>Самостоятельный рассказ. Каталожная принадлежность: 40k — уточнить. Индивидуальная аннотация требует проверки.</x:v>
      </x:c>
      <x:c r="N109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91" s="7" t="str">
        <x:v>Безопасность по полному тексту не подтверждена.</x:v>
      </x:c>
      <x:c r="P1091" s="14" t="str">
        <x:v>Low</x:v>
      </x:c>
      <x:c r="Q109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91" s="7" t="str">
        <x:v>21 Каталог рассказов — индивидуальная датировка открыта</x:v>
      </x:c>
      <x:c r="S1091" s="7" t="str">
        <x:v>Не установлен</x:v>
      </x:c>
      <x:c r="T1091" s="7" t="str">
        <x:v>Каталожная запись; индивидуальная хронология и рамка не проверены</x:v>
      </x:c>
      <x:c r="U1091" s="7" t="str"/>
      <x:c r="V1091" s="7"/>
      <x:c r="W1091" s="7" t="str">
        <x:v>Официальное русское название не подтверждено.</x:v>
      </x:c>
      <x:c r="X1091" s="7" t="str">
        <x:v>W1087</x:v>
      </x:c>
    </x:row>
    <x:row r="1092" ht="150" customHeight="1">
      <x:c r="A1092" s="3" t="n">
        <x:v>1088</x:v>
      </x:c>
      <x:c r="B1092" s="3" t="str">
        <x:v>40k; дата не подтверждена</x:v>
      </x:c>
      <x:c r="C1092" s="3" t="str">
        <x:v>Точная эпоха и положение рамки требуют индивидуальной проверки</x:v>
      </x:c>
      <x:c r="D1092" s="3" t="str">
        <x:v>Место внутри хронологии не утверждено; не читать по соседству строк как по календарю.</x:v>
      </x:c>
      <x:c r="E1092" s="3" t="str">
        <x:v>Crimson Fists</x:v>
      </x:c>
      <x:c r="F1092" s="3" t="str">
        <x:v>Crimson Fists</x:v>
      </x:c>
      <x:c r="G1092" s="3" t="str">
        <x:v>For the Fallen</x:v>
      </x:c>
      <x:c r="H1092" s="3" t="str"/>
      <x:c r="I1092" s="3" t="str">
        <x:v>Aaron Dembski-Bowden</x:v>
      </x:c>
      <x:c r="J1092" s="3" t="str">
        <x:v>short story</x:v>
      </x:c>
      <x:c r="K1092" s="3" t="str">
        <x:v>Точная эпоха и положение рамки требуют индивидуальной проверки</x:v>
      </x:c>
      <x:c r="L1092" s="3" t="str">
        <x:v>Отдельная проверка полного текста не завершена</x:v>
      </x:c>
      <x:c r="M1092" s="3" t="str">
        <x:v>Самостоятельный рассказ. Каталожная принадлежность: Crimson Fists. Индивидуальная аннотация требует проверки.</x:v>
      </x:c>
      <x:c r="N109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92" s="3" t="str">
        <x:v>Безопасность по полному тексту не подтверждена.</x:v>
      </x:c>
      <x:c r="P1092" s="14" t="str">
        <x:v>Low</x:v>
      </x:c>
      <x:c r="Q109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92" s="3" t="str">
        <x:v>21 Каталог рассказов — индивидуальная датировка открыта</x:v>
      </x:c>
      <x:c r="S1092" s="3" t="str">
        <x:v>Не установлен</x:v>
      </x:c>
      <x:c r="T1092" s="3" t="str">
        <x:v>Каталожная запись; индивидуальная хронология и рамка не проверены</x:v>
      </x:c>
      <x:c r="U1092" s="3" t="str"/>
      <x:c r="V1092" s="3"/>
      <x:c r="W1092" s="3" t="str">
        <x:v>Официальное русское название не подтверждено.</x:v>
      </x:c>
      <x:c r="X1092" s="3" t="str">
        <x:v>W1088</x:v>
      </x:c>
    </x:row>
    <x:row r="1093" ht="150" customHeight="1">
      <x:c r="A1093" s="7" t="n">
        <x:v>1089</x:v>
      </x:c>
      <x:c r="B1093" s="7" t="str">
        <x:v>40k; дата не подтверждена</x:v>
      </x:c>
      <x:c r="C1093" s="7" t="str">
        <x:v>Точная эпоха и положение рамки требуют индивидуальной проверки</x:v>
      </x:c>
      <x:c r="D1093" s="7" t="str">
        <x:v>Место внутри хронологии не утверждено; не читать по соседству строк как по календарю.</x:v>
      </x:c>
      <x:c r="E1093" s="7" t="str">
        <x:v>Gaunt's Ghosts</x:v>
      </x:c>
      <x:c r="F1093" s="7" t="str">
        <x:v>Gaunt's Ghosts</x:v>
      </x:c>
      <x:c r="G1093" s="7" t="str">
        <x:v>Forgotten</x:v>
      </x:c>
      <x:c r="H1093" s="7" t="str"/>
      <x:c r="I1093" s="7" t="str">
        <x:v>Dan Abnett</x:v>
      </x:c>
      <x:c r="J1093" s="7" t="str">
        <x:v>short story</x:v>
      </x:c>
      <x:c r="K1093" s="7" t="str">
        <x:v>Точная эпоха и положение рамки требуют индивидуальной проверки</x:v>
      </x:c>
      <x:c r="L1093" s="7" t="str">
        <x:v>Отдельная проверка полного текста не завершена</x:v>
      </x:c>
      <x:c r="M1093" s="7" t="str">
        <x:v>Самостоятельный рассказ. Каталожная принадлежность: Gaunt's Ghosts. Индивидуальная аннотация требует проверки.</x:v>
      </x:c>
      <x:c r="N109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93" s="7" t="str">
        <x:v>Безопасность по полному тексту не подтверждена.</x:v>
      </x:c>
      <x:c r="P1093" s="14" t="str">
        <x:v>Low</x:v>
      </x:c>
      <x:c r="Q109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93" s="7" t="str">
        <x:v>21 Каталог рассказов — индивидуальная датировка открыта</x:v>
      </x:c>
      <x:c r="S1093" s="7" t="str">
        <x:v>Не установлен</x:v>
      </x:c>
      <x:c r="T1093" s="7" t="str">
        <x:v>Каталожная запись; индивидуальная хронология и рамка не проверены</x:v>
      </x:c>
      <x:c r="U1093" s="7" t="str"/>
      <x:c r="V1093" s="7"/>
      <x:c r="W1093" s="7" t="str">
        <x:v>Официальное русское название не подтверждено.</x:v>
      </x:c>
      <x:c r="X1093" s="7" t="str">
        <x:v>W1089</x:v>
      </x:c>
    </x:row>
    <x:row r="1094" ht="150" customHeight="1">
      <x:c r="A1094" s="3" t="n">
        <x:v>1090</x:v>
      </x:c>
      <x:c r="B1094" s="3" t="str">
        <x:v>40k; дата не подтверждена</x:v>
      </x:c>
      <x:c r="C1094" s="3" t="str">
        <x:v>Точная эпоха и положение рамки требуют индивидуальной проверки</x:v>
      </x:c>
      <x:c r="D1094" s="3" t="str">
        <x:v>Место внутри хронологии не утверждено; не читать по соседству строк как по календарю.</x:v>
      </x:c>
      <x:c r="E1094" s="3" t="str">
        <x:v>World Eaters /Black Legion</x:v>
      </x:c>
      <x:c r="F1094" s="3" t="str">
        <x:v>World Eaters /Black Legion</x:v>
      </x:c>
      <x:c r="G1094" s="3" t="str">
        <x:v>Furnaces of Haeleon</x:v>
      </x:c>
      <x:c r="H1094" s="3" t="str"/>
      <x:c r="I1094" s="3" t="str">
        <x:v>Chris Dows</x:v>
      </x:c>
      <x:c r="J1094" s="3" t="str">
        <x:v>short story</x:v>
      </x:c>
      <x:c r="K1094" s="3" t="str">
        <x:v>Точная эпоха и положение рамки требуют индивидуальной проверки</x:v>
      </x:c>
      <x:c r="L1094" s="3" t="str">
        <x:v>Отдельная проверка полного текста не завершена</x:v>
      </x:c>
      <x:c r="M1094" s="3" t="str">
        <x:v>Самостоятельный рассказ. Каталожная принадлежность: World Eaters /Black Legion. Индивидуальная аннотация требует проверки.</x:v>
      </x:c>
      <x:c r="N109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94" s="3" t="str">
        <x:v>Безопасность по полному тексту не подтверждена.</x:v>
      </x:c>
      <x:c r="P1094" s="14" t="str">
        <x:v>Low</x:v>
      </x:c>
      <x:c r="Q109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94" s="3" t="str">
        <x:v>21 Каталог рассказов — индивидуальная датировка открыта</x:v>
      </x:c>
      <x:c r="S1094" s="3" t="str">
        <x:v>Не установлен</x:v>
      </x:c>
      <x:c r="T1094" s="3" t="str">
        <x:v>Каталожная запись; индивидуальная хронология и рамка не проверены</x:v>
      </x:c>
      <x:c r="U1094" s="3" t="str"/>
      <x:c r="V1094" s="3"/>
      <x:c r="W1094" s="3" t="str">
        <x:v>Официальное русское название не подтверждено.</x:v>
      </x:c>
      <x:c r="X1094" s="3" t="str">
        <x:v>W1090</x:v>
      </x:c>
    </x:row>
    <x:row r="1095" ht="150" customHeight="1">
      <x:c r="A1095" s="7" t="n">
        <x:v>1091</x:v>
      </x:c>
      <x:c r="B1095" s="7" t="str">
        <x:v>40k; дата не подтверждена</x:v>
      </x:c>
      <x:c r="C1095" s="7" t="str">
        <x:v>Точная эпоха и положение рамки требуют индивидуальной проверки</x:v>
      </x:c>
      <x:c r="D1095" s="7" t="str">
        <x:v>Место внутри хронологии не утверждено; не читать по соседству строк как по календарю.</x:v>
      </x:c>
      <x:c r="E1095" s="7" t="str">
        <x:v>Sisters of Battle</x:v>
      </x:c>
      <x:c r="F1095" s="7" t="str">
        <x:v>Sisters of Battle</x:v>
      </x:c>
      <x:c r="G1095" s="7" t="str">
        <x:v>Heart &amp; Soul</x:v>
      </x:c>
      <x:c r="H1095" s="7" t="str"/>
      <x:c r="I1095" s="7" t="str">
        <x:v>James Swallow</x:v>
      </x:c>
      <x:c r="J1095" s="7" t="str">
        <x:v>short story</x:v>
      </x:c>
      <x:c r="K1095" s="7" t="str">
        <x:v>Точная эпоха и положение рамки требуют индивидуальной проверки</x:v>
      </x:c>
      <x:c r="L1095" s="7" t="str">
        <x:v>Отдельная проверка полного текста не завершена</x:v>
      </x:c>
      <x:c r="M1095" s="7" t="str">
        <x:v>Самостоятельный рассказ. Каталожная принадлежность: Sisters of Battle. Индивидуальная аннотация требует проверки.</x:v>
      </x:c>
      <x:c r="N109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95" s="7" t="str">
        <x:v>Безопасность по полному тексту не подтверждена.</x:v>
      </x:c>
      <x:c r="P1095" s="14" t="str">
        <x:v>Low</x:v>
      </x:c>
      <x:c r="Q109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95" s="7" t="str">
        <x:v>21 Каталог рассказов — индивидуальная датировка открыта</x:v>
      </x:c>
      <x:c r="S1095" s="7" t="str">
        <x:v>Не установлен</x:v>
      </x:c>
      <x:c r="T1095" s="7" t="str">
        <x:v>Каталожная запись; индивидуальная хронология и рамка не проверены</x:v>
      </x:c>
      <x:c r="U1095" s="7" t="str"/>
      <x:c r="V1095" s="7"/>
      <x:c r="W1095" s="7" t="str">
        <x:v>Официальное русское название не подтверждено.</x:v>
      </x:c>
      <x:c r="X1095" s="7" t="str">
        <x:v>W1091</x:v>
      </x:c>
    </x:row>
    <x:row r="1096" ht="150" customHeight="1">
      <x:c r="A1096" s="3" t="n">
        <x:v>1092</x:v>
      </x:c>
      <x:c r="B1096" s="3" t="str">
        <x:v>40k; дата не подтверждена</x:v>
      </x:c>
      <x:c r="C1096" s="3" t="str">
        <x:v>Точная эпоха и положение рамки требуют индивидуальной проверки</x:v>
      </x:c>
      <x:c r="D1096" s="3" t="str">
        <x:v>Место внутри хронологии не утверждено; не читать по соседству строк как по календарю.</x:v>
      </x:c>
      <x:c r="E1096" s="3" t="str">
        <x:v>Amberley Vail</x:v>
      </x:c>
      <x:c r="F1096" s="3" t="str">
        <x:v>Amberley Vail</x:v>
      </x:c>
      <x:c r="G1096" s="3" t="str">
        <x:v>Hidden Depths</x:v>
      </x:c>
      <x:c r="H1096" s="3" t="str"/>
      <x:c r="I1096" s="3" t="str">
        <x:v>Sandy Mitchell</x:v>
      </x:c>
      <x:c r="J1096" s="3" t="str">
        <x:v>short story</x:v>
      </x:c>
      <x:c r="K1096" s="3" t="str">
        <x:v>Точная эпоха и положение рамки требуют индивидуальной проверки</x:v>
      </x:c>
      <x:c r="L1096" s="3" t="str">
        <x:v>Отдельная проверка полного текста не завершена</x:v>
      </x:c>
      <x:c r="M1096" s="3" t="str">
        <x:v>Самостоятельный рассказ. Каталожная принадлежность: Amberley Vail. Индивидуальная аннотация требует проверки.</x:v>
      </x:c>
      <x:c r="N109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96" s="3" t="str">
        <x:v>Безопасность по полному тексту не подтверждена.</x:v>
      </x:c>
      <x:c r="P1096" s="14" t="str">
        <x:v>Low</x:v>
      </x:c>
      <x:c r="Q109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96" s="3" t="str">
        <x:v>21 Каталог рассказов — индивидуальная датировка открыта</x:v>
      </x:c>
      <x:c r="S1096" s="3" t="str">
        <x:v>Не установлен</x:v>
      </x:c>
      <x:c r="T1096" s="3" t="str">
        <x:v>Каталожная запись; индивидуальная хронология и рамка не проверены</x:v>
      </x:c>
      <x:c r="U1096" s="3" t="str"/>
      <x:c r="V1096" s="3"/>
      <x:c r="W1096" s="3" t="str">
        <x:v>Официальное русское название не подтверждено.</x:v>
      </x:c>
      <x:c r="X1096" s="3" t="str">
        <x:v>W1092</x:v>
      </x:c>
    </x:row>
    <x:row r="1097" ht="150" customHeight="1">
      <x:c r="A1097" s="7" t="n">
        <x:v>1093</x:v>
      </x:c>
      <x:c r="B1097" s="7" t="str">
        <x:v>40k; дата не подтверждена</x:v>
      </x:c>
      <x:c r="C1097" s="7" t="str">
        <x:v>Точная эпоха и положение рамки требуют индивидуальной проверки</x:v>
      </x:c>
      <x:c r="D1097" s="7" t="str">
        <x:v>Место внутри хронологии не утверждено; не читать по соседству строк как по календарю.</x:v>
      </x:c>
      <x:c r="E1097" s="7" t="str">
        <x:v>Space Wolves</x:v>
      </x:c>
      <x:c r="F1097" s="7" t="str">
        <x:v>Space Wolves</x:v>
      </x:c>
      <x:c r="G1097" s="7" t="str">
        <x:v>Hollow Beginnings</x:v>
      </x:c>
      <x:c r="H1097" s="7" t="str"/>
      <x:c r="I1097" s="7" t="str">
        <x:v>Mark Clapham</x:v>
      </x:c>
      <x:c r="J1097" s="7" t="str">
        <x:v>short story</x:v>
      </x:c>
      <x:c r="K1097" s="7" t="str">
        <x:v>Точная эпоха и положение рамки требуют индивидуальной проверки</x:v>
      </x:c>
      <x:c r="L1097" s="7" t="str">
        <x:v>Отдельная проверка полного текста не завершена</x:v>
      </x:c>
      <x:c r="M1097" s="7" t="str">
        <x:v>Самостоятельный рассказ. Каталожная принадлежность: Space Wolves. Индивидуальная аннотация требует проверки.</x:v>
      </x:c>
      <x:c r="N109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97" s="7" t="str">
        <x:v>Безопасность по полному тексту не подтверждена.</x:v>
      </x:c>
      <x:c r="P1097" s="14" t="str">
        <x:v>Low</x:v>
      </x:c>
      <x:c r="Q1097" s="7" t="str">
        <x:v>Библиография / описание: https://wh40k.lexicanum.com/wiki/List_of_Short_Stories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1097" s="7" t="str">
        <x:v>21 Каталог рассказов — индивидуальная датировка открыта</x:v>
      </x:c>
      <x:c r="S1097" s="7" t="str">
        <x:v>Не установлен</x:v>
      </x:c>
      <x:c r="T1097" s="7" t="str">
        <x:v>Каталожная запись; индивидуальная хронология и рамка не проверены</x:v>
      </x:c>
      <x:c r="U1097" s="7" t="str">
        <x:v>Sagas of the Space Wolves: The Omnibus</x:v>
      </x:c>
      <x:c r="V1097" s="7"/>
      <x:c r="W1097" s="7" t="str">
        <x:v>Официальное русское название не подтверждено.</x:v>
      </x:c>
      <x:c r="X1097" s="7" t="str">
        <x:v>W1093</x:v>
      </x:c>
    </x:row>
    <x:row r="1098" ht="150" customHeight="1">
      <x:c r="A1098" s="3" t="n">
        <x:v>1094</x:v>
      </x:c>
      <x:c r="B1098" s="3" t="str">
        <x:v>40k; дата не подтверждена</x:v>
      </x:c>
      <x:c r="C1098" s="3" t="str">
        <x:v>Точная эпоха и положение рамки требуют индивидуальной проверки</x:v>
      </x:c>
      <x:c r="D1098" s="3" t="str">
        <x:v>Место внутри хронологии не утверждено; не читать по соседству строк как по календарю.</x:v>
      </x:c>
      <x:c r="E1098" s="3" t="str">
        <x:v>40k — уточнить</x:v>
      </x:c>
      <x:c r="F1098" s="3" t="str">
        <x:v>40k — уточнить</x:v>
      </x:c>
      <x:c r="G1098" s="3" t="str">
        <x:v>Hunted</x:v>
      </x:c>
      <x:c r="H1098" s="3" t="str"/>
      <x:c r="I1098" s="3" t="str">
        <x:v>John French</x:v>
      </x:c>
      <x:c r="J1098" s="3" t="str">
        <x:v>short story</x:v>
      </x:c>
      <x:c r="K1098" s="3" t="str">
        <x:v>Точная эпоха и положение рамки требуют индивидуальной проверки</x:v>
      </x:c>
      <x:c r="L1098" s="3" t="str">
        <x:v>Отдельная проверка полного текста не завершена</x:v>
      </x:c>
      <x:c r="M1098" s="3" t="str">
        <x:v>Самостоятельный рассказ. Каталожная принадлежность: 40k — уточнить. Индивидуальная аннотация требует проверки.</x:v>
      </x:c>
      <x:c r="N109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98" s="3" t="str">
        <x:v>Безопасность по полному тексту не подтверждена.</x:v>
      </x:c>
      <x:c r="P1098" s="14" t="str">
        <x:v>Low</x:v>
      </x:c>
      <x:c r="Q109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98" s="3" t="str">
        <x:v>21 Каталог рассказов — индивидуальная датировка открыта</x:v>
      </x:c>
      <x:c r="S1098" s="3" t="str">
        <x:v>Не установлен</x:v>
      </x:c>
      <x:c r="T1098" s="3" t="str">
        <x:v>Каталожная запись; индивидуальная хронология и рамка не проверены</x:v>
      </x:c>
      <x:c r="U1098" s="3" t="str"/>
      <x:c r="V1098" s="3"/>
      <x:c r="W1098" s="3" t="str">
        <x:v>Официальное русское название не подтверждено.</x:v>
      </x:c>
      <x:c r="X1098" s="3" t="str">
        <x:v>W1094</x:v>
      </x:c>
    </x:row>
    <x:row r="1099" ht="150" customHeight="1">
      <x:c r="A1099" s="7" t="n">
        <x:v>1095</x:v>
      </x:c>
      <x:c r="B1099" s="7" t="str">
        <x:v>40k; дата не подтверждена</x:v>
      </x:c>
      <x:c r="C1099" s="7" t="str">
        <x:v>Точная эпоха и положение рамки требуют индивидуальной проверки</x:v>
      </x:c>
      <x:c r="D1099" s="7" t="str">
        <x:v>Место внутри хронологии не утверждено; не читать по соседству строк как по календарю.</x:v>
      </x:c>
      <x:c r="E1099" s="7" t="str">
        <x:v>40k — уточнить</x:v>
      </x:c>
      <x:c r="F1099" s="7" t="str">
        <x:v>40k — уточнить</x:v>
      </x:c>
      <x:c r="G1099" s="7" t="str">
        <x:v>Hunters</x:v>
      </x:c>
      <x:c r="H1099" s="7" t="str"/>
      <x:c r="I1099" s="7" t="str">
        <x:v>Braden Campbell</x:v>
      </x:c>
      <x:c r="J1099" s="7" t="str">
        <x:v>short story</x:v>
      </x:c>
      <x:c r="K1099" s="7" t="str">
        <x:v>Точная эпоха и положение рамки требуют индивидуальной проверки</x:v>
      </x:c>
      <x:c r="L1099" s="7" t="str">
        <x:v>Отдельная проверка полного текста не завершена</x:v>
      </x:c>
      <x:c r="M1099" s="7" t="str">
        <x:v>Самостоятельный рассказ. Каталожная принадлежность: 40k — уточнить. Индивидуальная аннотация требует проверки.</x:v>
      </x:c>
      <x:c r="N109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099" s="7" t="str">
        <x:v>Безопасность по полному тексту не подтверждена.</x:v>
      </x:c>
      <x:c r="P1099" s="14" t="str">
        <x:v>Low</x:v>
      </x:c>
      <x:c r="Q109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099" s="7" t="str">
        <x:v>21 Каталог рассказов — индивидуальная датировка открыта</x:v>
      </x:c>
      <x:c r="S1099" s="7" t="str">
        <x:v>Не установлен</x:v>
      </x:c>
      <x:c r="T1099" s="7" t="str">
        <x:v>Каталожная запись; индивидуальная хронология и рамка не проверены</x:v>
      </x:c>
      <x:c r="U1099" s="7" t="str"/>
      <x:c r="V1099" s="7"/>
      <x:c r="W1099" s="7" t="str">
        <x:v>Официальное русское название не подтверждено.</x:v>
      </x:c>
      <x:c r="X1099" s="7" t="str">
        <x:v>W1095</x:v>
      </x:c>
    </x:row>
    <x:row r="1100" ht="150" customHeight="1">
      <x:c r="A1100" s="3" t="n">
        <x:v>1096</x:v>
      </x:c>
      <x:c r="B1100" s="3" t="str">
        <x:v>40k; дата не подтверждена</x:v>
      </x:c>
      <x:c r="C1100" s="3" t="str">
        <x:v>Точная эпоха и положение рамки требуют индивидуальной проверки</x:v>
      </x:c>
      <x:c r="D1100" s="3" t="str">
        <x:v>Место внутри хронологии не утверждено; не читать по соседству строк как по календарю.</x:v>
      </x:c>
      <x:c r="E1100" s="3" t="str">
        <x:v>Emperor's Children</x:v>
      </x:c>
      <x:c r="F1100" s="3" t="str">
        <x:v>Emperor's Children</x:v>
      </x:c>
      <x:c r="G1100" s="3" t="str">
        <x:v>Imperfect End</x:v>
      </x:c>
      <x:c r="H1100" s="3" t="str"/>
      <x:c r="I1100" s="3" t="str">
        <x:v>Andy Smillie</x:v>
      </x:c>
      <x:c r="J1100" s="3" t="str">
        <x:v>short story</x:v>
      </x:c>
      <x:c r="K1100" s="3" t="str">
        <x:v>Точная эпоха и положение рамки требуют индивидуальной проверки</x:v>
      </x:c>
      <x:c r="L1100" s="3" t="str">
        <x:v>Отдельная проверка полного текста не завершена</x:v>
      </x:c>
      <x:c r="M1100" s="3" t="str">
        <x:v>Самостоятельный рассказ. Каталожная принадлежность: Emperor's Children. Индивидуальная аннотация требует проверки.</x:v>
      </x:c>
      <x:c r="N110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00" s="3" t="str">
        <x:v>Безопасность по полному тексту не подтверждена.</x:v>
      </x:c>
      <x:c r="P1100" s="14" t="str">
        <x:v>Low</x:v>
      </x:c>
      <x:c r="Q110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00" s="3" t="str">
        <x:v>21 Каталог рассказов — индивидуальная датировка открыта</x:v>
      </x:c>
      <x:c r="S1100" s="3" t="str">
        <x:v>Не установлен</x:v>
      </x:c>
      <x:c r="T1100" s="3" t="str">
        <x:v>Каталожная запись; индивидуальная хронология и рамка не проверены</x:v>
      </x:c>
      <x:c r="U1100" s="3" t="str"/>
      <x:c r="V1100" s="3"/>
      <x:c r="W1100" s="3" t="str">
        <x:v>Официальное русское название не подтверждено.</x:v>
      </x:c>
      <x:c r="X1100" s="3" t="str">
        <x:v>W1096</x:v>
      </x:c>
    </x:row>
    <x:row r="1101" ht="150" customHeight="1">
      <x:c r="A1101" s="7" t="n">
        <x:v>1097</x:v>
      </x:c>
      <x:c r="B1101" s="7" t="str">
        <x:v>40k; дата не подтверждена</x:v>
      </x:c>
      <x:c r="C1101" s="7" t="str">
        <x:v>Точная эпоха и положение рамки требуют индивидуальной проверки</x:v>
      </x:c>
      <x:c r="D1101" s="7" t="str">
        <x:v>Место внутри хронологии не утверждено; не читать по соседству строк как по календарю.</x:v>
      </x:c>
      <x:c r="E1101" s="7" t="str">
        <x:v>40k — уточнить</x:v>
      </x:c>
      <x:c r="F1101" s="7" t="str">
        <x:v>40k — уточнить</x:v>
      </x:c>
      <x:c r="G1101" s="7" t="str">
        <x:v>In Hrondir's Tomb</x:v>
      </x:c>
      <x:c r="H1101" s="7" t="str"/>
      <x:c r="I1101" s="7" t="str">
        <x:v>Mark Clapham</x:v>
      </x:c>
      <x:c r="J1101" s="7" t="str">
        <x:v>short story</x:v>
      </x:c>
      <x:c r="K1101" s="7" t="str">
        <x:v>Точная эпоха и положение рамки требуют индивидуальной проверки</x:v>
      </x:c>
      <x:c r="L1101" s="7" t="str">
        <x:v>Отдельная проверка полного текста не завершена</x:v>
      </x:c>
      <x:c r="M1101" s="7" t="str">
        <x:v>Самостоятельный рассказ. Каталожная принадлежность: 40k — уточнить. Индивидуальная аннотация требует проверки.</x:v>
      </x:c>
      <x:c r="N110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01" s="7" t="str">
        <x:v>Безопасность по полному тексту не подтверждена.</x:v>
      </x:c>
      <x:c r="P1101" s="14" t="str">
        <x:v>Low</x:v>
      </x:c>
      <x:c r="Q1101" s="7" t="str">
        <x:v>Библиография / описание: https://wh40k.lexicanum.com/wiki/List_of_Short_Stories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1101" s="7" t="str">
        <x:v>21 Каталог рассказов — индивидуальная датировка открыта</x:v>
      </x:c>
      <x:c r="S1101" s="7" t="str">
        <x:v>Не установлен</x:v>
      </x:c>
      <x:c r="T1101" s="7" t="str">
        <x:v>Каталожная запись; индивидуальная хронология и рамка не проверены</x:v>
      </x:c>
      <x:c r="U1101" s="7" t="str">
        <x:v>Sagas of the Space Wolves: The Omnibus</x:v>
      </x:c>
      <x:c r="V1101" s="7"/>
      <x:c r="W1101" s="7" t="str">
        <x:v>Официальное русское название не подтверждено.</x:v>
      </x:c>
      <x:c r="X1101" s="7" t="str">
        <x:v>W1097</x:v>
      </x:c>
    </x:row>
    <x:row r="1102" ht="150" customHeight="1">
      <x:c r="A1102" s="3" t="n">
        <x:v>1098</x:v>
      </x:c>
      <x:c r="B1102" s="3" t="str">
        <x:v>40k; дата не подтверждена</x:v>
      </x:c>
      <x:c r="C1102" s="3" t="str">
        <x:v>Точная эпоха и положение рамки требуют индивидуальной проверки</x:v>
      </x:c>
      <x:c r="D1102" s="3" t="str">
        <x:v>Место внутри хронологии не утверждено; не читать по соседству строк как по календарю.</x:v>
      </x:c>
      <x:c r="E1102" s="3" t="str">
        <x:v>Gaunt's Ghosts</x:v>
      </x:c>
      <x:c r="F1102" s="3" t="str">
        <x:v>Gaunt's Ghosts</x:v>
      </x:c>
      <x:c r="G1102" s="3" t="str">
        <x:v>In Remembrance</x:v>
      </x:c>
      <x:c r="H1102" s="3" t="str"/>
      <x:c r="I1102" s="3" t="str">
        <x:v>Dan Abnett</x:v>
      </x:c>
      <x:c r="J1102" s="3" t="str">
        <x:v>short story</x:v>
      </x:c>
      <x:c r="K1102" s="3" t="str">
        <x:v>Точная эпоха и положение рамки требуют индивидуальной проверки</x:v>
      </x:c>
      <x:c r="L1102" s="3" t="str">
        <x:v>Отдельная проверка полного текста не завершена</x:v>
      </x:c>
      <x:c r="M1102" s="3" t="str">
        <x:v>Самостоятельный рассказ. Каталожная принадлежность: Gaunt's Ghosts. Индивидуальная аннотация требует проверки.</x:v>
      </x:c>
      <x:c r="N110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02" s="3" t="str">
        <x:v>Безопасность по полному тексту не подтверждена.</x:v>
      </x:c>
      <x:c r="P1102" s="14" t="str">
        <x:v>Low</x:v>
      </x:c>
      <x:c r="Q110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02" s="3" t="str">
        <x:v>21 Каталог рассказов — индивидуальная датировка открыта</x:v>
      </x:c>
      <x:c r="S1102" s="3" t="str">
        <x:v>Не установлен</x:v>
      </x:c>
      <x:c r="T1102" s="3" t="str">
        <x:v>Каталожная запись; индивидуальная хронология и рамка не проверены</x:v>
      </x:c>
      <x:c r="U1102" s="3" t="str"/>
      <x:c r="V1102" s="3"/>
      <x:c r="W1102" s="3" t="str">
        <x:v>Официальное русское название не подтверждено.</x:v>
      </x:c>
      <x:c r="X1102" s="3" t="str">
        <x:v>W1098</x:v>
      </x:c>
    </x:row>
    <x:row r="1103" ht="150" customHeight="1">
      <x:c r="A1103" s="7" t="n">
        <x:v>1099</x:v>
      </x:c>
      <x:c r="B1103" s="7" t="str">
        <x:v>40k; дата не подтверждена</x:v>
      </x:c>
      <x:c r="C1103" s="7" t="str">
        <x:v>Точная эпоха и положение рамки требуют индивидуальной проверки</x:v>
      </x:c>
      <x:c r="D1103" s="7" t="str">
        <x:v>Место внутри хронологии не утверждено; не читать по соседству строк как по календарю.</x:v>
      </x:c>
      <x:c r="E1103" s="7" t="str">
        <x:v>Adeptus Mechanicus</x:v>
      </x:c>
      <x:c r="F1103" s="7" t="str">
        <x:v>Adeptus Mechanicus</x:v>
      </x:c>
      <x:c r="G1103" s="7" t="str">
        <x:v>In Service Eternal</x:v>
      </x:c>
      <x:c r="H1103" s="7" t="str"/>
      <x:c r="I1103" s="7" t="str">
        <x:v>Matt Smith</x:v>
      </x:c>
      <x:c r="J1103" s="7" t="str">
        <x:v>short story</x:v>
      </x:c>
      <x:c r="K1103" s="7" t="str">
        <x:v>Точная эпоха и положение рамки требуют индивидуальной проверки</x:v>
      </x:c>
      <x:c r="L1103" s="7" t="str">
        <x:v>Отдельная проверка полного текста не завершена</x:v>
      </x:c>
      <x:c r="M1103" s="7" t="str">
        <x:v>Самостоятельный рассказ. Каталожная принадлежность: Adeptus Mechanicus. Индивидуальная аннотация требует проверки.</x:v>
      </x:c>
      <x:c r="N110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03" s="7" t="str">
        <x:v>Безопасность по полному тексту не подтверждена.</x:v>
      </x:c>
      <x:c r="P1103" s="14" t="str">
        <x:v>Low</x:v>
      </x:c>
      <x:c r="Q110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03" s="7" t="str">
        <x:v>21 Каталог рассказов — индивидуальная датировка открыта</x:v>
      </x:c>
      <x:c r="S1103" s="7" t="str">
        <x:v>Не установлен</x:v>
      </x:c>
      <x:c r="T1103" s="7" t="str">
        <x:v>Каталожная запись; индивидуальная хронология и рамка не проверены</x:v>
      </x:c>
      <x:c r="U1103" s="7" t="str"/>
      <x:c r="V1103" s="7"/>
      <x:c r="W1103" s="7" t="str">
        <x:v>Официальное русское название не подтверждено.</x:v>
      </x:c>
      <x:c r="X1103" s="7" t="str">
        <x:v>W1099</x:v>
      </x:c>
    </x:row>
    <x:row r="1104" ht="150" customHeight="1">
      <x:c r="A1104" s="3" t="n">
        <x:v>1100</x:v>
      </x:c>
      <x:c r="B1104" s="3" t="str">
        <x:v>40k; дата не подтверждена</x:v>
      </x:c>
      <x:c r="C1104" s="3" t="str">
        <x:v>Точная эпоха и положение рамки требуют индивидуальной проверки</x:v>
      </x:c>
      <x:c r="D1104" s="3" t="str">
        <x:v>Место внутри хронологии не утверждено; не читать по соседству строк как по календарю.</x:v>
      </x:c>
      <x:c r="E1104" s="3" t="str">
        <x:v>40k — уточнить</x:v>
      </x:c>
      <x:c r="F1104" s="3" t="str">
        <x:v>40k — уточнить</x:v>
      </x:c>
      <x:c r="G1104" s="3" t="str">
        <x:v>In Service to Shadows</x:v>
      </x:c>
      <x:c r="H1104" s="3" t="str"/>
      <x:c r="I1104" s="3" t="str">
        <x:v>Joe Parrino</x:v>
      </x:c>
      <x:c r="J1104" s="3" t="str">
        <x:v>short story</x:v>
      </x:c>
      <x:c r="K1104" s="3" t="str">
        <x:v>Точная эпоха и положение рамки требуют индивидуальной проверки</x:v>
      </x:c>
      <x:c r="L1104" s="3" t="str">
        <x:v>Отдельная проверка полного текста не завершена</x:v>
      </x:c>
      <x:c r="M1104" s="3" t="str">
        <x:v>Самостоятельный рассказ. Каталожная принадлежность: 40k — уточнить. Индивидуальная аннотация требует проверки.</x:v>
      </x:c>
      <x:c r="N110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04" s="3" t="str">
        <x:v>Безопасность по полному тексту не подтверждена.</x:v>
      </x:c>
      <x:c r="P1104" s="14" t="str">
        <x:v>Low</x:v>
      </x:c>
      <x:c r="Q110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04" s="3" t="str">
        <x:v>21 Каталог рассказов — индивидуальная датировка открыта</x:v>
      </x:c>
      <x:c r="S1104" s="3" t="str">
        <x:v>Не установлен</x:v>
      </x:c>
      <x:c r="T1104" s="3" t="str">
        <x:v>Каталожная запись; индивидуальная хронология и рамка не проверены</x:v>
      </x:c>
      <x:c r="U1104" s="3" t="str"/>
      <x:c r="V1104" s="3"/>
      <x:c r="W1104" s="3" t="str">
        <x:v>Официальное русское название не подтверждено.</x:v>
      </x:c>
      <x:c r="X1104" s="3" t="str">
        <x:v>W1100</x:v>
      </x:c>
    </x:row>
    <x:row r="1105" ht="150" customHeight="1">
      <x:c r="A1105" s="7" t="n">
        <x:v>1101</x:v>
      </x:c>
      <x:c r="B1105" s="7" t="str">
        <x:v>40k; дата не подтверждена</x:v>
      </x:c>
      <x:c r="C1105" s="7" t="str">
        <x:v>Точная эпоха и положение рамки требуют индивидуальной проверки</x:v>
      </x:c>
      <x:c r="D1105" s="7" t="str">
        <x:v>Место внутри хронологии не утверждено; не читать по соседству строк как по календарю.</x:v>
      </x:c>
      <x:c r="E1105" s="7" t="str">
        <x:v>40k — уточнить</x:v>
      </x:c>
      <x:c r="F1105" s="7" t="str">
        <x:v>40k — уточнить</x:v>
      </x:c>
      <x:c r="G1105" s="7" t="str">
        <x:v>In the Shadow of the Emperor</x:v>
      </x:c>
      <x:c r="H1105" s="7" t="str"/>
      <x:c r="I1105" s="7" t="str">
        <x:v>Chris Dows</x:v>
      </x:c>
      <x:c r="J1105" s="7" t="str">
        <x:v>short story</x:v>
      </x:c>
      <x:c r="K1105" s="7" t="str">
        <x:v>Точная эпоха и положение рамки требуют индивидуальной проверки</x:v>
      </x:c>
      <x:c r="L1105" s="7" t="str">
        <x:v>Отдельная проверка полного текста не завершена</x:v>
      </x:c>
      <x:c r="M1105" s="7" t="str">
        <x:v>Самостоятельный рассказ. Каталожная принадлежность: 40k — уточнить. Индивидуальная аннотация требует проверки.</x:v>
      </x:c>
      <x:c r="N110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05" s="7" t="str">
        <x:v>Безопасность по полному тексту не подтверждена.</x:v>
      </x:c>
      <x:c r="P1105" s="14" t="str">
        <x:v>Low</x:v>
      </x:c>
      <x:c r="Q110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05" s="7" t="str">
        <x:v>21 Каталог рассказов — индивидуальная датировка открыта</x:v>
      </x:c>
      <x:c r="S1105" s="7" t="str">
        <x:v>Не установлен</x:v>
      </x:c>
      <x:c r="T1105" s="7" t="str">
        <x:v>Каталожная запись; индивидуальная хронология и рамка не проверены</x:v>
      </x:c>
      <x:c r="U1105" s="7" t="str"/>
      <x:c r="V1105" s="7"/>
      <x:c r="W1105" s="7" t="str">
        <x:v>Официальное русское название не подтверждено.</x:v>
      </x:c>
      <x:c r="X1105" s="7" t="str">
        <x:v>W1101</x:v>
      </x:c>
    </x:row>
    <x:row r="1106" ht="150" customHeight="1">
      <x:c r="A1106" s="3" t="n">
        <x:v>1102</x:v>
      </x:c>
      <x:c r="B1106" s="3" t="str">
        <x:v>40k; дата не подтверждена</x:v>
      </x:c>
      <x:c r="C1106" s="3" t="str">
        <x:v>Точная эпоха и положение рамки требуют индивидуальной проверки</x:v>
      </x:c>
      <x:c r="D1106" s="3" t="str">
        <x:v>Место внутри хронологии не утверждено; не читать по соседству строк как по календарю.</x:v>
      </x:c>
      <x:c r="E1106" s="3" t="str">
        <x:v>Gothic War</x:v>
      </x:c>
      <x:c r="F1106" s="3" t="str">
        <x:v>Gothic War</x:v>
      </x:c>
      <x:c r="G1106" s="3" t="str">
        <x:v>Incident at Stranivar</x:v>
      </x:c>
      <x:c r="H1106" s="3" t="str"/>
      <x:c r="I1106" s="3" t="str">
        <x:v>Gordon Rennie</x:v>
      </x:c>
      <x:c r="J1106" s="3" t="str">
        <x:v>short story</x:v>
      </x:c>
      <x:c r="K1106" s="3" t="str">
        <x:v>Точная эпоха и положение рамки требуют индивидуальной проверки</x:v>
      </x:c>
      <x:c r="L1106" s="3" t="str">
        <x:v>Отдельная проверка полного текста не завершена</x:v>
      </x:c>
      <x:c r="M1106" s="3" t="str">
        <x:v>Самостоятельный рассказ. Каталожная принадлежность: Gothic War. Индивидуальная аннотация требует проверки.</x:v>
      </x:c>
      <x:c r="N110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06" s="3" t="str">
        <x:v>Безопасность по полному тексту не подтверждена.</x:v>
      </x:c>
      <x:c r="P1106" s="14" t="str">
        <x:v>Low</x:v>
      </x:c>
      <x:c r="Q110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06" s="3" t="str">
        <x:v>21 Каталог рассказов — индивидуальная датировка открыта</x:v>
      </x:c>
      <x:c r="S1106" s="3" t="str">
        <x:v>Не установлен</x:v>
      </x:c>
      <x:c r="T1106" s="3" t="str">
        <x:v>Каталожная запись; индивидуальная хронология и рамка не проверены</x:v>
      </x:c>
      <x:c r="U1106" s="3" t="str"/>
      <x:c r="V1106" s="3"/>
      <x:c r="W1106" s="3" t="str">
        <x:v>Официальное русское название не подтверждено.</x:v>
      </x:c>
      <x:c r="X1106" s="3" t="str">
        <x:v>W1102</x:v>
      </x:c>
    </x:row>
    <x:row r="1107" ht="150" customHeight="1">
      <x:c r="A1107" s="7" t="n">
        <x:v>1103</x:v>
      </x:c>
      <x:c r="B1107" s="7" t="str">
        <x:v>40k; дата не подтверждена</x:v>
      </x:c>
      <x:c r="C1107" s="7" t="str">
        <x:v>Точная эпоха и положение рамки требуют индивидуальной проверки</x:v>
      </x:c>
      <x:c r="D1107" s="7" t="str">
        <x:v>Место внутри хронологии не утверждено; не читать по соседству строк как по календарю.</x:v>
      </x:c>
      <x:c r="E1107" s="7" t="str">
        <x:v>40k — уточнить</x:v>
      </x:c>
      <x:c r="F1107" s="7" t="str">
        <x:v>40k — уточнить</x:v>
      </x:c>
      <x:c r="G1107" s="7" t="str">
        <x:v>Irixa</x:v>
      </x:c>
      <x:c r="H1107" s="7" t="str"/>
      <x:c r="I1107" s="7" t="str">
        <x:v>Ben Counter</x:v>
      </x:c>
      <x:c r="J1107" s="7" t="str">
        <x:v>short story</x:v>
      </x:c>
      <x:c r="K1107" s="7" t="str">
        <x:v>Точная эпоха и положение рамки требуют индивидуальной проверки</x:v>
      </x:c>
      <x:c r="L1107" s="7" t="str">
        <x:v>Отдельная проверка полного текста не завершена</x:v>
      </x:c>
      <x:c r="M1107" s="7" t="str">
        <x:v>Самостоятельный рассказ. Каталожная принадлежность: 40k — уточнить. Индивидуальная аннотация требует проверки.</x:v>
      </x:c>
      <x:c r="N110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07" s="7" t="str">
        <x:v>Безопасность по полному тексту не подтверждена.</x:v>
      </x:c>
      <x:c r="P1107" s="14" t="str">
        <x:v>Low</x:v>
      </x:c>
      <x:c r="Q110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07" s="7" t="str">
        <x:v>21 Каталог рассказов — индивидуальная датировка открыта</x:v>
      </x:c>
      <x:c r="S1107" s="7" t="str">
        <x:v>Не установлен</x:v>
      </x:c>
      <x:c r="T1107" s="7" t="str">
        <x:v>Каталожная запись; индивидуальная хронология и рамка не проверены</x:v>
      </x:c>
      <x:c r="U1107" s="7" t="str"/>
      <x:c r="V1107" s="7"/>
      <x:c r="W1107" s="7" t="str">
        <x:v>Официальное русское название не подтверждено.</x:v>
      </x:c>
      <x:c r="X1107" s="7" t="str">
        <x:v>W1103</x:v>
      </x:c>
    </x:row>
    <x:row r="1108" ht="150" customHeight="1">
      <x:c r="A1108" s="3" t="n">
        <x:v>1104</x:v>
      </x:c>
      <x:c r="B1108" s="3" t="str">
        <x:v>40k; дата не подтверждена</x:v>
      </x:c>
      <x:c r="C1108" s="3" t="str">
        <x:v>Точная эпоха и положение рамки требуют индивидуальной проверки</x:v>
      </x:c>
      <x:c r="D1108" s="3" t="str">
        <x:v>Место внутри хронологии не утверждено; не читать по соседству строк как по календарю.</x:v>
      </x:c>
      <x:c r="E1108" s="3" t="str">
        <x:v>Imperial Guard</x:v>
      </x:c>
      <x:c r="F1108" s="3" t="str">
        <x:v>Imperial Guard</x:v>
      </x:c>
      <x:c r="G1108" s="3" t="str">
        <x:v>Iron Harvest</x:v>
      </x:c>
      <x:c r="H1108" s="3" t="str"/>
      <x:c r="I1108" s="3" t="str">
        <x:v>Guy Haley</x:v>
      </x:c>
      <x:c r="J1108" s="3" t="str">
        <x:v>short story</x:v>
      </x:c>
      <x:c r="K1108" s="3" t="str">
        <x:v>Точная эпоха и положение рамки требуют индивидуальной проверки</x:v>
      </x:c>
      <x:c r="L1108" s="3" t="str">
        <x:v>Отдельная проверка полного текста не завершена</x:v>
      </x:c>
      <x:c r="M1108" s="3" t="str">
        <x:v>Самостоятельный рассказ. Каталожная принадлежность: Imperial Guard. Индивидуальная аннотация требует проверки.</x:v>
      </x:c>
      <x:c r="N110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08" s="3" t="str">
        <x:v>Безопасность по полному тексту не подтверждена.</x:v>
      </x:c>
      <x:c r="P1108" s="14" t="str">
        <x:v>Low</x:v>
      </x:c>
      <x:c r="Q110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08" s="3" t="str">
        <x:v>21 Каталог рассказов — индивидуальная датировка открыта</x:v>
      </x:c>
      <x:c r="S1108" s="3" t="str">
        <x:v>Не установлен</x:v>
      </x:c>
      <x:c r="T1108" s="3" t="str">
        <x:v>Каталожная запись; индивидуальная хронология и рамка не проверены</x:v>
      </x:c>
      <x:c r="U1108" s="3" t="str"/>
      <x:c r="V1108" s="3"/>
      <x:c r="W1108" s="3" t="str">
        <x:v>Официальное русское название не подтверждено.</x:v>
      </x:c>
      <x:c r="X1108" s="3" t="str">
        <x:v>W1104</x:v>
      </x:c>
    </x:row>
    <x:row r="1109" ht="150" customHeight="1">
      <x:c r="A1109" s="7" t="n">
        <x:v>1105</x:v>
      </x:c>
      <x:c r="B1109" s="7" t="str">
        <x:v>40k; дата не подтверждена</x:v>
      </x:c>
      <x:c r="C1109" s="7" t="str">
        <x:v>Точная эпоха и положение рамки требуют индивидуальной проверки</x:v>
      </x:c>
      <x:c r="D1109" s="7" t="str">
        <x:v>Место внутри хронологии не утверждено; не читать по соседству строк как по календарю.</x:v>
      </x:c>
      <x:c r="E1109" s="7" t="str">
        <x:v>Angels of Death</x:v>
      </x:c>
      <x:c r="F1109" s="7" t="str">
        <x:v>Angels of Death</x:v>
      </x:c>
      <x:c r="G1109" s="7" t="str">
        <x:v>Iron Soul</x:v>
      </x:c>
      <x:c r="H1109" s="7" t="str"/>
      <x:c r="I1109" s="7" t="str">
        <x:v>Phil Kelly</x:v>
      </x:c>
      <x:c r="J1109" s="7" t="str">
        <x:v>short story</x:v>
      </x:c>
      <x:c r="K1109" s="7" t="str">
        <x:v>Точная эпоха и положение рамки требуют индивидуальной проверки</x:v>
      </x:c>
      <x:c r="L1109" s="7" t="str">
        <x:v>Отдельная проверка полного текста не завершена</x:v>
      </x:c>
      <x:c r="M1109" s="7" t="str">
        <x:v>Самостоятельный рассказ. Каталожная принадлежность: Angels of Death. Индивидуальная аннотация требует проверки.</x:v>
      </x:c>
      <x:c r="N110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09" s="7" t="str">
        <x:v>Безопасность по полному тексту не подтверждена.</x:v>
      </x:c>
      <x:c r="P1109" s="14" t="str">
        <x:v>Low</x:v>
      </x:c>
      <x:c r="Q1109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109" s="7" t="str">
        <x:v>21 Каталог рассказов — индивидуальная датировка открыта</x:v>
      </x:c>
      <x:c r="S1109" s="7" t="str">
        <x:v>Не установлен</x:v>
      </x:c>
      <x:c r="T1109" s="7" t="str">
        <x:v>Каталожная запись; индивидуальная хронология и рамка не проверены</x:v>
      </x:c>
      <x:c r="U1109" s="7" t="str">
        <x:v>Space Marines: Angels of Death</x:v>
      </x:c>
      <x:c r="V1109" s="7"/>
      <x:c r="W1109" s="7" t="str">
        <x:v>Официальное русское название не подтверждено.</x:v>
      </x:c>
      <x:c r="X1109" s="7" t="str">
        <x:v>W1105</x:v>
      </x:c>
    </x:row>
    <x:row r="1110" ht="150" customHeight="1">
      <x:c r="A1110" s="3" t="n">
        <x:v>1106</x:v>
      </x:c>
      <x:c r="B1110" s="3" t="str">
        <x:v>40k; дата не подтверждена</x:v>
      </x:c>
      <x:c r="C1110" s="3" t="str">
        <x:v>Точная эпоха и положение рамки требуют индивидуальной проверки</x:v>
      </x:c>
      <x:c r="D1110" s="3" t="str">
        <x:v>Место внутри хронологии не утверждено; не читать по соседству строк как по календарю.</x:v>
      </x:c>
      <x:c r="E1110" s="3" t="str">
        <x:v>Angels of Death  /Doom Legion</x:v>
      </x:c>
      <x:c r="F1110" s="3" t="str">
        <x:v>Angels of Death  /Doom Legion</x:v>
      </x:c>
      <x:c r="G1110" s="3" t="str">
        <x:v>Judgement</x:v>
      </x:c>
      <x:c r="H1110" s="3" t="str"/>
      <x:c r="I1110" s="3" t="str">
        <x:v>Mark Latham</x:v>
      </x:c>
      <x:c r="J1110" s="3" t="str">
        <x:v>short story</x:v>
      </x:c>
      <x:c r="K1110" s="3" t="str">
        <x:v>Точная эпоха и положение рамки требуют индивидуальной проверки</x:v>
      </x:c>
      <x:c r="L1110" s="3" t="str">
        <x:v>Отдельная проверка полного текста не завершена</x:v>
      </x:c>
      <x:c r="M1110" s="3" t="str">
        <x:v>Самостоятельный рассказ. Каталожная принадлежность: Angels of Death  /Doom Legion. Индивидуальная аннотация требует проверки.</x:v>
      </x:c>
      <x:c r="N111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10" s="3" t="str">
        <x:v>Безопасность по полному тексту не подтверждена.</x:v>
      </x:c>
      <x:c r="P1110" s="14" t="str">
        <x:v>Low</x:v>
      </x:c>
      <x:c r="Q1110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110" s="3" t="str">
        <x:v>21 Каталог рассказов — индивидуальная датировка открыта</x:v>
      </x:c>
      <x:c r="S1110" s="3" t="str">
        <x:v>Не установлен</x:v>
      </x:c>
      <x:c r="T1110" s="3" t="str">
        <x:v>Каталожная запись; индивидуальная хронология и рамка не проверены</x:v>
      </x:c>
      <x:c r="U1110" s="3" t="str">
        <x:v>Space Marines: Angels of Death</x:v>
      </x:c>
      <x:c r="V1110" s="3"/>
      <x:c r="W1110" s="3" t="str">
        <x:v>Официальное русское название не подтверждено.</x:v>
      </x:c>
      <x:c r="X1110" s="3" t="str">
        <x:v>W1106</x:v>
      </x:c>
    </x:row>
    <x:row r="1111" ht="150" customHeight="1">
      <x:c r="A1111" s="7" t="n">
        <x:v>1107</x:v>
      </x:c>
      <x:c r="B1111" s="7" t="str">
        <x:v>40k; дата не подтверждена</x:v>
      </x:c>
      <x:c r="C1111" s="7" t="str">
        <x:v>Точная эпоха и положение рамки требуют индивидуальной проверки</x:v>
      </x:c>
      <x:c r="D1111" s="7" t="str">
        <x:v>Место внутри хронологии не утверждено; не читать по соседству строк как по календарю.</x:v>
      </x:c>
      <x:c r="E1111" s="7" t="str">
        <x:v>Lords of the Space Marines</x:v>
      </x:c>
      <x:c r="F1111" s="7" t="str">
        <x:v>Lords of the Space Marines</x:v>
      </x:c>
      <x:c r="G1111" s="7" t="str">
        <x:v>Kaldor Draigo: Knight of Titan</x:v>
      </x:c>
      <x:c r="H1111" s="7" t="str"/>
      <x:c r="I1111" s="7" t="str">
        <x:v>L. J. Goulding</x:v>
      </x:c>
      <x:c r="J1111" s="7" t="str">
        <x:v>short story</x:v>
      </x:c>
      <x:c r="K1111" s="7" t="str">
        <x:v>Точная эпоха и положение рамки требуют индивидуальной проверки</x:v>
      </x:c>
      <x:c r="L1111" s="7" t="str">
        <x:v>Отдельная проверка полного текста не завершена</x:v>
      </x:c>
      <x:c r="M1111" s="7" t="str">
        <x:v>Самостоятельный рассказ. Каталожная принадлежность: Lords of the Space Marines. Индивидуальная аннотация требует проверки.</x:v>
      </x:c>
      <x:c r="N111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11" s="7" t="str">
        <x:v>Безопасность по полному тексту не подтверждена.</x:v>
      </x:c>
      <x:c r="P1111" s="14" t="str">
        <x:v>Low</x:v>
      </x:c>
      <x:c r="Q111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11" s="7" t="str">
        <x:v>21 Каталог рассказов — индивидуальная датировка открыта</x:v>
      </x:c>
      <x:c r="S1111" s="7" t="str">
        <x:v>Не установлен</x:v>
      </x:c>
      <x:c r="T1111" s="7" t="str">
        <x:v>Каталожная запись; индивидуальная хронология и рамка не проверены</x:v>
      </x:c>
      <x:c r="U1111" s="7" t="str"/>
      <x:c r="V1111" s="7"/>
      <x:c r="W1111" s="7" t="str">
        <x:v>Официальное русское название не подтверждено.</x:v>
      </x:c>
      <x:c r="X1111" s="7" t="str">
        <x:v>W1107</x:v>
      </x:c>
    </x:row>
    <x:row r="1112" ht="150" customHeight="1">
      <x:c r="A1112" s="3" t="n">
        <x:v>1108</x:v>
      </x:c>
      <x:c r="B1112" s="3" t="str">
        <x:v>40k; дата не подтверждена</x:v>
      </x:c>
      <x:c r="C1112" s="3" t="str">
        <x:v>Точная эпоха и положение рамки требуют индивидуальной проверки</x:v>
      </x:c>
      <x:c r="D1112" s="3" t="str">
        <x:v>Место внутри хронологии не утверждено; не читать по соседству строк как по календарю.</x:v>
      </x:c>
      <x:c r="E1112" s="3" t="str">
        <x:v>Lords of the Space Marines</x:v>
      </x:c>
      <x:c r="F1112" s="3" t="str">
        <x:v>Lords of the Space Marines</x:v>
      </x:c>
      <x:c r="G1112" s="3" t="str">
        <x:v>Kayvaan Shrike: Shadow Stalker</x:v>
      </x:c>
      <x:c r="H1112" s="3" t="str"/>
      <x:c r="I1112" s="3" t="str">
        <x:v>Gav Thorpe</x:v>
      </x:c>
      <x:c r="J1112" s="3" t="str">
        <x:v>short story</x:v>
      </x:c>
      <x:c r="K1112" s="3" t="str">
        <x:v>Точная эпоха и положение рамки требуют индивидуальной проверки</x:v>
      </x:c>
      <x:c r="L1112" s="3" t="str">
        <x:v>Отдельная проверка полного текста не завершена</x:v>
      </x:c>
      <x:c r="M1112" s="3" t="str">
        <x:v>Самостоятельный рассказ. Каталожная принадлежность: Lords of the Space Marines. Индивидуальная аннотация требует проверки.</x:v>
      </x:c>
      <x:c r="N111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12" s="3" t="str">
        <x:v>Безопасность по полному тексту не подтверждена.</x:v>
      </x:c>
      <x:c r="P1112" s="14" t="str">
        <x:v>Low</x:v>
      </x:c>
      <x:c r="Q111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12" s="3" t="str">
        <x:v>21 Каталог рассказов — индивидуальная датировка открыта</x:v>
      </x:c>
      <x:c r="S1112" s="3" t="str">
        <x:v>Не установлен</x:v>
      </x:c>
      <x:c r="T1112" s="3" t="str">
        <x:v>Каталожная запись; индивидуальная хронология и рамка не проверены</x:v>
      </x:c>
      <x:c r="U1112" s="3" t="str"/>
      <x:c r="V1112" s="3"/>
      <x:c r="W1112" s="3" t="str">
        <x:v>Официальное русское название не подтверждено.</x:v>
      </x:c>
      <x:c r="X1112" s="3" t="str">
        <x:v>W1108</x:v>
      </x:c>
    </x:row>
    <x:row r="1113" ht="150" customHeight="1">
      <x:c r="A1113" s="7" t="n">
        <x:v>1109</x:v>
      </x:c>
      <x:c r="B1113" s="7" t="str">
        <x:v>40k; дата не подтверждена</x:v>
      </x:c>
      <x:c r="C1113" s="7" t="str">
        <x:v>Точная эпоха и положение рамки требуют индивидуальной проверки</x:v>
      </x:c>
      <x:c r="D1113" s="7" t="str">
        <x:v>Место внутри хронологии не утверждено; не читать по соседству строк как по календарю.</x:v>
      </x:c>
      <x:c r="E1113" s="7" t="str">
        <x:v>Iron Snakes</x:v>
      </x:c>
      <x:c r="F1113" s="7" t="str">
        <x:v>Iron Snakes</x:v>
      </x:c>
      <x:c r="G1113" s="7" t="str">
        <x:v>Kill Hill</x:v>
      </x:c>
      <x:c r="H1113" s="7" t="str"/>
      <x:c r="I1113" s="7" t="str">
        <x:v>Dan Abnett</x:v>
      </x:c>
      <x:c r="J1113" s="7" t="str">
        <x:v>short story</x:v>
      </x:c>
      <x:c r="K1113" s="7" t="str">
        <x:v>Точная эпоха и положение рамки требуют индивидуальной проверки</x:v>
      </x:c>
      <x:c r="L1113" s="7" t="str">
        <x:v>Отдельная проверка полного текста не завершена</x:v>
      </x:c>
      <x:c r="M1113" s="7" t="str">
        <x:v>Самостоятельный рассказ. Каталожная принадлежность: Iron Snakes. Индивидуальная аннотация требует проверки.</x:v>
      </x:c>
      <x:c r="N111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13" s="7" t="str">
        <x:v>Безопасность по полному тексту не подтверждена.</x:v>
      </x:c>
      <x:c r="P1113" s="14" t="str">
        <x:v>Low</x:v>
      </x:c>
      <x:c r="Q111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13" s="7" t="str">
        <x:v>21 Каталог рассказов — индивидуальная датировка открыта</x:v>
      </x:c>
      <x:c r="S1113" s="7" t="str">
        <x:v>Не установлен</x:v>
      </x:c>
      <x:c r="T1113" s="7" t="str">
        <x:v>Каталожная запись; индивидуальная хронология и рамка не проверены</x:v>
      </x:c>
      <x:c r="U1113" s="7" t="str"/>
      <x:c r="V1113" s="7"/>
      <x:c r="W1113" s="7" t="str">
        <x:v>Официальное русское название не подтверждено.</x:v>
      </x:c>
      <x:c r="X1113" s="7" t="str">
        <x:v>W1109</x:v>
      </x:c>
    </x:row>
    <x:row r="1114" ht="150" customHeight="1">
      <x:c r="A1114" s="3" t="n">
        <x:v>1110</x:v>
      </x:c>
      <x:c r="B1114" s="3" t="str">
        <x:v>40k; дата не подтверждена</x:v>
      </x:c>
      <x:c r="C1114" s="3" t="str">
        <x:v>Точная эпоха и положение рамки требуют индивидуальной проверки</x:v>
      </x:c>
      <x:c r="D1114" s="3" t="str">
        <x:v>Место внутри хронологии не утверждено; не читать по соседству строк как по календарю.</x:v>
      </x:c>
      <x:c r="E1114" s="3" t="str">
        <x:v>Imperial Guard</x:v>
      </x:c>
      <x:c r="F1114" s="3" t="str">
        <x:v>Imperial Guard</x:v>
      </x:c>
      <x:c r="G1114" s="3" t="str">
        <x:v>Knee Deep</x:v>
      </x:c>
      <x:c r="H1114" s="3" t="str"/>
      <x:c r="I1114" s="3" t="str">
        <x:v>Mitchel Scanlon</x:v>
      </x:c>
      <x:c r="J1114" s="3" t="str">
        <x:v>short story</x:v>
      </x:c>
      <x:c r="K1114" s="3" t="str">
        <x:v>Точная эпоха и положение рамки требуют индивидуальной проверки</x:v>
      </x:c>
      <x:c r="L1114" s="3" t="str">
        <x:v>Отдельная проверка полного текста не завершена</x:v>
      </x:c>
      <x:c r="M1114" s="3" t="str">
        <x:v>Самостоятельный рассказ. Каталожная принадлежность: Imperial Guard. Индивидуальная аннотация требует проверки.</x:v>
      </x:c>
      <x:c r="N111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14" s="3" t="str">
        <x:v>Безопасность по полному тексту не подтверждена.</x:v>
      </x:c>
      <x:c r="P1114" s="14" t="str">
        <x:v>Low</x:v>
      </x:c>
      <x:c r="Q111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14" s="3" t="str">
        <x:v>21 Каталог рассказов — индивидуальная датировка открыта</x:v>
      </x:c>
      <x:c r="S1114" s="3" t="str">
        <x:v>Не установлен</x:v>
      </x:c>
      <x:c r="T1114" s="3" t="str">
        <x:v>Каталожная запись; индивидуальная хронология и рамка не проверены</x:v>
      </x:c>
      <x:c r="U1114" s="3" t="str"/>
      <x:c r="V1114" s="3"/>
      <x:c r="W1114" s="3" t="str">
        <x:v>Официальное русское название не подтверждено.</x:v>
      </x:c>
      <x:c r="X1114" s="3" t="str">
        <x:v>W1110</x:v>
      </x:c>
    </x:row>
    <x:row r="1115" ht="150" customHeight="1">
      <x:c r="A1115" s="7" t="n">
        <x:v>1111</x:v>
      </x:c>
      <x:c r="B1115" s="7" t="str">
        <x:v>40k; дата не подтверждена</x:v>
      </x:c>
      <x:c r="C1115" s="7" t="str">
        <x:v>Точная эпоха и положение рамки требуют индивидуальной проверки</x:v>
      </x:c>
      <x:c r="D1115" s="7" t="str">
        <x:v>Место внутри хронологии не утверждено; не читать по соседству строк как по календарю.</x:v>
      </x:c>
      <x:c r="E1115" s="7" t="str">
        <x:v>Lords of the Space Marines</x:v>
      </x:c>
      <x:c r="F1115" s="7" t="str">
        <x:v>Lords of the Space Marines</x:v>
      </x:c>
      <x:c r="G1115" s="7" t="str">
        <x:v>Kor'sarro Khan: Huntmaster</x:v>
      </x:c>
      <x:c r="H1115" s="7" t="str"/>
      <x:c r="I1115" s="7" t="str">
        <x:v>Graeme Lyon</x:v>
      </x:c>
      <x:c r="J1115" s="7" t="str">
        <x:v>short story</x:v>
      </x:c>
      <x:c r="K1115" s="7" t="str">
        <x:v>Точная эпоха и положение рамки требуют индивидуальной проверки</x:v>
      </x:c>
      <x:c r="L1115" s="7" t="str">
        <x:v>Отдельная проверка полного текста не завершена</x:v>
      </x:c>
      <x:c r="M1115" s="7" t="str">
        <x:v>Самостоятельный рассказ. Каталожная принадлежность: Lords of the Space Marines. Индивидуальная аннотация требует проверки.</x:v>
      </x:c>
      <x:c r="N111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15" s="7" t="str">
        <x:v>Безопасность по полному тексту не подтверждена.</x:v>
      </x:c>
      <x:c r="P1115" s="14" t="str">
        <x:v>Low</x:v>
      </x:c>
      <x:c r="Q111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15" s="7" t="str">
        <x:v>21 Каталог рассказов — индивидуальная датировка открыта</x:v>
      </x:c>
      <x:c r="S1115" s="7" t="str">
        <x:v>Не установлен</x:v>
      </x:c>
      <x:c r="T1115" s="7" t="str">
        <x:v>Каталожная запись; индивидуальная хронология и рамка не проверены</x:v>
      </x:c>
      <x:c r="U1115" s="7" t="str"/>
      <x:c r="V1115" s="7"/>
      <x:c r="W1115" s="7" t="str">
        <x:v>Официальное русское название не подтверждено.</x:v>
      </x:c>
      <x:c r="X1115" s="7" t="str">
        <x:v>W1111</x:v>
      </x:c>
    </x:row>
    <x:row r="1116" ht="150" customHeight="1">
      <x:c r="A1116" s="3" t="n">
        <x:v>1112</x:v>
      </x:c>
      <x:c r="B1116" s="3" t="str">
        <x:v>40k; дата не подтверждена</x:v>
      </x:c>
      <x:c r="C1116" s="3" t="str">
        <x:v>Точная эпоха и положение рамки требуют индивидуальной проверки</x:v>
      </x:c>
      <x:c r="D1116" s="3" t="str">
        <x:v>Место внутри хронологии не утверждено; не читать по соседству строк как по календарю.</x:v>
      </x:c>
      <x:c r="E1116" s="3" t="str">
        <x:v>40k — уточнить</x:v>
      </x:c>
      <x:c r="F1116" s="3" t="str">
        <x:v>40k — уточнить</x:v>
      </x:c>
      <x:c r="G1116" s="3" t="str">
        <x:v>Last Blood</x:v>
      </x:c>
      <x:c r="H1116" s="3" t="str"/>
      <x:c r="I1116" s="3" t="str">
        <x:v>James Mortimore</x:v>
      </x:c>
      <x:c r="J1116" s="3" t="str">
        <x:v>short story</x:v>
      </x:c>
      <x:c r="K1116" s="3" t="str">
        <x:v>Точная эпоха и положение рамки требуют индивидуальной проверки</x:v>
      </x:c>
      <x:c r="L1116" s="3" t="str">
        <x:v>Отдельная проверка полного текста не завершена</x:v>
      </x:c>
      <x:c r="M1116" s="3" t="str">
        <x:v>Самостоятельный рассказ. Каталожная принадлежность: 40k — уточнить. Индивидуальная аннотация требует проверки.</x:v>
      </x:c>
      <x:c r="N111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16" s="3" t="str">
        <x:v>Безопасность по полному тексту не подтверждена.</x:v>
      </x:c>
      <x:c r="P1116" s="14" t="str">
        <x:v>Low</x:v>
      </x:c>
      <x:c r="Q111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16" s="3" t="str">
        <x:v>21 Каталог рассказов — индивидуальная датировка открыта</x:v>
      </x:c>
      <x:c r="S1116" s="3" t="str">
        <x:v>Не установлен</x:v>
      </x:c>
      <x:c r="T1116" s="3" t="str">
        <x:v>Каталожная запись; индивидуальная хронология и рамка не проверены</x:v>
      </x:c>
      <x:c r="U1116" s="3" t="str"/>
      <x:c r="V1116" s="3"/>
      <x:c r="W1116" s="3" t="str">
        <x:v>Официальное русское название не подтверждено.</x:v>
      </x:c>
      <x:c r="X1116" s="3" t="str">
        <x:v>W1112</x:v>
      </x:c>
    </x:row>
    <x:row r="1117" ht="150" customHeight="1">
      <x:c r="A1117" s="7" t="n">
        <x:v>1113</x:v>
      </x:c>
      <x:c r="B1117" s="7" t="str">
        <x:v>40k; дата не подтверждена</x:v>
      </x:c>
      <x:c r="C1117" s="7" t="str">
        <x:v>Точная эпоха и положение рамки требуют индивидуальной проверки</x:v>
      </x:c>
      <x:c r="D1117" s="7" t="str">
        <x:v>Место внутри хронологии не утверждено; не читать по соседству строк как по календарю.</x:v>
      </x:c>
      <x:c r="E1117" s="7" t="str">
        <x:v>40k — уточнить</x:v>
      </x:c>
      <x:c r="F1117" s="7" t="str">
        <x:v>40k — уточнить</x:v>
      </x:c>
      <x:c r="G1117" s="7" t="str">
        <x:v>Lesser Evils</x:v>
      </x:c>
      <x:c r="H1117" s="7" t="str"/>
      <x:c r="I1117" s="7" t="str">
        <x:v>Tom Foster</x:v>
      </x:c>
      <x:c r="J1117" s="7" t="str">
        <x:v>short story</x:v>
      </x:c>
      <x:c r="K1117" s="7" t="str">
        <x:v>Точная эпоха и положение рамки требуют индивидуальной проверки</x:v>
      </x:c>
      <x:c r="L1117" s="7" t="str">
        <x:v>Отдельная проверка полного текста не завершена</x:v>
      </x:c>
      <x:c r="M1117" s="7" t="str">
        <x:v>Самостоятельный рассказ. Каталожная принадлежность: 40k — уточнить. Индивидуальная аннотация требует проверки.</x:v>
      </x:c>
      <x:c r="N111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17" s="7" t="str">
        <x:v>Безопасность по полному тексту не подтверждена.</x:v>
      </x:c>
      <x:c r="P1117" s="14" t="str">
        <x:v>Low</x:v>
      </x:c>
      <x:c r="Q111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17" s="7" t="str">
        <x:v>21 Каталог рассказов — индивидуальная датировка открыта</x:v>
      </x:c>
      <x:c r="S1117" s="7" t="str">
        <x:v>Не установлен</x:v>
      </x:c>
      <x:c r="T1117" s="7" t="str">
        <x:v>Каталожная запись; индивидуальная хронология и рамка не проверены</x:v>
      </x:c>
      <x:c r="U1117" s="7" t="str"/>
      <x:c r="V1117" s="7"/>
      <x:c r="W1117" s="7" t="str">
        <x:v>Официальное русское название не подтверждено.</x:v>
      </x:c>
      <x:c r="X1117" s="7" t="str">
        <x:v>W1113</x:v>
      </x:c>
    </x:row>
    <x:row r="1118" ht="150" customHeight="1">
      <x:c r="A1118" s="3" t="n">
        <x:v>1114</x:v>
      </x:c>
      <x:c r="B1118" s="3" t="str">
        <x:v>40k; дата не подтверждена</x:v>
      </x:c>
      <x:c r="C1118" s="3" t="str">
        <x:v>Точная эпоха и положение рамки требуют индивидуальной проверки</x:v>
      </x:c>
      <x:c r="D1118" s="3" t="str">
        <x:v>Место внутри хронологии не утверждено; не читать по соседству строк как по календарю.</x:v>
      </x:c>
      <x:c r="E1118" s="3" t="str">
        <x:v>Lords of the Space Marines</x:v>
      </x:c>
      <x:c r="F1118" s="3" t="str">
        <x:v>Lords of the Space Marines</x:v>
      </x:c>
      <x:c r="G1118" s="3" t="str">
        <x:v>Logan Grimnar: Defender of Honour</x:v>
      </x:c>
      <x:c r="H1118" s="3" t="str"/>
      <x:c r="I1118" s="3" t="str">
        <x:v>Cavan Scott</x:v>
      </x:c>
      <x:c r="J1118" s="3" t="str">
        <x:v>short story</x:v>
      </x:c>
      <x:c r="K1118" s="3" t="str">
        <x:v>Точная эпоха и положение рамки требуют индивидуальной проверки</x:v>
      </x:c>
      <x:c r="L1118" s="3" t="str">
        <x:v>Охота на Фенрисе и воспоминания о предшествовавшем сражении; точная дата не установлена</x:v>
      </x:c>
      <x:c r="M1118" s="3" t="str">
        <x:v>Во время охоты рядом с Логаном Гримнаром Тьюрин вспоминает поступок, за который его наградили.</x:v>
      </x:c>
      <x:c r="N1118" s="3" t="str">
        <x:v>Автор исправлен: Cavan Scott, а не Graham McNeill из общего каталога. Подтверждено авторской библиографией и издательским оглавлением.</x:v>
      </x:c>
      <x:c r="O1118" s="3" t="str">
        <x:v>Безопасность по полному тексту не подтверждена.</x:v>
      </x:c>
      <x:c r="P1118" s="14" t="str">
        <x:v>Low</x:v>
      </x:c>
      <x:c r="Q1118" s="3" t="str">
        <x:v>Библиография / описание: https://wh40k.lexicanum.com/wiki/List_of_Short_Stories
https://cavanscott.com/short-stories/
https://www.blacklibrary.com/warhammer-40000/quick-reads/advent-day-seven-logan-grimnar-defender-of-honour-eBook.html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1118" s="3" t="str">
        <x:v>21 Каталог рассказов — индивидуальная датировка открыта</x:v>
      </x:c>
      <x:c r="S1118" s="3" t="str">
        <x:v>Не установлен</x:v>
      </x:c>
      <x:c r="T1118" s="3" t="str">
        <x:v>Каталожная запись; индивидуальная хронология и рамка не проверены</x:v>
      </x:c>
      <x:c r="U1118" s="3" t="str">
        <x:v>Sagas of the Space Wolves: The Omnibus</x:v>
      </x:c>
      <x:c r="V1118" s="3"/>
      <x:c r="W1118" s="3" t="str">
        <x:v>Официальное русское название не подтверждено.</x:v>
      </x:c>
      <x:c r="X1118" s="3" t="str">
        <x:v>W1114</x:v>
      </x:c>
    </x:row>
    <x:row r="1119" ht="150" customHeight="1">
      <x:c r="A1119" s="7" t="n">
        <x:v>1115</x:v>
      </x:c>
      <x:c r="B1119" s="7" t="str">
        <x:v>40k; дата не подтверждена</x:v>
      </x:c>
      <x:c r="C1119" s="7" t="str">
        <x:v>Точная эпоха и положение рамки требуют индивидуальной проверки</x:v>
      </x:c>
      <x:c r="D1119" s="7" t="str">
        <x:v>Место внутри хронологии не утверждено; не читать по соседству строк как по календарю.</x:v>
      </x:c>
      <x:c r="E1119" s="7" t="str">
        <x:v>Lords of the Space Marines</x:v>
      </x:c>
      <x:c r="F1119" s="7" t="str">
        <x:v>Lords of the Space Marines</x:v>
      </x:c>
      <x:c r="G1119" s="7" t="str">
        <x:v>Lysander: The Fist of Dorn</x:v>
      </x:c>
      <x:c r="H1119" s="7" t="str"/>
      <x:c r="I1119" s="7" t="str">
        <x:v>Anthony Reynolds</x:v>
      </x:c>
      <x:c r="J1119" s="7" t="str">
        <x:v>short story</x:v>
      </x:c>
      <x:c r="K1119" s="7" t="str">
        <x:v>Точная эпоха и положение рамки требуют индивидуальной проверки</x:v>
      </x:c>
      <x:c r="L1119" s="7" t="str">
        <x:v>Отдельная проверка полного текста не завершена</x:v>
      </x:c>
      <x:c r="M1119" s="7" t="str">
        <x:v>Самостоятельный рассказ. Каталожная принадлежность: Lords of the Space Marines. Индивидуальная аннотация требует проверки.</x:v>
      </x:c>
      <x:c r="N111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19" s="7" t="str">
        <x:v>Безопасность по полному тексту не подтверждена.</x:v>
      </x:c>
      <x:c r="P1119" s="14" t="str">
        <x:v>Low</x:v>
      </x:c>
      <x:c r="Q111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19" s="7" t="str">
        <x:v>21 Каталог рассказов — индивидуальная датировка открыта</x:v>
      </x:c>
      <x:c r="S1119" s="7" t="str">
        <x:v>Не установлен</x:v>
      </x:c>
      <x:c r="T1119" s="7" t="str">
        <x:v>Каталожная запись; индивидуальная хронология и рамка не проверены</x:v>
      </x:c>
      <x:c r="U1119" s="7" t="str"/>
      <x:c r="V1119" s="7"/>
      <x:c r="W1119" s="7" t="str">
        <x:v>Официальное русское название не подтверждено.</x:v>
      </x:c>
      <x:c r="X1119" s="7" t="str">
        <x:v>W1115</x:v>
      </x:c>
    </x:row>
    <x:row r="1120" ht="150" customHeight="1">
      <x:c r="A1120" s="3" t="n">
        <x:v>1116</x:v>
      </x:c>
      <x:c r="B1120" s="3" t="str">
        <x:v>40k; дата не подтверждена</x:v>
      </x:c>
      <x:c r="C1120" s="3" t="str">
        <x:v>Точная эпоха и положение рамки требуют индивидуальной проверки</x:v>
      </x:c>
      <x:c r="D1120" s="3" t="str">
        <x:v>Место внутри хронологии не утверждено; не читать по соседству строк как по календарю.</x:v>
      </x:c>
      <x:c r="E1120" s="3" t="str">
        <x:v>Lords of the Space Marines /Ultramarines</x:v>
      </x:c>
      <x:c r="F1120" s="3" t="str">
        <x:v>Lords of the Space Marines /Ultramarines</x:v>
      </x:c>
      <x:c r="G1120" s="3" t="str">
        <x:v>Marneus Calgar: Lord of Ultramar</x:v>
      </x:c>
      <x:c r="H1120" s="3" t="str"/>
      <x:c r="I1120" s="3" t="str">
        <x:v>Graham McNeill</x:v>
      </x:c>
      <x:c r="J1120" s="3" t="str">
        <x:v>short story</x:v>
      </x:c>
      <x:c r="K1120" s="3" t="str">
        <x:v>Точная эпоха и положение рамки требуют индивидуальной проверки</x:v>
      </x:c>
      <x:c r="L1120" s="3" t="str">
        <x:v>Отдельная проверка полного текста не завершена</x:v>
      </x:c>
      <x:c r="M1120" s="3" t="str">
        <x:v>Самостоятельный рассказ. Каталожная принадлежность: Lords of the Space Marines /Ultramarines. Индивидуальная аннотация требует проверки.</x:v>
      </x:c>
      <x:c r="N112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20" s="3" t="str">
        <x:v>Безопасность по полному тексту не подтверждена.</x:v>
      </x:c>
      <x:c r="P1120" s="14" t="str">
        <x:v>Low</x:v>
      </x:c>
      <x:c r="Q112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20" s="3" t="str">
        <x:v>21 Каталог рассказов — индивидуальная датировка открыта</x:v>
      </x:c>
      <x:c r="S1120" s="3" t="str">
        <x:v>Не установлен</x:v>
      </x:c>
      <x:c r="T1120" s="3" t="str">
        <x:v>Каталожная запись; индивидуальная хронология и рамка не проверены</x:v>
      </x:c>
      <x:c r="U1120" s="3" t="str"/>
      <x:c r="V1120" s="3"/>
      <x:c r="W1120" s="3" t="str">
        <x:v>Официальное русское название не подтверждено.</x:v>
      </x:c>
      <x:c r="X1120" s="3" t="str">
        <x:v>W1116</x:v>
      </x:c>
    </x:row>
    <x:row r="1121" ht="150" customHeight="1">
      <x:c r="A1121" s="7" t="n">
        <x:v>1117</x:v>
      </x:c>
      <x:c r="B1121" s="7" t="str">
        <x:v>40k; дата не подтверждена</x:v>
      </x:c>
      <x:c r="C1121" s="7" t="str">
        <x:v>Точная эпоха и положение рамки требуют индивидуальной проверки</x:v>
      </x:c>
      <x:c r="D1121" s="7" t="str">
        <x:v>Место внутри хронологии не утверждено; не читать по соседству строк как по календарю.</x:v>
      </x:c>
      <x:c r="E1121" s="7" t="str">
        <x:v>Call of Chaos</x:v>
      </x:c>
      <x:c r="F1121" s="7" t="str">
        <x:v>Call of Chaos</x:v>
      </x:c>
      <x:c r="G1121" s="7" t="str">
        <x:v>Midnight Rotation</x:v>
      </x:c>
      <x:c r="H1121" s="7" t="str"/>
      <x:c r="I1121" s="7" t="str">
        <x:v>Dan Abnett</x:v>
      </x:c>
      <x:c r="J1121" s="7" t="str">
        <x:v>short story</x:v>
      </x:c>
      <x:c r="K1121" s="7" t="str">
        <x:v>Точная эпоха и положение рамки требуют индивидуальной проверки</x:v>
      </x:c>
      <x:c r="L1121" s="7" t="str">
        <x:v>Отдельная проверка полного текста не завершена</x:v>
      </x:c>
      <x:c r="M1121" s="7" t="str">
        <x:v>Самостоятельный рассказ. Каталожная принадлежность: Call of Chaos. Индивидуальная аннотация требует проверки.</x:v>
      </x:c>
      <x:c r="N112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21" s="7" t="str">
        <x:v>Безопасность по полному тексту не подтверждена.</x:v>
      </x:c>
      <x:c r="P1121" s="14" t="str">
        <x:v>Low</x:v>
      </x:c>
      <x:c r="Q112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21" s="7" t="str">
        <x:v>21 Каталог рассказов — индивидуальная датировка открыта</x:v>
      </x:c>
      <x:c r="S1121" s="7" t="str">
        <x:v>Не установлен</x:v>
      </x:c>
      <x:c r="T1121" s="7" t="str">
        <x:v>Каталожная запись; индивидуальная хронология и рамка не проверены</x:v>
      </x:c>
      <x:c r="U1121" s="7" t="str"/>
      <x:c r="V1121" s="7"/>
      <x:c r="W1121" s="7" t="str">
        <x:v>Официальное русское название не подтверждено.</x:v>
      </x:c>
      <x:c r="X1121" s="7" t="str">
        <x:v>W1117</x:v>
      </x:c>
    </x:row>
    <x:row r="1122" ht="150" customHeight="1">
      <x:c r="A1122" s="3" t="n">
        <x:v>1118</x:v>
      </x:c>
      <x:c r="B1122" s="3" t="str">
        <x:v>40k; дата не подтверждена</x:v>
      </x:c>
      <x:c r="C1122" s="3" t="str">
        <x:v>Точная эпоха и положение рамки требуют индивидуальной проверки</x:v>
      </x:c>
      <x:c r="D1122" s="3" t="str">
        <x:v>Место внутри хронологии не утверждено; не читать по соседству строк как по календарю.</x:v>
      </x:c>
      <x:c r="E1122" s="3" t="str">
        <x:v>40k — уточнить</x:v>
      </x:c>
      <x:c r="F1122" s="3" t="str">
        <x:v>40k — уточнить</x:v>
      </x:c>
      <x:c r="G1122" s="3" t="str">
        <x:v>Monolith</x:v>
      </x:c>
      <x:c r="H1122" s="3" t="str"/>
      <x:c r="I1122" s="3" t="str">
        <x:v>Chris Dows</x:v>
      </x:c>
      <x:c r="J1122" s="3" t="str">
        <x:v>short story</x:v>
      </x:c>
      <x:c r="K1122" s="3" t="str">
        <x:v>Точная эпоха и положение рамки требуют индивидуальной проверки</x:v>
      </x:c>
      <x:c r="L1122" s="3" t="str">
        <x:v>Отдельная проверка полного текста не завершена</x:v>
      </x:c>
      <x:c r="M1122" s="3" t="str">
        <x:v>Самостоятельный рассказ. Каталожная принадлежность: 40k — уточнить. Индивидуальная аннотация требует проверки.</x:v>
      </x:c>
      <x:c r="N112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22" s="3" t="str">
        <x:v>Безопасность по полному тексту не подтверждена.</x:v>
      </x:c>
      <x:c r="P1122" s="14" t="str">
        <x:v>Low</x:v>
      </x:c>
      <x:c r="Q112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22" s="3" t="str">
        <x:v>21 Каталог рассказов — индивидуальная датировка открыта</x:v>
      </x:c>
      <x:c r="S1122" s="3" t="str">
        <x:v>Не установлен</x:v>
      </x:c>
      <x:c r="T1122" s="3" t="str">
        <x:v>Каталожная запись; индивидуальная хронология и рамка не проверены</x:v>
      </x:c>
      <x:c r="U1122" s="3" t="str"/>
      <x:c r="V1122" s="3"/>
      <x:c r="W1122" s="3" t="str">
        <x:v>Официальное русское название не подтверждено.</x:v>
      </x:c>
      <x:c r="X1122" s="3" t="str">
        <x:v>W1118</x:v>
      </x:c>
    </x:row>
    <x:row r="1123" ht="150" customHeight="1">
      <x:c r="A1123" s="7" t="n">
        <x:v>1119</x:v>
      </x:c>
      <x:c r="B1123" s="7" t="str">
        <x:v>40k; дата не подтверждена</x:v>
      </x:c>
      <x:c r="C1123" s="7" t="str">
        <x:v>Точная эпоха и положение рамки требуют индивидуальной проверки</x:v>
      </x:c>
      <x:c r="D1123" s="7" t="str">
        <x:v>Место внутри хронологии не утверждено; не читать по соседству строк как по календарю.</x:v>
      </x:c>
      <x:c r="E1123" s="7" t="str">
        <x:v>Inquisitor Czevak</x:v>
      </x:c>
      <x:c r="F1123" s="7" t="str">
        <x:v>Inquisitor Czevak</x:v>
      </x:c>
      <x:c r="G1123" s="7" t="str">
        <x:v>Necessary Evil</x:v>
      </x:c>
      <x:c r="H1123" s="7" t="str"/>
      <x:c r="I1123" s="7" t="str">
        <x:v>Rob Sanders</x:v>
      </x:c>
      <x:c r="J1123" s="7" t="str">
        <x:v>short story</x:v>
      </x:c>
      <x:c r="K1123" s="7" t="str">
        <x:v>Точная эпоха и положение рамки требуют индивидуальной проверки</x:v>
      </x:c>
      <x:c r="L1123" s="7" t="str">
        <x:v>Отдельная проверка полного текста не завершена</x:v>
      </x:c>
      <x:c r="M1123" s="7" t="str">
        <x:v>Самостоятельный рассказ. Каталожная принадлежность: Inquisitor Czevak. Индивидуальная аннотация требует проверки.</x:v>
      </x:c>
      <x:c r="N112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23" s="7" t="str">
        <x:v>Безопасность по полному тексту не подтверждена.</x:v>
      </x:c>
      <x:c r="P1123" s="14" t="str">
        <x:v>Low</x:v>
      </x:c>
      <x:c r="Q112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23" s="7" t="str">
        <x:v>21 Каталог рассказов — индивидуальная датировка открыта</x:v>
      </x:c>
      <x:c r="S1123" s="7" t="str">
        <x:v>Не установлен</x:v>
      </x:c>
      <x:c r="T1123" s="7" t="str">
        <x:v>Каталожная запись; индивидуальная хронология и рамка не проверены</x:v>
      </x:c>
      <x:c r="U1123" s="7" t="str"/>
      <x:c r="V1123" s="7"/>
      <x:c r="W1123" s="7" t="str">
        <x:v>Официальное русское название не подтверждено.</x:v>
      </x:c>
      <x:c r="X1123" s="7" t="str">
        <x:v>W1119</x:v>
      </x:c>
    </x:row>
    <x:row r="1124" ht="150" customHeight="1">
      <x:c r="A1124" s="3" t="n">
        <x:v>1120</x:v>
      </x:c>
      <x:c r="B1124" s="3" t="str">
        <x:v>40k; дата не подтверждена</x:v>
      </x:c>
      <x:c r="C1124" s="3" t="str">
        <x:v>Точная эпоха и положение рамки требуют индивидуальной проверки</x:v>
      </x:c>
      <x:c r="D1124" s="3" t="str">
        <x:v>Место внутри хронологии не утверждено; не читать по соседству строк как по календарю.</x:v>
      </x:c>
      <x:c r="E1124" s="3" t="str">
        <x:v>Angels of Death  /Brazen Claws</x:v>
      </x:c>
      <x:c r="F1124" s="3" t="str">
        <x:v>Angels of Death  /Brazen Claws</x:v>
      </x:c>
      <x:c r="G1124" s="3" t="str">
        <x:v>No Worse Sin</x:v>
      </x:c>
      <x:c r="H1124" s="3" t="str"/>
      <x:c r="I1124" s="3" t="str">
        <x:v>Joe Parrino</x:v>
      </x:c>
      <x:c r="J1124" s="3" t="str">
        <x:v>short story</x:v>
      </x:c>
      <x:c r="K1124" s="3" t="str">
        <x:v>Точная эпоха и положение рамки требуют индивидуальной проверки</x:v>
      </x:c>
      <x:c r="L1124" s="3" t="str">
        <x:v>Отдельная проверка полного текста не завершена</x:v>
      </x:c>
      <x:c r="M1124" s="3" t="str">
        <x:v>Самостоятельный рассказ. Каталожная принадлежность: Angels of Death  /Brazen Claws. Индивидуальная аннотация требует проверки.</x:v>
      </x:c>
      <x:c r="N112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24" s="3" t="str">
        <x:v>Безопасность по полному тексту не подтверждена.</x:v>
      </x:c>
      <x:c r="P1124" s="14" t="str">
        <x:v>Low</x:v>
      </x:c>
      <x:c r="Q1124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124" s="3" t="str">
        <x:v>21 Каталог рассказов — индивидуальная датировка открыта</x:v>
      </x:c>
      <x:c r="S1124" s="3" t="str">
        <x:v>Не установлен</x:v>
      </x:c>
      <x:c r="T1124" s="3" t="str">
        <x:v>Каталожная запись; индивидуальная хронология и рамка не проверены</x:v>
      </x:c>
      <x:c r="U1124" s="3" t="str">
        <x:v>Space Marines: Angels of Death</x:v>
      </x:c>
      <x:c r="V1124" s="3"/>
      <x:c r="W1124" s="3" t="str">
        <x:v>Официальное русское название не подтверждено.</x:v>
      </x:c>
      <x:c r="X1124" s="3" t="str">
        <x:v>W1120</x:v>
      </x:c>
    </x:row>
    <x:row r="1125" ht="150" customHeight="1">
      <x:c r="A1125" s="7" t="n">
        <x:v>1121</x:v>
      </x:c>
      <x:c r="B1125" s="7" t="str">
        <x:v>40k; дата не подтверждена</x:v>
      </x:c>
      <x:c r="C1125" s="7" t="str">
        <x:v>Точная эпоха и положение рамки требуют индивидуальной проверки</x:v>
      </x:c>
      <x:c r="D1125" s="7" t="str">
        <x:v>Место внутри хронологии не утверждено; не читать по соседству строк как по календарю.</x:v>
      </x:c>
      <x:c r="E1125" s="7" t="str">
        <x:v>Crimson Fists</x:v>
      </x:c>
      <x:c r="F1125" s="7" t="str">
        <x:v>Crimson Fists</x:v>
      </x:c>
      <x:c r="G1125" s="7" t="str">
        <x:v>None More Loyal</x:v>
      </x:c>
      <x:c r="H1125" s="7" t="str"/>
      <x:c r="I1125" s="7" t="str">
        <x:v>Mike Lee</x:v>
      </x:c>
      <x:c r="J1125" s="7" t="str">
        <x:v>short story</x:v>
      </x:c>
      <x:c r="K1125" s="7" t="str">
        <x:v>Точная эпоха и положение рамки требуют индивидуальной проверки</x:v>
      </x:c>
      <x:c r="L1125" s="7" t="str">
        <x:v>Отдельная проверка полного текста не завершена</x:v>
      </x:c>
      <x:c r="M1125" s="7" t="str">
        <x:v>Самостоятельный рассказ. Каталожная принадлежность: Crimson Fists. Индивидуальная аннотация требует проверки.</x:v>
      </x:c>
      <x:c r="N112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25" s="7" t="str">
        <x:v>Безопасность по полному тексту не подтверждена.</x:v>
      </x:c>
      <x:c r="P1125" s="14" t="str">
        <x:v>Low</x:v>
      </x:c>
      <x:c r="Q112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25" s="7" t="str">
        <x:v>21 Каталог рассказов — индивидуальная датировка открыта</x:v>
      </x:c>
      <x:c r="S1125" s="7" t="str">
        <x:v>Не установлен</x:v>
      </x:c>
      <x:c r="T1125" s="7" t="str">
        <x:v>Каталожная запись; индивидуальная хронология и рамка не проверены</x:v>
      </x:c>
      <x:c r="U1125" s="7" t="str"/>
      <x:c r="V1125" s="7"/>
      <x:c r="W1125" s="7" t="str">
        <x:v>Официальное русское название не подтверждено.</x:v>
      </x:c>
      <x:c r="X1125" s="7" t="str">
        <x:v>W1121</x:v>
      </x:c>
    </x:row>
    <x:row r="1126" ht="150" customHeight="1">
      <x:c r="A1126" s="3" t="n">
        <x:v>1122</x:v>
      </x:c>
      <x:c r="B1126" s="3" t="str">
        <x:v>40k; дата не подтверждена</x:v>
      </x:c>
      <x:c r="C1126" s="3" t="str">
        <x:v>Точная эпоха и положение рамки требуют индивидуальной проверки</x:v>
      </x:c>
      <x:c r="D1126" s="3" t="str">
        <x:v>Место внутри хронологии не утверждено; не читать по соседству строк как по календарю.</x:v>
      </x:c>
      <x:c r="E1126" s="3" t="str">
        <x:v>Nurgle</x:v>
      </x:c>
      <x:c r="F1126" s="3" t="str">
        <x:v>Nurgle</x:v>
      </x:c>
      <x:c r="G1126" s="3" t="str">
        <x:v>Nurgle's Gift</x:v>
      </x:c>
      <x:c r="H1126" s="3" t="str"/>
      <x:c r="I1126" s="3" t="str">
        <x:v>Guy Haley</x:v>
      </x:c>
      <x:c r="J1126" s="3" t="str">
        <x:v>short story</x:v>
      </x:c>
      <x:c r="K1126" s="3" t="str">
        <x:v>Точная эпоха и положение рамки требуют индивидуальной проверки</x:v>
      </x:c>
      <x:c r="L1126" s="3" t="str">
        <x:v>Отдельная проверка полного текста не завершена</x:v>
      </x:c>
      <x:c r="M1126" s="3" t="str">
        <x:v>Самостоятельный рассказ. Каталожная принадлежность: Nurgle. Индивидуальная аннотация требует проверки.</x:v>
      </x:c>
      <x:c r="N112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26" s="3" t="str">
        <x:v>Безопасность по полному тексту не подтверждена.</x:v>
      </x:c>
      <x:c r="P1126" s="14" t="str">
        <x:v>Low</x:v>
      </x:c>
      <x:c r="Q112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26" s="3" t="str">
        <x:v>21 Каталог рассказов — индивидуальная датировка открыта</x:v>
      </x:c>
      <x:c r="S1126" s="3" t="str">
        <x:v>Не установлен</x:v>
      </x:c>
      <x:c r="T1126" s="3" t="str">
        <x:v>Каталожная запись; индивидуальная хронология и рамка не проверены</x:v>
      </x:c>
      <x:c r="U1126" s="3" t="str"/>
      <x:c r="V1126" s="3"/>
      <x:c r="W1126" s="3" t="str">
        <x:v>Официальное русское название не подтверждено.</x:v>
      </x:c>
      <x:c r="X1126" s="3" t="str">
        <x:v>W1122</x:v>
      </x:c>
    </x:row>
    <x:row r="1127" ht="150" customHeight="1">
      <x:c r="A1127" s="7" t="n">
        <x:v>1123</x:v>
      </x:c>
      <x:c r="B1127" s="7" t="str">
        <x:v>40k; дата не подтверждена</x:v>
      </x:c>
      <x:c r="C1127" s="7" t="str">
        <x:v>Точная эпоха и положение рамки требуют индивидуальной проверки</x:v>
      </x:c>
      <x:c r="D1127" s="7" t="str">
        <x:v>Место внутри хронологии не утверждено; не читать по соседству строк как по календарю.</x:v>
      </x:c>
      <x:c r="E1127" s="7" t="str">
        <x:v>Angels of Death</x:v>
      </x:c>
      <x:c r="F1127" s="7" t="str">
        <x:v>Angels of Death</x:v>
      </x:c>
      <x:c r="G1127" s="7" t="str">
        <x:v>Obsidian</x:v>
      </x:c>
      <x:c r="H1127" s="7" t="str"/>
      <x:c r="I1127" s="7" t="str">
        <x:v>Graham McNeill</x:v>
      </x:c>
      <x:c r="J1127" s="7" t="str">
        <x:v>short story</x:v>
      </x:c>
      <x:c r="K1127" s="7" t="str">
        <x:v>Точная эпоха и положение рамки требуют индивидуальной проверки</x:v>
      </x:c>
      <x:c r="L1127" s="7" t="str">
        <x:v>Отдельная проверка полного текста не завершена</x:v>
      </x:c>
      <x:c r="M1127" s="7" t="str">
        <x:v>Самостоятельный рассказ. Каталожная принадлежность: Angels of Death. Индивидуальная аннотация требует проверки.</x:v>
      </x:c>
      <x:c r="N112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27" s="7" t="str">
        <x:v>Безопасность по полному тексту не подтверждена.</x:v>
      </x:c>
      <x:c r="P1127" s="14" t="str">
        <x:v>Low</x:v>
      </x:c>
      <x:c r="Q1127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127" s="7" t="str">
        <x:v>21 Каталог рассказов — индивидуальная датировка открыта</x:v>
      </x:c>
      <x:c r="S1127" s="7" t="str">
        <x:v>Не установлен</x:v>
      </x:c>
      <x:c r="T1127" s="7" t="str">
        <x:v>Каталожная запись; индивидуальная хронология и рамка не проверены</x:v>
      </x:c>
      <x:c r="U1127" s="7" t="str">
        <x:v>Space Marines: Angels of Death</x:v>
      </x:c>
      <x:c r="V1127" s="7"/>
      <x:c r="W1127" s="7" t="str">
        <x:v>Официальное русское название не подтверждено.</x:v>
      </x:c>
      <x:c r="X1127" s="7" t="str">
        <x:v>W1123</x:v>
      </x:c>
    </x:row>
    <x:row r="1128" ht="150" customHeight="1">
      <x:c r="A1128" s="3" t="n">
        <x:v>1124</x:v>
      </x:c>
      <x:c r="B1128" s="3" t="str">
        <x:v>40k; дата не подтверждена</x:v>
      </x:c>
      <x:c r="C1128" s="3" t="str">
        <x:v>Точная эпоха и положение рамки требуют индивидуальной проверки</x:v>
      </x:c>
      <x:c r="D1128" s="3" t="str">
        <x:v>Место внутри хронологии не утверждено; не читать по соседству строк как по календарю.</x:v>
      </x:c>
      <x:c r="E1128" s="3" t="str">
        <x:v>Brazen Minotaurs</x:v>
      </x:c>
      <x:c r="F1128" s="3" t="str">
        <x:v>Brazen Minotaurs</x:v>
      </x:c>
      <x:c r="G1128" s="3" t="str">
        <x:v>Old Scars</x:v>
      </x:c>
      <x:c r="H1128" s="3" t="str"/>
      <x:c r="I1128" s="3" t="str">
        <x:v>George Mann</x:v>
      </x:c>
      <x:c r="J1128" s="3" t="str">
        <x:v>short story</x:v>
      </x:c>
      <x:c r="K1128" s="3" t="str">
        <x:v>Точная эпоха и положение рамки требуют индивидуальной проверки</x:v>
      </x:c>
      <x:c r="L1128" s="3" t="str">
        <x:v>Отдельная проверка полного текста не завершена</x:v>
      </x:c>
      <x:c r="M1128" s="3" t="str">
        <x:v>Самостоятельный рассказ. Каталожная принадлежность: Brazen Minotaurs. Индивидуальная аннотация требует проверки.</x:v>
      </x:c>
      <x:c r="N112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28" s="3" t="str">
        <x:v>Безопасность по полному тексту не подтверждена.</x:v>
      </x:c>
      <x:c r="P1128" s="14" t="str">
        <x:v>Low</x:v>
      </x:c>
      <x:c r="Q1128" s="3" t="str">
        <x:v>Библиография / описание: https://wh40k.lexicanum.com/wiki/List_of_Short_Stories
https://wh40k.lexicanum.com/mediawiki/index.php?mobileaction=toggle_view_mobile&amp;title=Legends_of_the_Dark_Millennium%3A_Sons_of_Corax_(Anthology)
Положение чтения: редакционный вывод по указанным связям; не означает проверку каждой страницы.</x:v>
      </x:c>
      <x:c r="R1128" s="3" t="str">
        <x:v>21 Каталог рассказов — индивидуальная датировка открыта</x:v>
      </x:c>
      <x:c r="S1128" s="3" t="str">
        <x:v>Не установлен</x:v>
      </x:c>
      <x:c r="T1128" s="3" t="str">
        <x:v>Каталожная запись; индивидуальная хронология и рамка не проверены</x:v>
      </x:c>
      <x:c r="U1128" s="3" t="str">
        <x:v>Sons of Corax</x:v>
      </x:c>
      <x:c r="V1128" s="3"/>
      <x:c r="W1128" s="3" t="str">
        <x:v>Официальное русское название не подтверждено.</x:v>
      </x:c>
      <x:c r="X1128" s="3" t="str">
        <x:v>W1124</x:v>
      </x:c>
    </x:row>
    <x:row r="1129" ht="150" customHeight="1">
      <x:c r="A1129" s="7" t="n">
        <x:v>1125</x:v>
      </x:c>
      <x:c r="B1129" s="7" t="str">
        <x:v>40k; дата не подтверждена</x:v>
      </x:c>
      <x:c r="C1129" s="7" t="str">
        <x:v>Точная эпоха и положение рамки требуют индивидуальной проверки</x:v>
      </x:c>
      <x:c r="D1129" s="7" t="str">
        <x:v>Место внутри хронологии не утверждено; не читать по соседству строк как по календарю.</x:v>
      </x:c>
      <x:c r="E1129" s="7" t="str">
        <x:v>Space Wolves</x:v>
      </x:c>
      <x:c r="F1129" s="7" t="str">
        <x:v>Space Wolves</x:v>
      </x:c>
      <x:c r="G1129" s="7" t="str">
        <x:v>On the Heels of Morkai</x:v>
      </x:c>
      <x:c r="H1129" s="7" t="str"/>
      <x:c r="I1129" s="7" t="str">
        <x:v>Nick Kyme</x:v>
      </x:c>
      <x:c r="J1129" s="7" t="str">
        <x:v>short story</x:v>
      </x:c>
      <x:c r="K1129" s="7" t="str">
        <x:v>Точная эпоха и положение рамки требуют индивидуальной проверки</x:v>
      </x:c>
      <x:c r="L1129" s="7" t="str">
        <x:v>Отдельная проверка полного текста не завершена</x:v>
      </x:c>
      <x:c r="M1129" s="7" t="str">
        <x:v>Самостоятельный рассказ. Каталожная принадлежность: Space Wolves. Индивидуальная аннотация требует проверки.</x:v>
      </x:c>
      <x:c r="N112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29" s="7" t="str">
        <x:v>Безопасность по полному тексту не подтверждена.</x:v>
      </x:c>
      <x:c r="P1129" s="14" t="str">
        <x:v>Low</x:v>
      </x:c>
      <x:c r="Q1129" s="7" t="str">
        <x:v>Библиография / описание: https://wh40k.lexicanum.com/wiki/List_of_Short_Stories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1129" s="7" t="str">
        <x:v>21 Каталог рассказов — индивидуальная датировка открыта</x:v>
      </x:c>
      <x:c r="S1129" s="7" t="str">
        <x:v>Не установлен</x:v>
      </x:c>
      <x:c r="T1129" s="7" t="str">
        <x:v>Каталожная запись; индивидуальная хронология и рамка не проверены</x:v>
      </x:c>
      <x:c r="U1129" s="7" t="str">
        <x:v>Sagas of the Space Wolves: The Omnibus</x:v>
      </x:c>
      <x:c r="V1129" s="7"/>
      <x:c r="W1129" s="7" t="str">
        <x:v>Официальное русское название не подтверждено.</x:v>
      </x:c>
      <x:c r="X1129" s="7" t="str">
        <x:v>W1125</x:v>
      </x:c>
    </x:row>
    <x:row r="1130" ht="150" customHeight="1">
      <x:c r="A1130" s="3" t="n">
        <x:v>1126</x:v>
      </x:c>
      <x:c r="B1130" s="3" t="str">
        <x:v>40k; дата не подтверждена</x:v>
      </x:c>
      <x:c r="C1130" s="3" t="str">
        <x:v>Точная эпоха и положение рамки требуют индивидуальной проверки</x:v>
      </x:c>
      <x:c r="D1130" s="3" t="str">
        <x:v>Место внутри хронологии не утверждено; не читать по соседству строк как по календарю.</x:v>
      </x:c>
      <x:c r="E1130" s="3" t="str">
        <x:v>Lords of the Space Marines</x:v>
      </x:c>
      <x:c r="F1130" s="3" t="str">
        <x:v>Lords of the Space Marines</x:v>
      </x:c>
      <x:c r="G1130" s="3" t="str">
        <x:v>Pedro Kantor: The Vengeful Fist</x:v>
      </x:c>
      <x:c r="H1130" s="3" t="str"/>
      <x:c r="I1130" s="3" t="str">
        <x:v>Steve Parker</x:v>
      </x:c>
      <x:c r="J1130" s="3" t="str">
        <x:v>short story</x:v>
      </x:c>
      <x:c r="K1130" s="3" t="str">
        <x:v>Точная эпоха и положение рамки требуют индивидуальной проверки</x:v>
      </x:c>
      <x:c r="L1130" s="3" t="str">
        <x:v>Отдельная проверка полного текста не завершена</x:v>
      </x:c>
      <x:c r="M1130" s="3" t="str">
        <x:v>Самостоятельный рассказ. Каталожная принадлежность: Lords of the Space Marines. Индивидуальная аннотация требует проверки.</x:v>
      </x:c>
      <x:c r="N113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30" s="3" t="str">
        <x:v>Безопасность по полному тексту не подтверждена.</x:v>
      </x:c>
      <x:c r="P1130" s="14" t="str">
        <x:v>Low</x:v>
      </x:c>
      <x:c r="Q1130" s="3" t="str">
        <x:v>Библиография / описание: https://wh40k.lexicanum.com/wiki/List_of_Short_Stories
https://wh40k.lexicanum.com/wiki/The_War_for_Rynn%27s_World_(Anthology)
Положение чтения: редакционный вывод по указанным связям; не означает проверку каждой страницы.</x:v>
      </x:c>
      <x:c r="R1130" s="3" t="str">
        <x:v>21 Каталог рассказов — индивидуальная датировка открыта</x:v>
      </x:c>
      <x:c r="S1130" s="3" t="str">
        <x:v>Не установлен</x:v>
      </x:c>
      <x:c r="T1130" s="3" t="str">
        <x:v>Каталожная запись; индивидуальная хронология и рамка не проверены</x:v>
      </x:c>
      <x:c r="U1130" s="3" t="str">
        <x:v>The War for Rynn's World</x:v>
      </x:c>
      <x:c r="V1130" s="3"/>
      <x:c r="W1130" s="3" t="str">
        <x:v>Официальное русское название не подтверждено.</x:v>
      </x:c>
      <x:c r="X1130" s="3" t="str">
        <x:v>W1126</x:v>
      </x:c>
    </x:row>
    <x:row r="1131" ht="150" customHeight="1">
      <x:c r="A1131" s="7" t="n">
        <x:v>1127</x:v>
      </x:c>
      <x:c r="B1131" s="7" t="str">
        <x:v>40k; дата не подтверждена</x:v>
      </x:c>
      <x:c r="C1131" s="7" t="str">
        <x:v>Точная эпоха и положение рамки требуют индивидуальной проверки</x:v>
      </x:c>
      <x:c r="D1131" s="7" t="str">
        <x:v>Место внутри хронологии не утверждено; не читать по соседству строк как по календарю.</x:v>
      </x:c>
      <x:c r="E1131" s="7" t="str">
        <x:v>Doom Eagles</x:v>
      </x:c>
      <x:c r="F1131" s="7" t="str">
        <x:v>Doom Eagles</x:v>
      </x:c>
      <x:c r="G1131" s="7" t="str">
        <x:v>Plague Ship</x:v>
      </x:c>
      <x:c r="H1131" s="7" t="str"/>
      <x:c r="I1131" s="7" t="str">
        <x:v>Jim Alexander</x:v>
      </x:c>
      <x:c r="J1131" s="7" t="str">
        <x:v>short story</x:v>
      </x:c>
      <x:c r="K1131" s="7" t="str">
        <x:v>Точная эпоха и положение рамки требуют индивидуальной проверки</x:v>
      </x:c>
      <x:c r="L1131" s="7" t="str">
        <x:v>Отдельная проверка полного текста не завершена</x:v>
      </x:c>
      <x:c r="M1131" s="7" t="str">
        <x:v>Самостоятельный рассказ. Каталожная принадлежность: Doom Eagles. Индивидуальная аннотация требует проверки.</x:v>
      </x:c>
      <x:c r="N113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31" s="7" t="str">
        <x:v>Безопасность по полному тексту не подтверждена.</x:v>
      </x:c>
      <x:c r="P1131" s="14" t="str">
        <x:v>Low</x:v>
      </x:c>
      <x:c r="Q113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31" s="7" t="str">
        <x:v>21 Каталог рассказов — индивидуальная датировка открыта</x:v>
      </x:c>
      <x:c r="S1131" s="7" t="str">
        <x:v>Не установлен</x:v>
      </x:c>
      <x:c r="T1131" s="7" t="str">
        <x:v>Каталожная запись; индивидуальная хронология и рамка не проверены</x:v>
      </x:c>
      <x:c r="U1131" s="7" t="str"/>
      <x:c r="V1131" s="7"/>
      <x:c r="W1131" s="7" t="str">
        <x:v>Официальное русское название не подтверждено.</x:v>
      </x:c>
      <x:c r="X1131" s="7" t="str">
        <x:v>W1127</x:v>
      </x:c>
    </x:row>
    <x:row r="1132" ht="150" customHeight="1">
      <x:c r="A1132" s="3" t="n">
        <x:v>1128</x:v>
      </x:c>
      <x:c r="B1132" s="3" t="str">
        <x:v>40k; дата не подтверждена</x:v>
      </x:c>
      <x:c r="C1132" s="3" t="str">
        <x:v>Точная эпоха и положение рамки требуют индивидуальной проверки</x:v>
      </x:c>
      <x:c r="D1132" s="3" t="str">
        <x:v>Место внутри хронологии не утверждено; не читать по соседству строк как по календарю.</x:v>
      </x:c>
      <x:c r="E1132" s="3" t="str">
        <x:v>Raven Guard</x:v>
      </x:c>
      <x:c r="F1132" s="3" t="str">
        <x:v>Raven Guard</x:v>
      </x:c>
      <x:c r="G1132" s="3" t="str">
        <x:v>Prey</x:v>
      </x:c>
      <x:c r="H1132" s="3" t="str"/>
      <x:c r="I1132" s="3" t="str">
        <x:v>George Mann</x:v>
      </x:c>
      <x:c r="J1132" s="3" t="str">
        <x:v>short story</x:v>
      </x:c>
      <x:c r="K1132" s="3" t="str">
        <x:v>Точная эпоха и положение рамки требуют индивидуальной проверки</x:v>
      </x:c>
      <x:c r="L1132" s="3" t="str">
        <x:v>Отдельная проверка полного текста не завершена</x:v>
      </x:c>
      <x:c r="M1132" s="3" t="str">
        <x:v>Самостоятельный рассказ. Каталожная принадлежность: Raven Guard. Индивидуальная аннотация требует проверки.</x:v>
      </x:c>
      <x:c r="N113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32" s="3" t="str">
        <x:v>Безопасность по полному тексту не подтверждена.</x:v>
      </x:c>
      <x:c r="P1132" s="14" t="str">
        <x:v>Low</x:v>
      </x:c>
      <x:c r="Q1132" s="3" t="str">
        <x:v>Библиография / описание: https://wh40k.lexicanum.com/wiki/List_of_Short_Stories
https://wh40k.lexicanum.com/mediawiki/index.php?mobileaction=toggle_view_mobile&amp;title=Legends_of_the_Dark_Millennium%3A_Sons_of_Corax_(Anthology)
Положение чтения: редакционный вывод по указанным связям; не означает проверку каждой страницы.</x:v>
      </x:c>
      <x:c r="R1132" s="3" t="str">
        <x:v>21 Каталог рассказов — индивидуальная датировка открыта</x:v>
      </x:c>
      <x:c r="S1132" s="3" t="str">
        <x:v>Не установлен</x:v>
      </x:c>
      <x:c r="T1132" s="3" t="str">
        <x:v>Каталожная запись; индивидуальная хронология и рамка не проверены</x:v>
      </x:c>
      <x:c r="U1132" s="3" t="str">
        <x:v>Sons of Corax</x:v>
      </x:c>
      <x:c r="V1132" s="3"/>
      <x:c r="W1132" s="3" t="str">
        <x:v>Официальное русское название не подтверждено.</x:v>
      </x:c>
      <x:c r="X1132" s="3" t="str">
        <x:v>W1128</x:v>
      </x:c>
    </x:row>
    <x:row r="1133" ht="150" customHeight="1">
      <x:c r="A1133" s="7" t="n">
        <x:v>1129</x:v>
      </x:c>
      <x:c r="B1133" s="7" t="str">
        <x:v>40k; дата не подтверждена</x:v>
      </x:c>
      <x:c r="C1133" s="7" t="str">
        <x:v>Точная эпоха и положение рамки требуют индивидуальной проверки</x:v>
      </x:c>
      <x:c r="D1133" s="7" t="str">
        <x:v>Место внутри хронологии не утверждено; не читать по соседству строк как по календарю.</x:v>
      </x:c>
      <x:c r="E1133" s="7" t="str">
        <x:v>Doom Eagles</x:v>
      </x:c>
      <x:c r="F1133" s="7" t="str">
        <x:v>Doom Eagles</x:v>
      </x:c>
      <x:c r="G1133" s="7" t="str">
        <x:v>Relics</x:v>
      </x:c>
      <x:c r="H1133" s="7" t="str"/>
      <x:c r="I1133" s="7" t="str">
        <x:v>James Swallow</x:v>
      </x:c>
      <x:c r="J1133" s="7" t="str">
        <x:v>short story</x:v>
      </x:c>
      <x:c r="K1133" s="7" t="str">
        <x:v>Точная эпоха и положение рамки требуют индивидуальной проверки</x:v>
      </x:c>
      <x:c r="L1133" s="7" t="str">
        <x:v>Отдельная проверка полного текста не завершена</x:v>
      </x:c>
      <x:c r="M1133" s="7" t="str">
        <x:v>Самостоятельный рассказ. Каталожная принадлежность: Doom Eagles. Индивидуальная аннотация требует проверки.</x:v>
      </x:c>
      <x:c r="N113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33" s="7" t="str">
        <x:v>Безопасность по полному тексту не подтверждена.</x:v>
      </x:c>
      <x:c r="P1133" s="14" t="str">
        <x:v>Low</x:v>
      </x:c>
      <x:c r="Q113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33" s="7" t="str">
        <x:v>21 Каталог рассказов — индивидуальная датировка открыта</x:v>
      </x:c>
      <x:c r="S1133" s="7" t="str">
        <x:v>Не установлен</x:v>
      </x:c>
      <x:c r="T1133" s="7" t="str">
        <x:v>Каталожная запись; индивидуальная хронология и рамка не проверены</x:v>
      </x:c>
      <x:c r="U1133" s="7" t="str"/>
      <x:c r="V1133" s="7"/>
      <x:c r="W1133" s="7" t="str">
        <x:v>Официальное русское название не подтверждено.</x:v>
      </x:c>
      <x:c r="X1133" s="7" t="str">
        <x:v>W1129</x:v>
      </x:c>
    </x:row>
    <x:row r="1134" ht="150" customHeight="1">
      <x:c r="A1134" s="3" t="n">
        <x:v>1130</x:v>
      </x:c>
      <x:c r="B1134" s="3" t="str">
        <x:v>40k; дата не подтверждена</x:v>
      </x:c>
      <x:c r="C1134" s="3" t="str">
        <x:v>Точная эпоха и положение рамки требуют индивидуальной проверки</x:v>
      </x:c>
      <x:c r="D1134" s="3" t="str">
        <x:v>Место внутри хронологии не утверждено; не читать по соседству строк как по календарю.</x:v>
      </x:c>
      <x:c r="E1134" s="3" t="str">
        <x:v>40k — уточнить</x:v>
      </x:c>
      <x:c r="F1134" s="3" t="str">
        <x:v>40k — уточнить</x:v>
      </x:c>
      <x:c r="G1134" s="3" t="str">
        <x:v>Reparation</x:v>
      </x:c>
      <x:c r="H1134" s="3" t="str"/>
      <x:c r="I1134" s="3" t="str">
        <x:v>Andy Smillie</x:v>
      </x:c>
      <x:c r="J1134" s="3" t="str">
        <x:v>short story</x:v>
      </x:c>
      <x:c r="K1134" s="3" t="str">
        <x:v>Точная эпоха и положение рамки требуют индивидуальной проверки</x:v>
      </x:c>
      <x:c r="L1134" s="3" t="str">
        <x:v>Отдельная проверка полного текста не завершена</x:v>
      </x:c>
      <x:c r="M1134" s="3" t="str">
        <x:v>Самостоятельный рассказ. Каталожная принадлежность: 40k — уточнить. Индивидуальная аннотация требует проверки.</x:v>
      </x:c>
      <x:c r="N113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34" s="3" t="str">
        <x:v>Безопасность по полному тексту не подтверждена.</x:v>
      </x:c>
      <x:c r="P1134" s="14" t="str">
        <x:v>Low</x:v>
      </x:c>
      <x:c r="Q1134" s="3" t="str">
        <x:v>Библиография / описание: https://wh40k.lexicanum.com/wiki/List_of_Short_Stories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1134" s="3" t="str">
        <x:v>21 Каталог рассказов — индивидуальная датировка открыта</x:v>
      </x:c>
      <x:c r="S1134" s="3" t="str">
        <x:v>Не установлен</x:v>
      </x:c>
      <x:c r="T1134" s="3" t="str">
        <x:v>Каталожная запись; индивидуальная хронология и рамка не проверены</x:v>
      </x:c>
      <x:c r="U1134" s="3" t="str">
        <x:v>Sagas of the Space Wolves: The Omnibus</x:v>
      </x:c>
      <x:c r="V1134" s="3"/>
      <x:c r="W1134" s="3" t="str">
        <x:v>Официальное русское название не подтверждено.</x:v>
      </x:c>
      <x:c r="X1134" s="3" t="str">
        <x:v>W1130</x:v>
      </x:c>
    </x:row>
    <x:row r="1135" ht="150" customHeight="1">
      <x:c r="A1135" s="7" t="n">
        <x:v>1131</x:v>
      </x:c>
      <x:c r="B1135" s="7" t="str">
        <x:v>40k; дата не подтверждена</x:v>
      </x:c>
      <x:c r="C1135" s="7" t="str">
        <x:v>Точная эпоха и положение рамки требуют индивидуальной проверки</x:v>
      </x:c>
      <x:c r="D1135" s="7" t="str">
        <x:v>Место внутри хронологии не утверждено; не читать по соседству строк как по календарю.</x:v>
      </x:c>
      <x:c r="E1135" s="7" t="str">
        <x:v>Angels of Death  /Tome of Fire</x:v>
      </x:c>
      <x:c r="F1135" s="7" t="str">
        <x:v>Angels of Death  /Tome of Fire</x:v>
      </x:c>
      <x:c r="G1135" s="7" t="str">
        <x:v>Rite of Pain</x:v>
      </x:c>
      <x:c r="H1135" s="7" t="str"/>
      <x:c r="I1135" s="7" t="str">
        <x:v>Nick Kyme</x:v>
      </x:c>
      <x:c r="J1135" s="7" t="str">
        <x:v>short story</x:v>
      </x:c>
      <x:c r="K1135" s="7" t="str">
        <x:v>Точная эпоха и положение рамки требуют индивидуальной проверки</x:v>
      </x:c>
      <x:c r="L1135" s="7" t="str">
        <x:v>Отдельная проверка полного текста не завершена</x:v>
      </x:c>
      <x:c r="M1135" s="7" t="str">
        <x:v>Самостоятельный рассказ. Каталожная принадлежность: Angels of Death  /Tome of Fire. Индивидуальная аннотация требует проверки.</x:v>
      </x:c>
      <x:c r="N113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35" s="7" t="str">
        <x:v>Безопасность по полному тексту не подтверждена.</x:v>
      </x:c>
      <x:c r="P1135" s="14" t="str">
        <x:v>Low</x:v>
      </x:c>
      <x:c r="Q1135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135" s="7" t="str">
        <x:v>21 Каталог рассказов — индивидуальная датировка открыта</x:v>
      </x:c>
      <x:c r="S1135" s="7" t="str">
        <x:v>Не установлен</x:v>
      </x:c>
      <x:c r="T1135" s="7" t="str">
        <x:v>Каталожная запись; индивидуальная хронология и рамка не проверены</x:v>
      </x:c>
      <x:c r="U1135" s="7" t="str">
        <x:v>Space Marines: Angels of Death</x:v>
      </x:c>
      <x:c r="V1135" s="7"/>
      <x:c r="W1135" s="7" t="str">
        <x:v>Официальное русское название не подтверждено.</x:v>
      </x:c>
      <x:c r="X1135" s="7" t="str">
        <x:v>W1131</x:v>
      </x:c>
    </x:row>
    <x:row r="1136" ht="150" customHeight="1">
      <x:c r="A1136" s="3" t="n">
        <x:v>1132</x:v>
      </x:c>
      <x:c r="B1136" s="3" t="str">
        <x:v>40k; дата не подтверждена</x:v>
      </x:c>
      <x:c r="C1136" s="3" t="str">
        <x:v>Точная эпоха и положение рамки требуют индивидуальной проверки</x:v>
      </x:c>
      <x:c r="D1136" s="3" t="str">
        <x:v>Место внутри хронологии не утверждено; не читать по соседству строк как по календарю.</x:v>
      </x:c>
      <x:c r="E1136" s="3" t="str">
        <x:v>Lords of the Space Marines</x:v>
      </x:c>
      <x:c r="F1136" s="3" t="str">
        <x:v>Lords of the Space Marines</x:v>
      </x:c>
      <x:c r="G1136" s="3" t="str">
        <x:v>Sammael: Lord of the Eternal Hunt</x:v>
      </x:c>
      <x:c r="H1136" s="3" t="str"/>
      <x:c r="I1136" s="3" t="str">
        <x:v>Ben Counter</x:v>
      </x:c>
      <x:c r="J1136" s="3" t="str">
        <x:v>short story</x:v>
      </x:c>
      <x:c r="K1136" s="3" t="str">
        <x:v>Точная эпоха и положение рамки требуют индивидуальной проверки</x:v>
      </x:c>
      <x:c r="L1136" s="3" t="str">
        <x:v>Отдельная проверка полного текста не завершена</x:v>
      </x:c>
      <x:c r="M1136" s="3" t="str">
        <x:v>Самостоятельный рассказ. Каталожная принадлежность: Lords of the Space Marines. Индивидуальная аннотация требует проверки.</x:v>
      </x:c>
      <x:c r="N113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36" s="3" t="str">
        <x:v>Безопасность по полному тексту не подтверждена.</x:v>
      </x:c>
      <x:c r="P1136" s="14" t="str">
        <x:v>Low</x:v>
      </x:c>
      <x:c r="Q113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36" s="3" t="str">
        <x:v>21 Каталог рассказов — индивидуальная датировка открыта</x:v>
      </x:c>
      <x:c r="S1136" s="3" t="str">
        <x:v>Не установлен</x:v>
      </x:c>
      <x:c r="T1136" s="3" t="str">
        <x:v>Каталожная запись; индивидуальная хронология и рамка не проверены</x:v>
      </x:c>
      <x:c r="U1136" s="3" t="str"/>
      <x:c r="V1136" s="3"/>
      <x:c r="W1136" s="3" t="str">
        <x:v>Официальное русское название не подтверждено.</x:v>
      </x:c>
      <x:c r="X1136" s="3" t="str">
        <x:v>W1132</x:v>
      </x:c>
    </x:row>
    <x:row r="1137" ht="150" customHeight="1">
      <x:c r="A1137" s="7" t="n">
        <x:v>1133</x:v>
      </x:c>
      <x:c r="B1137" s="7" t="str">
        <x:v>40k; дата не подтверждена</x:v>
      </x:c>
      <x:c r="C1137" s="7" t="str">
        <x:v>Точная эпоха и положение рамки требуют индивидуальной проверки</x:v>
      </x:c>
      <x:c r="D1137" s="7" t="str">
        <x:v>Место внутри хронологии не утверждено; не читать по соседству строк как по календарю.</x:v>
      </x:c>
      <x:c r="E1137" s="7" t="str">
        <x:v>Sanctus Reach</x:v>
      </x:c>
      <x:c r="F1137" s="7" t="str">
        <x:v>Sanctus Reach</x:v>
      </x:c>
      <x:c r="G1137" s="7" t="str">
        <x:v>Sanctus Reach: Black Gulch</x:v>
      </x:c>
      <x:c r="H1137" s="7" t="str"/>
      <x:c r="I1137" s="7" t="str">
        <x:v>Ben Counter</x:v>
      </x:c>
      <x:c r="J1137" s="7" t="str">
        <x:v>short story</x:v>
      </x:c>
      <x:c r="K1137" s="7" t="str">
        <x:v>Точная эпоха и положение рамки требуют индивидуальной проверки</x:v>
      </x:c>
      <x:c r="L1137" s="7" t="str">
        <x:v>Отдельная проверка полного текста не завершена</x:v>
      </x:c>
      <x:c r="M1137" s="7" t="str">
        <x:v>Самостоятельный рассказ. Каталожная принадлежность: Sanctus Reach. Индивидуальная аннотация требует проверки.</x:v>
      </x:c>
      <x:c r="N113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37" s="7" t="str">
        <x:v>Безопасность по полному тексту не подтверждена.</x:v>
      </x:c>
      <x:c r="P1137" s="14" t="str">
        <x:v>Low</x:v>
      </x:c>
      <x:c r="Q1137" s="7" t="str">
        <x:v>Библиография / описание: https://wh40k.lexicanum.com/wiki/List_of_Short_Stories
https://www.blacklibrary.com/warhammer-40000/novels/sanctus-reach-ebook.html
Положение чтения: редакционный вывод по указанным связям; не означает проверку каждой страницы.</x:v>
      </x:c>
      <x:c r="R1137" s="7" t="str">
        <x:v>21 Каталог рассказов — индивидуальная датировка открыта</x:v>
      </x:c>
      <x:c r="S1137" s="7" t="str">
        <x:v>Не установлен</x:v>
      </x:c>
      <x:c r="T1137" s="7" t="str">
        <x:v>Каталожная запись; индивидуальная хронология и рамка не проверены</x:v>
      </x:c>
      <x:c r="U1137" s="7" t="str">
        <x:v>Sanctus Reach</x:v>
      </x:c>
      <x:c r="V1137" s="7"/>
      <x:c r="W1137" s="7" t="str">
        <x:v>Официальное русское название не подтверждено.</x:v>
      </x:c>
      <x:c r="X1137" s="7" t="str">
        <x:v>W1133</x:v>
      </x:c>
    </x:row>
    <x:row r="1138" ht="150" customHeight="1">
      <x:c r="A1138" s="3" t="n">
        <x:v>1134</x:v>
      </x:c>
      <x:c r="B1138" s="3" t="str">
        <x:v>40k; дата не подтверждена</x:v>
      </x:c>
      <x:c r="C1138" s="3" t="str">
        <x:v>Точная эпоха и положение рамки требуют индивидуальной проверки</x:v>
      </x:c>
      <x:c r="D1138" s="3" t="str">
        <x:v>Место внутри хронологии не утверждено; не читать по соседству строк как по календарю.</x:v>
      </x:c>
      <x:c r="E1138" s="3" t="str">
        <x:v>Sanctus Reach</x:v>
      </x:c>
      <x:c r="F1138" s="3" t="str">
        <x:v>Sanctus Reach</x:v>
      </x:c>
      <x:c r="G1138" s="3" t="str">
        <x:v>Sanctus Reach: Death Mask</x:v>
      </x:c>
      <x:c r="H1138" s="3" t="str"/>
      <x:c r="I1138" s="3" t="str">
        <x:v>Cavan Scott</x:v>
      </x:c>
      <x:c r="J1138" s="3" t="str">
        <x:v>short story</x:v>
      </x:c>
      <x:c r="K1138" s="3" t="str">
        <x:v>Точная эпоха и положение рамки требуют индивидуальной проверки</x:v>
      </x:c>
      <x:c r="L1138" s="3" t="str">
        <x:v>Отдельная проверка полного текста не завершена</x:v>
      </x:c>
      <x:c r="M1138" s="3" t="str">
        <x:v>Самостоятельный рассказ. Каталожная принадлежность: Sanctus Reach. Индивидуальная аннотация требует проверки.</x:v>
      </x:c>
      <x:c r="N113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38" s="3" t="str">
        <x:v>Безопасность по полному тексту не подтверждена.</x:v>
      </x:c>
      <x:c r="P1138" s="14" t="str">
        <x:v>Low</x:v>
      </x:c>
      <x:c r="Q1138" s="3" t="str">
        <x:v>Библиография / описание: https://wh40k.lexicanum.com/wiki/List_of_Short_Stories
https://www.blacklibrary.com/warhammer-40000/novels/sanctus-reach-ebook.html
Положение чтения: редакционный вывод по указанным связям; не означает проверку каждой страницы.</x:v>
      </x:c>
      <x:c r="R1138" s="3" t="str">
        <x:v>21 Каталог рассказов — индивидуальная датировка открыта</x:v>
      </x:c>
      <x:c r="S1138" s="3" t="str">
        <x:v>Не установлен</x:v>
      </x:c>
      <x:c r="T1138" s="3" t="str">
        <x:v>Каталожная запись; индивидуальная хронология и рамка не проверены</x:v>
      </x:c>
      <x:c r="U1138" s="3" t="str">
        <x:v>Sanctus Reach</x:v>
      </x:c>
      <x:c r="V1138" s="3"/>
      <x:c r="W1138" s="3" t="str">
        <x:v>Официальное русское название не подтверждено.</x:v>
      </x:c>
      <x:c r="X1138" s="3" t="str">
        <x:v>W1134</x:v>
      </x:c>
    </x:row>
    <x:row r="1139" ht="150" customHeight="1">
      <x:c r="A1139" s="7" t="n">
        <x:v>1135</x:v>
      </x:c>
      <x:c r="B1139" s="7" t="str">
        <x:v>40k; дата не подтверждена</x:v>
      </x:c>
      <x:c r="C1139" s="7" t="str">
        <x:v>Точная эпоха и положение рамки требуют индивидуальной проверки</x:v>
      </x:c>
      <x:c r="D1139" s="7" t="str">
        <x:v>Место внутри хронологии не утверждено; не читать по соседству строк как по календарю.</x:v>
      </x:c>
      <x:c r="E1139" s="7" t="str">
        <x:v>Sanctus Reach</x:v>
      </x:c>
      <x:c r="F1139" s="7" t="str">
        <x:v>Sanctus Reach</x:v>
      </x:c>
      <x:c r="G1139" s="7" t="str">
        <x:v>Sanctus Reach: Penumbral Spike</x:v>
      </x:c>
      <x:c r="H1139" s="7" t="str"/>
      <x:c r="I1139" s="7" t="str">
        <x:v>Ben Counter</x:v>
      </x:c>
      <x:c r="J1139" s="7" t="str">
        <x:v>short story</x:v>
      </x:c>
      <x:c r="K1139" s="7" t="str">
        <x:v>Точная эпоха и положение рамки требуют индивидуальной проверки</x:v>
      </x:c>
      <x:c r="L1139" s="7" t="str">
        <x:v>Отдельная проверка полного текста не завершена</x:v>
      </x:c>
      <x:c r="M1139" s="7" t="str">
        <x:v>Самостоятельный рассказ. Каталожная принадлежность: Sanctus Reach. Индивидуальная аннотация требует проверки.</x:v>
      </x:c>
      <x:c r="N113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39" s="7" t="str">
        <x:v>Безопасность по полному тексту не подтверждена.</x:v>
      </x:c>
      <x:c r="P1139" s="14" t="str">
        <x:v>Low</x:v>
      </x:c>
      <x:c r="Q1139" s="7" t="str">
        <x:v>Библиография / описание: https://wh40k.lexicanum.com/wiki/List_of_Short_Stories
https://www.blacklibrary.com/warhammer-40000/novels/sanctus-reach-ebook.html
Положение чтения: редакционный вывод по указанным связям; не означает проверку каждой страницы.</x:v>
      </x:c>
      <x:c r="R1139" s="7" t="str">
        <x:v>21 Каталог рассказов — индивидуальная датировка открыта</x:v>
      </x:c>
      <x:c r="S1139" s="7" t="str">
        <x:v>Не установлен</x:v>
      </x:c>
      <x:c r="T1139" s="7" t="str">
        <x:v>Каталожная запись; индивидуальная хронология и рамка не проверены</x:v>
      </x:c>
      <x:c r="U1139" s="7" t="str">
        <x:v>Sanctus Reach</x:v>
      </x:c>
      <x:c r="V1139" s="7"/>
      <x:c r="W1139" s="7" t="str">
        <x:v>Официальное русское название не подтверждено.</x:v>
      </x:c>
      <x:c r="X1139" s="7" t="str">
        <x:v>W1135</x:v>
      </x:c>
    </x:row>
    <x:row r="1140" ht="150" customHeight="1">
      <x:c r="A1140" s="3" t="n">
        <x:v>1136</x:v>
      </x:c>
      <x:c r="B1140" s="3" t="str">
        <x:v>40k; дата не подтверждена</x:v>
      </x:c>
      <x:c r="C1140" s="3" t="str">
        <x:v>Точная эпоха и положение рамки требуют индивидуальной проверки</x:v>
      </x:c>
      <x:c r="D1140" s="3" t="str">
        <x:v>Место внутри хронологии не утверждено; не читать по соседству строк как по календарю.</x:v>
      </x:c>
      <x:c r="E1140" s="3" t="str">
        <x:v>Sanctus Reach</x:v>
      </x:c>
      <x:c r="F1140" s="3" t="str">
        <x:v>Sanctus Reach</x:v>
      </x:c>
      <x:c r="G1140" s="3" t="str">
        <x:v>Sanctus Reach: The Fall of Hive Jensen</x:v>
      </x:c>
      <x:c r="H1140" s="3" t="str"/>
      <x:c r="I1140" s="3" t="str">
        <x:v>Josh Reynolds</x:v>
      </x:c>
      <x:c r="J1140" s="3" t="str">
        <x:v>short story</x:v>
      </x:c>
      <x:c r="K1140" s="3" t="str">
        <x:v>Точная эпоха и положение рамки требуют индивидуальной проверки</x:v>
      </x:c>
      <x:c r="L1140" s="3" t="str">
        <x:v>Отдельная проверка полного текста не завершена</x:v>
      </x:c>
      <x:c r="M1140" s="3" t="str">
        <x:v>Самостоятельный рассказ. Каталожная принадлежность: Sanctus Reach. Индивидуальная аннотация требует проверки.</x:v>
      </x:c>
      <x:c r="N114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40" s="3" t="str">
        <x:v>Безопасность по полному тексту не подтверждена.</x:v>
      </x:c>
      <x:c r="P1140" s="14" t="str">
        <x:v>Low</x:v>
      </x:c>
      <x:c r="Q1140" s="3" t="str">
        <x:v>Библиография / описание: https://wh40k.lexicanum.com/wiki/List_of_Short_Stories
https://www.blacklibrary.com/warhammer-40000/novels/sanctus-reach-ebook.html
Положение чтения: редакционный вывод по указанным связям; не означает проверку каждой страницы.</x:v>
      </x:c>
      <x:c r="R1140" s="3" t="str">
        <x:v>21 Каталог рассказов — индивидуальная датировка открыта</x:v>
      </x:c>
      <x:c r="S1140" s="3" t="str">
        <x:v>Не установлен</x:v>
      </x:c>
      <x:c r="T1140" s="3" t="str">
        <x:v>Каталожная запись; индивидуальная хронология и рамка не проверены</x:v>
      </x:c>
      <x:c r="U1140" s="3" t="str">
        <x:v>Sanctus Reach</x:v>
      </x:c>
      <x:c r="V1140" s="3"/>
      <x:c r="W1140" s="3" t="str">
        <x:v>Официальное русское название не подтверждено.</x:v>
      </x:c>
      <x:c r="X1140" s="3" t="str">
        <x:v>W1136</x:v>
      </x:c>
    </x:row>
    <x:row r="1141" ht="150" customHeight="1">
      <x:c r="A1141" s="7" t="n">
        <x:v>1137</x:v>
      </x:c>
      <x:c r="B1141" s="7" t="str">
        <x:v>40k; дата не подтверждена</x:v>
      </x:c>
      <x:c r="C1141" s="7" t="str">
        <x:v>Точная эпоха и положение рамки требуют индивидуальной проверки</x:v>
      </x:c>
      <x:c r="D1141" s="7" t="str">
        <x:v>Место внутри хронологии не утверждено; не читать по соседству строк как по календарю.</x:v>
      </x:c>
      <x:c r="E1141" s="7" t="str">
        <x:v>Navigator</x:v>
      </x:c>
      <x:c r="F1141" s="7" t="str">
        <x:v>Navigator</x:v>
      </x:c>
      <x:c r="G1141" s="7" t="str">
        <x:v>Serpents of Ardemis</x:v>
      </x:c>
      <x:c r="H1141" s="7" t="str"/>
      <x:c r="I1141" s="7" t="str">
        <x:v>Mike Brooks</x:v>
      </x:c>
      <x:c r="J1141" s="7" t="str">
        <x:v>short story</x:v>
      </x:c>
      <x:c r="K1141" s="7" t="str">
        <x:v>Точная эпоха и положение рамки требуют индивидуальной проверки</x:v>
      </x:c>
      <x:c r="L1141" s="7" t="str">
        <x:v>Отдельная проверка полного текста не завершена</x:v>
      </x:c>
      <x:c r="M1141" s="7" t="str">
        <x:v>Самостоятельный рассказ. Каталожная принадлежность: Navigator. Индивидуальная аннотация требует проверки.</x:v>
      </x:c>
      <x:c r="N114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41" s="7" t="str">
        <x:v>Безопасность по полному тексту не подтверждена.</x:v>
      </x:c>
      <x:c r="P1141" s="14" t="str">
        <x:v>Low</x:v>
      </x:c>
      <x:c r="Q114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41" s="7" t="str">
        <x:v>21 Каталог рассказов — индивидуальная датировка открыта</x:v>
      </x:c>
      <x:c r="S1141" s="7" t="str">
        <x:v>Не установлен</x:v>
      </x:c>
      <x:c r="T1141" s="7" t="str">
        <x:v>Каталожная запись; индивидуальная хронология и рамка не проверены</x:v>
      </x:c>
      <x:c r="U1141" s="7" t="str"/>
      <x:c r="V1141" s="7"/>
      <x:c r="W1141" s="7" t="str">
        <x:v>Официальное русское название не подтверждено.</x:v>
      </x:c>
      <x:c r="X1141" s="7" t="str">
        <x:v>W1137</x:v>
      </x:c>
    </x:row>
    <x:row r="1142" ht="150" customHeight="1">
      <x:c r="A1142" s="3" t="n">
        <x:v>1138</x:v>
      </x:c>
      <x:c r="B1142" s="3" t="str">
        <x:v>40k; дата не подтверждена</x:v>
      </x:c>
      <x:c r="C1142" s="3" t="str">
        <x:v>Точная эпоха и положение рамки требуют индивидуальной проверки</x:v>
      </x:c>
      <x:c r="D1142" s="3" t="str">
        <x:v>Место внутри хронологии не утверждено; не читать по соседству строк как по календарю.</x:v>
      </x:c>
      <x:c r="E1142" s="3" t="str">
        <x:v>Angels of Death  /Emperor's Warbringers</x:v>
      </x:c>
      <x:c r="F1142" s="3" t="str">
        <x:v>Angels of Death  /Emperor's Warbringers</x:v>
      </x:c>
      <x:c r="G1142" s="3" t="str">
        <x:v>Setting the Stage</x:v>
      </x:c>
      <x:c r="H1142" s="3" t="str"/>
      <x:c r="I1142" s="3" t="str">
        <x:v>C. L. Werner</x:v>
      </x:c>
      <x:c r="J1142" s="3" t="str">
        <x:v>short story</x:v>
      </x:c>
      <x:c r="K1142" s="3" t="str">
        <x:v>Точная эпоха и положение рамки требуют индивидуальной проверки</x:v>
      </x:c>
      <x:c r="L1142" s="3" t="str">
        <x:v>Отдельная проверка полного текста не завершена</x:v>
      </x:c>
      <x:c r="M1142" s="3" t="str">
        <x:v>Самостоятельный рассказ. Каталожная принадлежность: Angels of Death  /Emperor's Warbringers. Индивидуальная аннотация требует проверки.</x:v>
      </x:c>
      <x:c r="N114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42" s="3" t="str">
        <x:v>Безопасность по полному тексту не подтверждена.</x:v>
      </x:c>
      <x:c r="P1142" s="14" t="str">
        <x:v>Low</x:v>
      </x:c>
      <x:c r="Q1142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142" s="3" t="str">
        <x:v>21 Каталог рассказов — индивидуальная датировка открыта</x:v>
      </x:c>
      <x:c r="S1142" s="3" t="str">
        <x:v>Не установлен</x:v>
      </x:c>
      <x:c r="T1142" s="3" t="str">
        <x:v>Каталожная запись; индивидуальная хронология и рамка не проверены</x:v>
      </x:c>
      <x:c r="U1142" s="3" t="str">
        <x:v>Space Marines: Angels of Death</x:v>
      </x:c>
      <x:c r="V1142" s="3"/>
      <x:c r="W1142" s="3" t="str">
        <x:v>Официальное русское название не подтверждено.</x:v>
      </x:c>
      <x:c r="X1142" s="3" t="str">
        <x:v>W1138</x:v>
      </x:c>
    </x:row>
    <x:row r="1143" ht="150" customHeight="1">
      <x:c r="A1143" s="7" t="n">
        <x:v>1139</x:v>
      </x:c>
      <x:c r="B1143" s="7" t="str">
        <x:v>40k; дата не подтверждена</x:v>
      </x:c>
      <x:c r="C1143" s="7" t="str">
        <x:v>Точная эпоха и положение рамки требуют индивидуальной проверки</x:v>
      </x:c>
      <x:c r="D1143" s="7" t="str">
        <x:v>Место внутри хронологии не утверждено; не читать по соседству строк как по календарю.</x:v>
      </x:c>
      <x:c r="E1143" s="7" t="str">
        <x:v>Inquisitor Czevak</x:v>
      </x:c>
      <x:c r="F1143" s="7" t="str">
        <x:v>Inquisitor Czevak</x:v>
      </x:c>
      <x:c r="G1143" s="7" t="str">
        <x:v>Shadow Play</x:v>
      </x:c>
      <x:c r="H1143" s="7" t="str"/>
      <x:c r="I1143" s="7" t="str">
        <x:v>Rob Sanders</x:v>
      </x:c>
      <x:c r="J1143" s="7" t="str">
        <x:v>short story</x:v>
      </x:c>
      <x:c r="K1143" s="7" t="str">
        <x:v>Точная эпоха и положение рамки требуют индивидуальной проверки</x:v>
      </x:c>
      <x:c r="L1143" s="7" t="str">
        <x:v>Отдельная проверка полного текста не завершена</x:v>
      </x:c>
      <x:c r="M1143" s="7" t="str">
        <x:v>Самостоятельный рассказ. Каталожная принадлежность: Inquisitor Czevak. Индивидуальная аннотация требует проверки.</x:v>
      </x:c>
      <x:c r="N114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43" s="7" t="str">
        <x:v>Безопасность по полному тексту не подтверждена.</x:v>
      </x:c>
      <x:c r="P1143" s="14" t="str">
        <x:v>Low</x:v>
      </x:c>
      <x:c r="Q114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43" s="7" t="str">
        <x:v>21 Каталог рассказов — индивидуальная датировка открыта</x:v>
      </x:c>
      <x:c r="S1143" s="7" t="str">
        <x:v>Не установлен</x:v>
      </x:c>
      <x:c r="T1143" s="7" t="str">
        <x:v>Каталожная запись; индивидуальная хронология и рамка не проверены</x:v>
      </x:c>
      <x:c r="U1143" s="7" t="str"/>
      <x:c r="V1143" s="7"/>
      <x:c r="W1143" s="7" t="str">
        <x:v>Официальное русское название не подтверждено.</x:v>
      </x:c>
      <x:c r="X1143" s="7" t="str">
        <x:v>W1139</x:v>
      </x:c>
    </x:row>
    <x:row r="1144" ht="150" customHeight="1">
      <x:c r="A1144" s="3" t="n">
        <x:v>1140</x:v>
      </x:c>
      <x:c r="B1144" s="3" t="str">
        <x:v>40k; дата не подтверждена</x:v>
      </x:c>
      <x:c r="C1144" s="3" t="str">
        <x:v>Точная эпоха и положение рамки требуют индивидуальной проверки</x:v>
      </x:c>
      <x:c r="D1144" s="3" t="str">
        <x:v>Место внутри хронологии не утверждено; не читать по соседству строк как по календарю.</x:v>
      </x:c>
      <x:c r="E1144" s="3" t="str">
        <x:v>Adepta Sororitas /Black Templars</x:v>
      </x:c>
      <x:c r="F1144" s="3" t="str">
        <x:v>Adepta Sororitas /Black Templars</x:v>
      </x:c>
      <x:c r="G1144" s="3" t="str">
        <x:v>Signal to Noise</x:v>
      </x:c>
      <x:c r="H1144" s="3" t="str"/>
      <x:c r="I1144" s="3" t="str">
        <x:v>C. Z. Dunn</x:v>
      </x:c>
      <x:c r="J1144" s="3" t="str">
        <x:v>short story</x:v>
      </x:c>
      <x:c r="K1144" s="3" t="str">
        <x:v>Точная эпоха и положение рамки требуют индивидуальной проверки</x:v>
      </x:c>
      <x:c r="L1144" s="3" t="str">
        <x:v>Отдельная проверка полного текста не завершена</x:v>
      </x:c>
      <x:c r="M1144" s="3" t="str">
        <x:v>Самостоятельный рассказ. Каталожная принадлежность: Adepta Sororitas /Black Templars. Индивидуальная аннотация требует проверки.</x:v>
      </x:c>
      <x:c r="N114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44" s="3" t="str">
        <x:v>Безопасность по полному тексту не подтверждена.</x:v>
      </x:c>
      <x:c r="P1144" s="14" t="str">
        <x:v>Low</x:v>
      </x:c>
      <x:c r="Q114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44" s="3" t="str">
        <x:v>21 Каталог рассказов — индивидуальная датировка открыта</x:v>
      </x:c>
      <x:c r="S1144" s="3" t="str">
        <x:v>Не установлен</x:v>
      </x:c>
      <x:c r="T1144" s="3" t="str">
        <x:v>Каталожная запись; индивидуальная хронология и рамка не проверены</x:v>
      </x:c>
      <x:c r="U1144" s="3" t="str"/>
      <x:c r="V1144" s="3"/>
      <x:c r="W1144" s="3" t="str">
        <x:v>Официальное русское название не подтверждено.</x:v>
      </x:c>
      <x:c r="X1144" s="3" t="str">
        <x:v>W1140</x:v>
      </x:c>
    </x:row>
    <x:row r="1145" ht="150" customHeight="1">
      <x:c r="A1145" s="7" t="n">
        <x:v>1141</x:v>
      </x:c>
      <x:c r="B1145" s="7" t="str">
        <x:v>40k; дата не подтверждена</x:v>
      </x:c>
      <x:c r="C1145" s="7" t="str">
        <x:v>Точная эпоха и положение рамки требуют индивидуальной проверки</x:v>
      </x:c>
      <x:c r="D1145" s="7" t="str">
        <x:v>Место внутри хронологии не утверждено; не читать по соседству строк как по календарю.</x:v>
      </x:c>
      <x:c r="E1145" s="7" t="str">
        <x:v>Logos Historica Verita</x:v>
      </x:c>
      <x:c r="F1145" s="7" t="str">
        <x:v>Logos Historica Verita</x:v>
      </x:c>
      <x:c r="G1145" s="7" t="str">
        <x:v>Stealing Orpheon</x:v>
      </x:c>
      <x:c r="H1145" s="7" t="str"/>
      <x:c r="I1145" s="7" t="str">
        <x:v>Richard Ford</x:v>
      </x:c>
      <x:c r="J1145" s="7" t="str">
        <x:v>short story</x:v>
      </x:c>
      <x:c r="K1145" s="7" t="str">
        <x:v>Точная эпоха и положение рамки требуют индивидуальной проверки</x:v>
      </x:c>
      <x:c r="L1145" s="7" t="str">
        <x:v>Отдельная проверка полного текста не завершена</x:v>
      </x:c>
      <x:c r="M1145" s="7" t="str">
        <x:v>Самостоятельный рассказ. Каталожная принадлежность: Logos Historica Verita. Индивидуальная аннотация требует проверки.</x:v>
      </x:c>
      <x:c r="N114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45" s="7" t="str">
        <x:v>Безопасность по полному тексту не подтверждена.</x:v>
      </x:c>
      <x:c r="P1145" s="14" t="str">
        <x:v>Low</x:v>
      </x:c>
      <x:c r="Q114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45" s="7" t="str">
        <x:v>21 Каталог рассказов — индивидуальная датировка открыта</x:v>
      </x:c>
      <x:c r="S1145" s="7" t="str">
        <x:v>Не установлен</x:v>
      </x:c>
      <x:c r="T1145" s="7" t="str">
        <x:v>Каталожная запись; индивидуальная хронология и рамка не проверены</x:v>
      </x:c>
      <x:c r="U1145" s="7" t="str"/>
      <x:c r="V1145" s="7"/>
      <x:c r="W1145" s="7" t="str">
        <x:v>Официальное русское название не подтверждено.</x:v>
      </x:c>
      <x:c r="X1145" s="7" t="str">
        <x:v>W1141</x:v>
      </x:c>
    </x:row>
    <x:row r="1146" ht="150" customHeight="1">
      <x:c r="A1146" s="3" t="n">
        <x:v>1142</x:v>
      </x:c>
      <x:c r="B1146" s="3" t="str">
        <x:v>40k; дата не подтверждена</x:v>
      </x:c>
      <x:c r="C1146" s="3" t="str">
        <x:v>Точная эпоха и положение рамки требуют индивидуальной проверки</x:v>
      </x:c>
      <x:c r="D1146" s="3" t="str">
        <x:v>Место внутри хронологии не утверждено; не читать по соседству строк как по календарю.</x:v>
      </x:c>
      <x:c r="E1146" s="3" t="str">
        <x:v>Imperial Guard</x:v>
      </x:c>
      <x:c r="F1146" s="3" t="str">
        <x:v>Imperial Guard</x:v>
      </x:c>
      <x:c r="G1146" s="3" t="str">
        <x:v>Stormlord</x:v>
      </x:c>
      <x:c r="H1146" s="3" t="str"/>
      <x:c r="I1146" s="3" t="str">
        <x:v>Guy Haley</x:v>
      </x:c>
      <x:c r="J1146" s="3" t="str">
        <x:v>short story</x:v>
      </x:c>
      <x:c r="K1146" s="3" t="str">
        <x:v>Точная эпоха и положение рамки требуют индивидуальной проверки</x:v>
      </x:c>
      <x:c r="L1146" s="3" t="str">
        <x:v>Отдельная проверка полного текста не завершена</x:v>
      </x:c>
      <x:c r="M1146" s="3" t="str">
        <x:v>Самостоятельный рассказ. Каталожная принадлежность: Imperial Guard. Индивидуальная аннотация требует проверки.</x:v>
      </x:c>
      <x:c r="N114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46" s="3" t="str">
        <x:v>Безопасность по полному тексту не подтверждена.</x:v>
      </x:c>
      <x:c r="P1146" s="14" t="str">
        <x:v>Low</x:v>
      </x:c>
      <x:c r="Q114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46" s="3" t="str">
        <x:v>21 Каталог рассказов — индивидуальная датировка открыта</x:v>
      </x:c>
      <x:c r="S1146" s="3" t="str">
        <x:v>Не установлен</x:v>
      </x:c>
      <x:c r="T1146" s="3" t="str">
        <x:v>Каталожная запись; индивидуальная хронология и рамка не проверены</x:v>
      </x:c>
      <x:c r="U1146" s="3" t="str"/>
      <x:c r="V1146" s="3"/>
      <x:c r="W1146" s="3" t="str">
        <x:v>Официальное русское название не подтверждено.</x:v>
      </x:c>
      <x:c r="X1146" s="3" t="str">
        <x:v>W1142</x:v>
      </x:c>
    </x:row>
    <x:row r="1147" ht="150" customHeight="1">
      <x:c r="A1147" s="7" t="n">
        <x:v>1143</x:v>
      </x:c>
      <x:c r="B1147" s="7" t="str">
        <x:v>40k; дата не подтверждена</x:v>
      </x:c>
      <x:c r="C1147" s="7" t="str">
        <x:v>Точная эпоха и положение рамки требуют индивидуальной проверки</x:v>
      </x:c>
      <x:c r="D1147" s="7" t="str">
        <x:v>Место внутри хронологии не утверждено; не читать по соседству строк как по календарю.</x:v>
      </x:c>
      <x:c r="E1147" s="7" t="str">
        <x:v>Imperial Guard</x:v>
      </x:c>
      <x:c r="F1147" s="7" t="str">
        <x:v>Imperial Guard</x:v>
      </x:c>
      <x:c r="G1147" s="7" t="str">
        <x:v>Straken: A Hero's Death</x:v>
      </x:c>
      <x:c r="H1147" s="7" t="str"/>
      <x:c r="I1147" s="7" t="str">
        <x:v>Toby Frost</x:v>
      </x:c>
      <x:c r="J1147" s="7" t="str">
        <x:v>short story</x:v>
      </x:c>
      <x:c r="K1147" s="7" t="str">
        <x:v>Точная эпоха и положение рамки требуют индивидуальной проверки</x:v>
      </x:c>
      <x:c r="L1147" s="7" t="str">
        <x:v>Отдельная проверка полного текста не завершена</x:v>
      </x:c>
      <x:c r="M1147" s="7" t="str">
        <x:v>Самостоятельный рассказ. Каталожная принадлежность: Imperial Guard. Индивидуальная аннотация требует проверки.</x:v>
      </x:c>
      <x:c r="N114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47" s="7" t="str">
        <x:v>Безопасность по полному тексту не подтверждена.</x:v>
      </x:c>
      <x:c r="P1147" s="14" t="str">
        <x:v>Low</x:v>
      </x:c>
      <x:c r="Q1147" s="7" t="str">
        <x:v>Библиография / описание: https://wh40k.lexicanum.com/wiki/List_of_Short_Stories
https://www.blacklibrary.com/all-products/astra-militarum-ebook.html
Положение чтения: редакционный вывод по указанным связям; не означает проверку каждой страницы.</x:v>
      </x:c>
      <x:c r="R1147" s="7" t="str">
        <x:v>21 Каталог рассказов — индивидуальная датировка открыта</x:v>
      </x:c>
      <x:c r="S1147" s="7" t="str">
        <x:v>Не установлен</x:v>
      </x:c>
      <x:c r="T1147" s="7" t="str">
        <x:v>Каталожная запись; индивидуальная хронология и рамка не проверены</x:v>
      </x:c>
      <x:c r="U1147" s="7" t="str">
        <x:v>Astra Militarum</x:v>
      </x:c>
      <x:c r="V1147" s="7"/>
      <x:c r="W1147" s="7" t="str">
        <x:v>Официальное русское название не подтверждено.</x:v>
      </x:c>
      <x:c r="X1147" s="7" t="str">
        <x:v>W1143</x:v>
      </x:c>
    </x:row>
    <x:row r="1148" ht="150" customHeight="1">
      <x:c r="A1148" s="3" t="n">
        <x:v>1144</x:v>
      </x:c>
      <x:c r="B1148" s="3" t="str">
        <x:v>40k; дата не подтверждена</x:v>
      </x:c>
      <x:c r="C1148" s="3" t="str">
        <x:v>Точная эпоха и положение рамки требуют индивидуальной проверки</x:v>
      </x:c>
      <x:c r="D1148" s="3" t="str">
        <x:v>Место внутри хронологии не утверждено; не читать по соседству строк как по календарю.</x:v>
      </x:c>
      <x:c r="E1148" s="3" t="str">
        <x:v>40k — уточнить</x:v>
      </x:c>
      <x:c r="F1148" s="3" t="str">
        <x:v>40k — уточнить</x:v>
      </x:c>
      <x:c r="G1148" s="3" t="str">
        <x:v>Tantalus</x:v>
      </x:c>
      <x:c r="H1148" s="3" t="str"/>
      <x:c r="I1148" s="3" t="str">
        <x:v>Braden Campbell</x:v>
      </x:c>
      <x:c r="J1148" s="3" t="str">
        <x:v>short story</x:v>
      </x:c>
      <x:c r="K1148" s="3" t="str">
        <x:v>Точная эпоха и положение рамки требуют индивидуальной проверки</x:v>
      </x:c>
      <x:c r="L1148" s="3" t="str">
        <x:v>Отдельная проверка полного текста не завершена</x:v>
      </x:c>
      <x:c r="M1148" s="3" t="str">
        <x:v>Самостоятельный рассказ. Каталожная принадлежность: 40k — уточнить. Индивидуальная аннотация требует проверки.</x:v>
      </x:c>
      <x:c r="N114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48" s="3" t="str">
        <x:v>Безопасность по полному тексту не подтверждена.</x:v>
      </x:c>
      <x:c r="P1148" s="14" t="str">
        <x:v>Low</x:v>
      </x:c>
      <x:c r="Q114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48" s="3" t="str">
        <x:v>21 Каталог рассказов — индивидуальная датировка открыта</x:v>
      </x:c>
      <x:c r="S1148" s="3" t="str">
        <x:v>Не установлен</x:v>
      </x:c>
      <x:c r="T1148" s="3" t="str">
        <x:v>Каталожная запись; индивидуальная хронология и рамка не проверены</x:v>
      </x:c>
      <x:c r="U1148" s="3" t="str"/>
      <x:c r="V1148" s="3"/>
      <x:c r="W1148" s="3" t="str">
        <x:v>Официальное русское название не подтверждено.</x:v>
      </x:c>
      <x:c r="X1148" s="3" t="str">
        <x:v>W1144</x:v>
      </x:c>
    </x:row>
    <x:row r="1149" ht="150" customHeight="1">
      <x:c r="A1149" s="7" t="n">
        <x:v>1145</x:v>
      </x:c>
      <x:c r="B1149" s="7" t="str">
        <x:v>40k; дата не подтверждена</x:v>
      </x:c>
      <x:c r="C1149" s="7" t="str">
        <x:v>Точная эпоха и положение рамки требуют индивидуальной проверки</x:v>
      </x:c>
      <x:c r="D1149" s="7" t="str">
        <x:v>Место внутри хронологии не утверждено; не читать по соседству строк как по календарю.</x:v>
      </x:c>
      <x:c r="E1149" s="7" t="str">
        <x:v>40k — уточнить</x:v>
      </x:c>
      <x:c r="F1149" s="7" t="str">
        <x:v>40k — уточнить</x:v>
      </x:c>
      <x:c r="G1149" s="7" t="str">
        <x:v>The 'Shepherd's' Tale</x:v>
      </x:c>
      <x:c r="H1149" s="7" t="str"/>
      <x:c r="I1149" s="7" t="str">
        <x:v>Richard Williams</x:v>
      </x:c>
      <x:c r="J1149" s="7" t="str">
        <x:v>short story</x:v>
      </x:c>
      <x:c r="K1149" s="7" t="str">
        <x:v>Точная эпоха и положение рамки требуют индивидуальной проверки</x:v>
      </x:c>
      <x:c r="L1149" s="7" t="str">
        <x:v>Отдельная проверка полного текста не завершена</x:v>
      </x:c>
      <x:c r="M1149" s="7" t="str">
        <x:v>Самостоятельный рассказ. Каталожная принадлежность: 40k — уточнить. Индивидуальная аннотация требует проверки.</x:v>
      </x:c>
      <x:c r="N114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49" s="7" t="str">
        <x:v>Безопасность по полному тексту не подтверждена.</x:v>
      </x:c>
      <x:c r="P1149" s="14" t="str">
        <x:v>Low</x:v>
      </x:c>
      <x:c r="Q114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49" s="7" t="str">
        <x:v>21 Каталог рассказов — индивидуальная датировка открыта</x:v>
      </x:c>
      <x:c r="S1149" s="7" t="str">
        <x:v>Не установлен</x:v>
      </x:c>
      <x:c r="T1149" s="7" t="str">
        <x:v>Каталожная запись; индивидуальная хронология и рамка не проверены</x:v>
      </x:c>
      <x:c r="U1149" s="7" t="str"/>
      <x:c r="V1149" s="7"/>
      <x:c r="W1149" s="7" t="str">
        <x:v>Официальное русское название не подтверждено.</x:v>
      </x:c>
      <x:c r="X1149" s="7" t="str">
        <x:v>W1145</x:v>
      </x:c>
    </x:row>
    <x:row r="1150" ht="150" customHeight="1">
      <x:c r="A1150" s="3" t="n">
        <x:v>1146</x:v>
      </x:c>
      <x:c r="B1150" s="3" t="str">
        <x:v>40k; дата не подтверждена</x:v>
      </x:c>
      <x:c r="C1150" s="3" t="str">
        <x:v>Точная эпоха и положение рамки требуют индивидуальной проверки</x:v>
      </x:c>
      <x:c r="D1150" s="3" t="str">
        <x:v>Место внутри хронологии не утверждено; не читать по соседству строк как по календарю.</x:v>
      </x:c>
      <x:c r="E1150" s="3" t="str">
        <x:v>Imperial Guard</x:v>
      </x:c>
      <x:c r="F1150" s="3" t="str">
        <x:v>Imperial Guard</x:v>
      </x:c>
      <x:c r="G1150" s="3" t="str">
        <x:v>The Apex</x:v>
      </x:c>
      <x:c r="H1150" s="3" t="str"/>
      <x:c r="I1150" s="3" t="str">
        <x:v>Toby Frost</x:v>
      </x:c>
      <x:c r="J1150" s="3" t="str">
        <x:v>short story</x:v>
      </x:c>
      <x:c r="K1150" s="3" t="str">
        <x:v>Точная эпоха и положение рамки требуют индивидуальной проверки</x:v>
      </x:c>
      <x:c r="L1150" s="3" t="str">
        <x:v>Отдельная проверка полного текста не завершена</x:v>
      </x:c>
      <x:c r="M1150" s="3" t="str">
        <x:v>Самостоятельный рассказ. Каталожная принадлежность: Imperial Guard. Индивидуальная аннотация требует проверки.</x:v>
      </x:c>
      <x:c r="N115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50" s="3" t="str">
        <x:v>Безопасность по полному тексту не подтверждена.</x:v>
      </x:c>
      <x:c r="P1150" s="14" t="str">
        <x:v>Low</x:v>
      </x:c>
      <x:c r="Q115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50" s="3" t="str">
        <x:v>21 Каталог рассказов — индивидуальная датировка открыта</x:v>
      </x:c>
      <x:c r="S1150" s="3" t="str">
        <x:v>Не установлен</x:v>
      </x:c>
      <x:c r="T1150" s="3" t="str">
        <x:v>Каталожная запись; индивидуальная хронология и рамка не проверены</x:v>
      </x:c>
      <x:c r="U1150" s="3" t="str"/>
      <x:c r="V1150" s="3"/>
      <x:c r="W1150" s="3" t="str">
        <x:v>Официальное русское название не подтверждено.</x:v>
      </x:c>
      <x:c r="X1150" s="3" t="str">
        <x:v>W1146</x:v>
      </x:c>
    </x:row>
    <x:row r="1151" ht="150" customHeight="1">
      <x:c r="A1151" s="7" t="n">
        <x:v>1147</x:v>
      </x:c>
      <x:c r="B1151" s="7" t="str">
        <x:v>40k; дата не подтверждена</x:v>
      </x:c>
      <x:c r="C1151" s="7" t="str">
        <x:v>Точная эпоха и положение рамки требуют индивидуальной проверки</x:v>
      </x:c>
      <x:c r="D1151" s="7" t="str">
        <x:v>Место внутри хронологии не утверждено; не читать по соседству строк как по календарю.</x:v>
      </x:c>
      <x:c r="E1151" s="7" t="str">
        <x:v>40k — уточнить</x:v>
      </x:c>
      <x:c r="F1151" s="7" t="str">
        <x:v>40k — уточнить</x:v>
      </x:c>
      <x:c r="G1151" s="7" t="str">
        <x:v>The Arkunasha War</x:v>
      </x:c>
      <x:c r="H1151" s="7" t="str"/>
      <x:c r="I1151" s="7" t="str">
        <x:v>Andy Chambers</x:v>
      </x:c>
      <x:c r="J1151" s="7" t="str">
        <x:v>short story</x:v>
      </x:c>
      <x:c r="K1151" s="7" t="str">
        <x:v>Точная эпоха и положение рамки требуют индивидуальной проверки</x:v>
      </x:c>
      <x:c r="L1151" s="7" t="str">
        <x:v>Отдельная проверка полного текста не завершена</x:v>
      </x:c>
      <x:c r="M1151" s="7" t="str">
        <x:v>Самостоятельный рассказ. Каталожная принадлежность: 40k — уточнить. Индивидуальная аннотация требует проверки.</x:v>
      </x:c>
      <x:c r="N115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51" s="7" t="str">
        <x:v>Безопасность по полному тексту не подтверждена.</x:v>
      </x:c>
      <x:c r="P1151" s="14" t="str">
        <x:v>Low</x:v>
      </x:c>
      <x:c r="Q1151" s="7" t="str">
        <x:v>Библиография / описание: https://wh40k.lexicanum.com/wiki/List_of_Short_Stories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  <x:c r="R1151" s="7" t="str">
        <x:v>21 Каталог рассказов — индивидуальная датировка открыта</x:v>
      </x:c>
      <x:c r="S1151" s="7" t="str">
        <x:v>Не установлен</x:v>
      </x:c>
      <x:c r="T1151" s="7" t="str">
        <x:v>Каталожная запись; индивидуальная хронология и рамка не проверены</x:v>
      </x:c>
      <x:c r="U1151" s="7" t="str">
        <x:v>Shas'o</x:v>
      </x:c>
      <x:c r="V1151" s="7"/>
      <x:c r="W1151" s="7" t="str">
        <x:v>Официальное русское название не подтверждено.</x:v>
      </x:c>
      <x:c r="X1151" s="7" t="str">
        <x:v>W1147</x:v>
      </x:c>
    </x:row>
    <x:row r="1152" ht="150" customHeight="1">
      <x:c r="A1152" s="3" t="n">
        <x:v>1148</x:v>
      </x:c>
      <x:c r="B1152" s="3" t="str">
        <x:v>40k; дата не подтверждена</x:v>
      </x:c>
      <x:c r="C1152" s="3" t="str">
        <x:v>Точная эпоха и положение рамки требуют индивидуальной проверки</x:v>
      </x:c>
      <x:c r="D1152" s="3" t="str">
        <x:v>Место внутри хронологии не утверждено; не читать по соседству строк как по календарю.</x:v>
      </x:c>
      <x:c r="E1152" s="3" t="str">
        <x:v>Tome of Fire</x:v>
      </x:c>
      <x:c r="F1152" s="3" t="str">
        <x:v>Tome of Fire</x:v>
      </x:c>
      <x:c r="G1152" s="3" t="str">
        <x:v>The Ash of Souls</x:v>
      </x:c>
      <x:c r="H1152" s="3" t="str"/>
      <x:c r="I1152" s="3" t="str">
        <x:v>Nick Kyme</x:v>
      </x:c>
      <x:c r="J1152" s="3" t="str">
        <x:v>short story</x:v>
      </x:c>
      <x:c r="K1152" s="3" t="str">
        <x:v>Точная эпоха и положение рамки требуют индивидуальной проверки</x:v>
      </x:c>
      <x:c r="L1152" s="3" t="str">
        <x:v>Отдельная проверка полного текста не завершена</x:v>
      </x:c>
      <x:c r="M1152" s="3" t="str">
        <x:v>Самостоятельный рассказ. Каталожная принадлежность: Tome of Fire. Индивидуальная аннотация требует проверки.</x:v>
      </x:c>
      <x:c r="N115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52" s="3" t="str">
        <x:v>Безопасность по полному тексту не подтверждена.</x:v>
      </x:c>
      <x:c r="P1152" s="14" t="str">
        <x:v>Low</x:v>
      </x:c>
      <x:c r="Q115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52" s="3" t="str">
        <x:v>21 Каталог рассказов — индивидуальная датировка открыта</x:v>
      </x:c>
      <x:c r="S1152" s="3" t="str">
        <x:v>Не установлен</x:v>
      </x:c>
      <x:c r="T1152" s="3" t="str">
        <x:v>Каталожная запись; индивидуальная хронология и рамка не проверены</x:v>
      </x:c>
      <x:c r="U1152" s="3" t="str"/>
      <x:c r="V1152" s="3"/>
      <x:c r="W1152" s="3" t="str">
        <x:v>Официальное русское название не подтверждено.</x:v>
      </x:c>
      <x:c r="X1152" s="3" t="str">
        <x:v>W1148</x:v>
      </x:c>
    </x:row>
    <x:row r="1153" ht="150" customHeight="1">
      <x:c r="A1153" s="7" t="n">
        <x:v>1149</x:v>
      </x:c>
      <x:c r="B1153" s="7" t="str">
        <x:v>40k; дата не подтверждена</x:v>
      </x:c>
      <x:c r="C1153" s="7" t="str">
        <x:v>Точная эпоха и положение рамки требуют индивидуальной проверки</x:v>
      </x:c>
      <x:c r="D1153" s="7" t="str">
        <x:v>Место внутри хронологии не утверждено; не читать по соседству строк как по календарю.</x:v>
      </x:c>
      <x:c r="E1153" s="7" t="str">
        <x:v>40k — уточнить</x:v>
      </x:c>
      <x:c r="F1153" s="7" t="str">
        <x:v>40k — уточнить</x:v>
      </x:c>
      <x:c r="G1153" s="7" t="str">
        <x:v>The Blessing of Iron</x:v>
      </x:c>
      <x:c r="H1153" s="7" t="str"/>
      <x:c r="I1153" s="7" t="str">
        <x:v>Anthony Reynolds</x:v>
      </x:c>
      <x:c r="J1153" s="7" t="str">
        <x:v>short story</x:v>
      </x:c>
      <x:c r="K1153" s="7" t="str">
        <x:v>Точная эпоха и положение рамки требуют индивидуальной проверки</x:v>
      </x:c>
      <x:c r="L1153" s="7" t="str">
        <x:v>Отдельная проверка полного текста не завершена</x:v>
      </x:c>
      <x:c r="M1153" s="7" t="str">
        <x:v>Самостоятельный рассказ. Каталожная принадлежность: 40k — уточнить. Индивидуальная аннотация требует проверки.</x:v>
      </x:c>
      <x:c r="N115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53" s="7" t="str">
        <x:v>Безопасность по полному тексту не подтверждена.</x:v>
      </x:c>
      <x:c r="P1153" s="14" t="str">
        <x:v>Low</x:v>
      </x:c>
      <x:c r="Q115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53" s="7" t="str">
        <x:v>21 Каталог рассказов — индивидуальная датировка открыта</x:v>
      </x:c>
      <x:c r="S1153" s="7" t="str">
        <x:v>Не установлен</x:v>
      </x:c>
      <x:c r="T1153" s="7" t="str">
        <x:v>Каталожная запись; индивидуальная хронология и рамка не проверены</x:v>
      </x:c>
      <x:c r="U1153" s="7" t="str"/>
      <x:c r="V1153" s="7"/>
      <x:c r="W1153" s="7" t="str">
        <x:v>Официальное русское название не подтверждено.</x:v>
      </x:c>
      <x:c r="X1153" s="7" t="str">
        <x:v>W1149</x:v>
      </x:c>
    </x:row>
    <x:row r="1154" ht="150" customHeight="1">
      <x:c r="A1154" s="3" t="n">
        <x:v>1150</x:v>
      </x:c>
      <x:c r="B1154" s="3" t="str">
        <x:v>40k; дата не подтверждена</x:v>
      </x:c>
      <x:c r="C1154" s="3" t="str">
        <x:v>Точная эпоха и положение рамки требуют индивидуальной проверки</x:v>
      </x:c>
      <x:c r="D1154" s="3" t="str">
        <x:v>Место внутри хронологии не утверждено; не читать по соседству строк как по календарю.</x:v>
      </x:c>
      <x:c r="E1154" s="3" t="str">
        <x:v>Dark Hunters</x:v>
      </x:c>
      <x:c r="F1154" s="3" t="str">
        <x:v>Dark Hunters</x:v>
      </x:c>
      <x:c r="G1154" s="3" t="str">
        <x:v>The Blind King</x:v>
      </x:c>
      <x:c r="H1154" s="3" t="str"/>
      <x:c r="I1154" s="3" t="str">
        <x:v>Paul Kearney</x:v>
      </x:c>
      <x:c r="J1154" s="3" t="str">
        <x:v>short story</x:v>
      </x:c>
      <x:c r="K1154" s="3" t="str">
        <x:v>Точная эпоха и положение рамки требуют индивидуальной проверки</x:v>
      </x:c>
      <x:c r="L1154" s="3" t="str">
        <x:v>Отдельная проверка полного текста не завершена</x:v>
      </x:c>
      <x:c r="M1154" s="3" t="str">
        <x:v>Самостоятельный рассказ. Каталожная принадлежность: Dark Hunters. Индивидуальная аннотация требует проверки.</x:v>
      </x:c>
      <x:c r="N115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54" s="3" t="str">
        <x:v>Безопасность по полному тексту не подтверждена.</x:v>
      </x:c>
      <x:c r="P1154" s="14" t="str">
        <x:v>Low</x:v>
      </x:c>
      <x:c r="Q115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54" s="3" t="str">
        <x:v>21 Каталог рассказов — индивидуальная датировка открыта</x:v>
      </x:c>
      <x:c r="S1154" s="3" t="str">
        <x:v>Не установлен</x:v>
      </x:c>
      <x:c r="T1154" s="3" t="str">
        <x:v>Каталожная запись; индивидуальная хронология и рамка не проверены</x:v>
      </x:c>
      <x:c r="U1154" s="3" t="str"/>
      <x:c r="V1154" s="3"/>
      <x:c r="W1154" s="3" t="str">
        <x:v>Официальное русское название не подтверждено.</x:v>
      </x:c>
      <x:c r="X1154" s="3" t="str">
        <x:v>W1150</x:v>
      </x:c>
    </x:row>
    <x:row r="1155" ht="150" customHeight="1">
      <x:c r="A1155" s="7" t="n">
        <x:v>1151</x:v>
      </x:c>
      <x:c r="B1155" s="7" t="str">
        <x:v>40k; дата не подтверждена</x:v>
      </x:c>
      <x:c r="C1155" s="7" t="str">
        <x:v>Точная эпоха и положение рамки требуют индивидуальной проверки</x:v>
      </x:c>
      <x:c r="D1155" s="7" t="str">
        <x:v>Место внутри хронологии не утверждено; не читать по соседству строк как по календарю.</x:v>
      </x:c>
      <x:c r="E1155" s="7" t="str">
        <x:v>Blood Angels</x:v>
      </x:c>
      <x:c r="F1155" s="7" t="str">
        <x:v>Blood Angels</x:v>
      </x:c>
      <x:c r="G1155" s="7" t="str">
        <x:v>The Blood of Angels</x:v>
      </x:c>
      <x:c r="H1155" s="7" t="str"/>
      <x:c r="I1155" s="7" t="str">
        <x:v>C. S. Goto</x:v>
      </x:c>
      <x:c r="J1155" s="7" t="str">
        <x:v>short story</x:v>
      </x:c>
      <x:c r="K1155" s="7" t="str">
        <x:v>Точная эпоха и положение рамки требуют индивидуальной проверки</x:v>
      </x:c>
      <x:c r="L1155" s="7" t="str">
        <x:v>Отдельная проверка полного текста не завершена</x:v>
      </x:c>
      <x:c r="M1155" s="7" t="str">
        <x:v>Капеллан Ангелов Сангвина ищет причину того, почему всё больше братьев поддаётся жажде.</x:v>
      </x:c>
      <x:c r="N115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55" s="7" t="str">
        <x:v>Безопасность по полному тексту не подтверждена.</x:v>
      </x:c>
      <x:c r="P1155" s="14" t="str">
        <x:v>Low</x:v>
      </x:c>
      <x:c r="Q1155" s="7" t="str">
        <x:v>Библиография / описание: https://wh40k.lexicanum.com/wiki/List_of_Short_Stories
https://wh40k.lexicanum.com/wiki/Inferno%21_42
Положение чтения: редакционный вывод по указанным связям; не означает проверку каждой страницы.</x:v>
      </x:c>
      <x:c r="R1155" s="7" t="str">
        <x:v>21 Каталог рассказов — индивидуальная датировка открыта</x:v>
      </x:c>
      <x:c r="S1155" s="7" t="str">
        <x:v>Не установлен</x:v>
      </x:c>
      <x:c r="T1155" s="7" t="str">
        <x:v>Каталожная запись; индивидуальная хронология и рамка не проверены</x:v>
      </x:c>
      <x:c r="U1155" s="7" t="str"/>
      <x:c r="V1155" s="7"/>
      <x:c r="W1155" s="7" t="str">
        <x:v>Официальное русское название не подтверждено.</x:v>
      </x:c>
      <x:c r="X1155" s="7" t="str">
        <x:v>W1151</x:v>
      </x:c>
    </x:row>
    <x:row r="1156" ht="150" customHeight="1">
      <x:c r="A1156" s="3" t="n">
        <x:v>1152</x:v>
      </x:c>
      <x:c r="B1156" s="3" t="str">
        <x:v>40k; дата не подтверждена</x:v>
      </x:c>
      <x:c r="C1156" s="3" t="str">
        <x:v>Точная эпоха и положение рамки требуют индивидуальной проверки</x:v>
      </x:c>
      <x:c r="D1156" s="3" t="str">
        <x:v>Место внутри хронологии не утверждено; не читать по соседству строк как по календарю.</x:v>
      </x:c>
      <x:c r="E1156" s="3" t="str">
        <x:v>Scythes of the Emperor</x:v>
      </x:c>
      <x:c r="F1156" s="3" t="str">
        <x:v>Scythes of the Emperor</x:v>
      </x:c>
      <x:c r="G1156" s="3" t="str">
        <x:v>The Blood of Sotha</x:v>
      </x:c>
      <x:c r="H1156" s="3" t="str"/>
      <x:c r="I1156" s="3" t="str">
        <x:v>L. J. Goulding</x:v>
      </x:c>
      <x:c r="J1156" s="3" t="str">
        <x:v>short story</x:v>
      </x:c>
      <x:c r="K1156" s="3" t="str">
        <x:v>Точная эпоха и положение рамки требуют индивидуальной проверки</x:v>
      </x:c>
      <x:c r="L1156" s="3" t="str">
        <x:v>Отдельная проверка полного текста не завершена</x:v>
      </x:c>
      <x:c r="M1156" s="3" t="str">
        <x:v>Самостоятельный рассказ. Каталожная принадлежность: Scythes of the Emperor. Индивидуальная аннотация требует проверки.</x:v>
      </x:c>
      <x:c r="N115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56" s="3" t="str">
        <x:v>Безопасность по полному тексту не подтверждена.</x:v>
      </x:c>
      <x:c r="P1156" s="14" t="str">
        <x:v>Low</x:v>
      </x:c>
      <x:c r="Q115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56" s="3" t="str">
        <x:v>21 Каталог рассказов — индивидуальная датировка открыта</x:v>
      </x:c>
      <x:c r="S1156" s="3" t="str">
        <x:v>Не установлен</x:v>
      </x:c>
      <x:c r="T1156" s="3" t="str">
        <x:v>Каталожная запись; индивидуальная хронология и рамка не проверены</x:v>
      </x:c>
      <x:c r="U1156" s="3" t="str"/>
      <x:c r="V1156" s="3"/>
      <x:c r="W1156" s="3" t="str">
        <x:v>Официальное русское название не подтверждено.</x:v>
      </x:c>
      <x:c r="X1156" s="3" t="str">
        <x:v>W1152</x:v>
      </x:c>
    </x:row>
    <x:row r="1157" ht="150" customHeight="1">
      <x:c r="A1157" s="7" t="n">
        <x:v>1153</x:v>
      </x:c>
      <x:c r="B1157" s="7" t="str">
        <x:v>40k; дата не подтверждена</x:v>
      </x:c>
      <x:c r="C1157" s="7" t="str">
        <x:v>Точная эпоха и положение рамки требуют индивидуальной проверки</x:v>
      </x:c>
      <x:c r="D1157" s="7" t="str">
        <x:v>Место внутри хронологии не утверждено; не читать по соседству строк как по календарю.</x:v>
      </x:c>
      <x:c r="E1157" s="7" t="str">
        <x:v>Tome of Fire</x:v>
      </x:c>
      <x:c r="F1157" s="7" t="str">
        <x:v>Tome of Fire</x:v>
      </x:c>
      <x:c r="G1157" s="7" t="str">
        <x:v>The Burden of Angels</x:v>
      </x:c>
      <x:c r="H1157" s="7" t="str"/>
      <x:c r="I1157" s="7" t="str">
        <x:v>Nick Kyme</x:v>
      </x:c>
      <x:c r="J1157" s="7" t="str">
        <x:v>short story</x:v>
      </x:c>
      <x:c r="K1157" s="7" t="str">
        <x:v>Точная эпоха и положение рамки требуют индивидуальной проверки</x:v>
      </x:c>
      <x:c r="L1157" s="7" t="str">
        <x:v>Отдельная проверка полного текста не завершена</x:v>
      </x:c>
      <x:c r="M1157" s="7" t="str">
        <x:v>Самостоятельный рассказ. Каталожная принадлежность: Tome of Fire. Индивидуальная аннотация требует проверки.</x:v>
      </x:c>
      <x:c r="N115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57" s="7" t="str">
        <x:v>Безопасность по полному тексту не подтверждена.</x:v>
      </x:c>
      <x:c r="P1157" s="14" t="str">
        <x:v>Low</x:v>
      </x:c>
      <x:c r="Q1157" s="7" t="str">
        <x:v>Библиография / описание: https://wh40k.lexicanum.com/wiki/List_of_Short_Stories
https://catalogue.lexicanum.com/wiki/Circle_of_Honour_(Short_Story)
Положение чтения: редакционный вывод по указанным связям; не означает проверку каждой страницы.</x:v>
      </x:c>
      <x:c r="R1157" s="7" t="str">
        <x:v>21 Каталог рассказов — индивидуальная датировка открыта</x:v>
      </x:c>
      <x:c r="S1157" s="7" t="str">
        <x:v>Не установлен</x:v>
      </x:c>
      <x:c r="T1157" s="7" t="str">
        <x:v>Каталожная запись; индивидуальная хронология и рамка не проверены</x:v>
      </x:c>
      <x:c r="U1157" s="7" t="str">
        <x:v>Honour of the Space Marines</x:v>
      </x:c>
      <x:c r="V1157" s="7"/>
      <x:c r="W1157" s="7" t="str">
        <x:v>Официальное русское название не подтверждено.</x:v>
      </x:c>
      <x:c r="X1157" s="7" t="str">
        <x:v>W1153</x:v>
      </x:c>
    </x:row>
    <x:row r="1158" ht="150" customHeight="1">
      <x:c r="A1158" s="3" t="n">
        <x:v>1154</x:v>
      </x:c>
      <x:c r="B1158" s="3" t="str">
        <x:v>40k; дата не подтверждена</x:v>
      </x:c>
      <x:c r="C1158" s="3" t="str">
        <x:v>Точная эпоха и положение рамки требуют индивидуальной проверки</x:v>
      </x:c>
      <x:c r="D1158" s="3" t="str">
        <x:v>Место внутри хронологии не утверждено; не читать по соседству строк как по календарю.</x:v>
      </x:c>
      <x:c r="E1158" s="3" t="str">
        <x:v>Imperial Guard</x:v>
      </x:c>
      <x:c r="F1158" s="3" t="str">
        <x:v>Imperial Guard</x:v>
      </x:c>
      <x:c r="G1158" s="3" t="str">
        <x:v>The Citadel</x:v>
      </x:c>
      <x:c r="H1158" s="3" t="str"/>
      <x:c r="I1158" s="3" t="str">
        <x:v>Steve Parker</x:v>
      </x:c>
      <x:c r="J1158" s="3" t="str">
        <x:v>short story</x:v>
      </x:c>
      <x:c r="K1158" s="3" t="str">
        <x:v>Точная эпоха и положение рамки требуют индивидуальной проверки</x:v>
      </x:c>
      <x:c r="L1158" s="3" t="str">
        <x:v>Отдельная проверка полного текста не завершена</x:v>
      </x:c>
      <x:c r="M1158" s="3" t="str">
        <x:v>Самостоятельный рассказ. Каталожная принадлежность: Imperial Guard. Индивидуальная аннотация требует проверки.</x:v>
      </x:c>
      <x:c r="N115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58" s="3" t="str">
        <x:v>Безопасность по полному тексту не подтверждена.</x:v>
      </x:c>
      <x:c r="P1158" s="14" t="str">
        <x:v>Low</x:v>
      </x:c>
      <x:c r="Q115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58" s="3" t="str">
        <x:v>21 Каталог рассказов — индивидуальная датировка открыта</x:v>
      </x:c>
      <x:c r="S1158" s="3" t="str">
        <x:v>Не установлен</x:v>
      </x:c>
      <x:c r="T1158" s="3" t="str">
        <x:v>Каталожная запись; индивидуальная хронология и рамка не проверены</x:v>
      </x:c>
      <x:c r="U1158" s="3" t="str"/>
      <x:c r="V1158" s="3"/>
      <x:c r="W1158" s="3" t="str">
        <x:v>Официальное русское название не подтверждено.</x:v>
      </x:c>
      <x:c r="X1158" s="3" t="str">
        <x:v>W1154</x:v>
      </x:c>
    </x:row>
    <x:row r="1159" ht="150" customHeight="1">
      <x:c r="A1159" s="7" t="n">
        <x:v>1155</x:v>
      </x:c>
      <x:c r="B1159" s="7" t="str">
        <x:v>40k; дата не подтверждена</x:v>
      </x:c>
      <x:c r="C1159" s="7" t="str">
        <x:v>Точная эпоха и положение рамки требуют индивидуальной проверки</x:v>
      </x:c>
      <x:c r="D1159" s="7" t="str">
        <x:v>Место внутри хронологии не утверждено; не читать по соседству строк как по календарю.</x:v>
      </x:c>
      <x:c r="E1159" s="7" t="str">
        <x:v>Astral Knights</x:v>
      </x:c>
      <x:c r="F1159" s="7" t="str">
        <x:v>Astral Knights</x:v>
      </x:c>
      <x:c r="G1159" s="7" t="str">
        <x:v>The Cost of Command</x:v>
      </x:c>
      <x:c r="H1159" s="7" t="str"/>
      <x:c r="I1159" s="7" t="str">
        <x:v>Sandy Mitchell</x:v>
      </x:c>
      <x:c r="J1159" s="7" t="str">
        <x:v>short story</x:v>
      </x:c>
      <x:c r="K1159" s="7" t="str">
        <x:v>Точная эпоха и положение рамки требуют индивидуальной проверки</x:v>
      </x:c>
      <x:c r="L1159" s="7" t="str">
        <x:v>Отдельная проверка полного текста не завершена</x:v>
      </x:c>
      <x:c r="M1159" s="7" t="str">
        <x:v>Самостоятельный рассказ. Каталожная принадлежность: Astral Knights. Индивидуальная аннотация требует проверки.</x:v>
      </x:c>
      <x:c r="N115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59" s="7" t="str">
        <x:v>Безопасность по полному тексту не подтверждена.</x:v>
      </x:c>
      <x:c r="P1159" s="14" t="str">
        <x:v>Low</x:v>
      </x:c>
      <x:c r="Q115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59" s="7" t="str">
        <x:v>21 Каталог рассказов — индивидуальная датировка открыта</x:v>
      </x:c>
      <x:c r="S1159" s="7" t="str">
        <x:v>Не установлен</x:v>
      </x:c>
      <x:c r="T1159" s="7" t="str">
        <x:v>Каталожная запись; индивидуальная хронология и рамка не проверены</x:v>
      </x:c>
      <x:c r="U1159" s="7" t="str"/>
      <x:c r="V1159" s="7"/>
      <x:c r="W1159" s="7" t="str">
        <x:v>Официальное русское название не подтверждено.</x:v>
      </x:c>
      <x:c r="X1159" s="7" t="str">
        <x:v>W1155</x:v>
      </x:c>
    </x:row>
    <x:row r="1160" ht="150" customHeight="1">
      <x:c r="A1160" s="3" t="n">
        <x:v>1156</x:v>
      </x:c>
      <x:c r="B1160" s="3" t="str">
        <x:v>40k; дата не подтверждена</x:v>
      </x:c>
      <x:c r="C1160" s="3" t="str">
        <x:v>Точная эпоха и положение рамки требуют индивидуальной проверки</x:v>
      </x:c>
      <x:c r="D1160" s="3" t="str">
        <x:v>Место внутри хронологии не утверждено; не читать по соседству строк как по календарю.</x:v>
      </x:c>
      <x:c r="E1160" s="3" t="str">
        <x:v>Imperial Fists</x:v>
      </x:c>
      <x:c r="F1160" s="3" t="str">
        <x:v>Imperial Fists</x:v>
      </x:c>
      <x:c r="G1160" s="3" t="str">
        <x:v>The Dread Sentinels of Dorn</x:v>
      </x:c>
      <x:c r="H1160" s="3" t="str"/>
      <x:c r="I1160" s="3" t="str">
        <x:v>Rob Sanders</x:v>
      </x:c>
      <x:c r="J1160" s="3" t="str">
        <x:v>short story</x:v>
      </x:c>
      <x:c r="K1160" s="3" t="str">
        <x:v>Точная эпоха и положение рамки требуют индивидуальной проверки</x:v>
      </x:c>
      <x:c r="L1160" s="3" t="str">
        <x:v>Отдельная проверка полного текста не завершена</x:v>
      </x:c>
      <x:c r="M1160" s="3" t="str">
        <x:v>Самостоятельный рассказ. Каталожная принадлежность: Imperial Fists. Индивидуальная аннотация требует проверки.</x:v>
      </x:c>
      <x:c r="N116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60" s="3" t="str">
        <x:v>Безопасность по полному тексту не подтверждена.</x:v>
      </x:c>
      <x:c r="P1160" s="14" t="str">
        <x:v>Low</x:v>
      </x:c>
      <x:c r="Q116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60" s="3" t="str">
        <x:v>21 Каталог рассказов — индивидуальная датировка открыта</x:v>
      </x:c>
      <x:c r="S1160" s="3" t="str">
        <x:v>Не установлен</x:v>
      </x:c>
      <x:c r="T1160" s="3" t="str">
        <x:v>Каталожная запись; индивидуальная хронология и рамка не проверены</x:v>
      </x:c>
      <x:c r="U1160" s="3" t="str"/>
      <x:c r="V1160" s="3"/>
      <x:c r="W1160" s="3" t="str">
        <x:v>Официальное русское название не подтверждено.</x:v>
      </x:c>
      <x:c r="X1160" s="3" t="str">
        <x:v>W1156</x:v>
      </x:c>
    </x:row>
    <x:row r="1161" ht="150" customHeight="1">
      <x:c r="A1161" s="7" t="n">
        <x:v>1157</x:v>
      </x:c>
      <x:c r="B1161" s="7" t="str">
        <x:v>40k; дата не подтверждена</x:v>
      </x:c>
      <x:c r="C1161" s="7" t="str">
        <x:v>Точная эпоха и положение рамки требуют индивидуальной проверки</x:v>
      </x:c>
      <x:c r="D1161" s="7" t="str">
        <x:v>Место внутри хронологии не утверждено; не читать по соседству строк как по календарю.</x:v>
      </x:c>
      <x:c r="E1161" s="7" t="str">
        <x:v>Adepta Sororitas</x:v>
      </x:c>
      <x:c r="F1161" s="7" t="str">
        <x:v>Adepta Sororitas</x:v>
      </x:c>
      <x:c r="G1161" s="7" t="str">
        <x:v>The Dust That Remains</x:v>
      </x:c>
      <x:c r="H1161" s="7" t="str"/>
      <x:c r="I1161" s="7" t="str">
        <x:v>J. H. Archer</x:v>
      </x:c>
      <x:c r="J1161" s="7" t="str">
        <x:v>short story</x:v>
      </x:c>
      <x:c r="K1161" s="7" t="str">
        <x:v>Точная эпоха и положение рамки требуют индивидуальной проверки</x:v>
      </x:c>
      <x:c r="L1161" s="7" t="str">
        <x:v>Отдельная проверка полного текста не завершена</x:v>
      </x:c>
      <x:c r="M1161" s="7" t="str">
        <x:v>Самостоятельный рассказ. Каталожная принадлежность: Adepta Sororitas. Индивидуальная аннотация требует проверки.</x:v>
      </x:c>
      <x:c r="N116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61" s="7" t="str">
        <x:v>Безопасность по полному тексту не подтверждена.</x:v>
      </x:c>
      <x:c r="P1161" s="14" t="str">
        <x:v>Low</x:v>
      </x:c>
      <x:c r="Q116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61" s="7" t="str">
        <x:v>21 Каталог рассказов — индивидуальная датировка открыта</x:v>
      </x:c>
      <x:c r="S1161" s="7" t="str">
        <x:v>Не установлен</x:v>
      </x:c>
      <x:c r="T1161" s="7" t="str">
        <x:v>Каталожная запись; индивидуальная хронология и рамка не проверены</x:v>
      </x:c>
      <x:c r="U1161" s="7" t="str"/>
      <x:c r="V1161" s="7"/>
      <x:c r="W1161" s="7" t="str">
        <x:v>Официальное русское название не подтверждено.</x:v>
      </x:c>
      <x:c r="X1161" s="7" t="str">
        <x:v>W1157</x:v>
      </x:c>
    </x:row>
    <x:row r="1162" ht="150" customHeight="1">
      <x:c r="A1162" s="3" t="n">
        <x:v>1158</x:v>
      </x:c>
      <x:c r="B1162" s="3" t="str">
        <x:v>40k; дата не подтверждена</x:v>
      </x:c>
      <x:c r="C1162" s="3" t="str">
        <x:v>Точная эпоха и положение рамки требуют индивидуальной проверки</x:v>
      </x:c>
      <x:c r="D1162" s="3" t="str">
        <x:v>Место внутри хронологии не утверждено; не читать по соседству строк как по календарю.</x:v>
      </x:c>
      <x:c r="E1162" s="3" t="str">
        <x:v>Black Templars</x:v>
      </x:c>
      <x:c r="F1162" s="3" t="str">
        <x:v>Black Templars</x:v>
      </x:c>
      <x:c r="G1162" s="3" t="str">
        <x:v>The Emperor's Chosen</x:v>
      </x:c>
      <x:c r="H1162" s="3" t="str"/>
      <x:c r="I1162" s="3" t="str">
        <x:v>Mike Lee</x:v>
      </x:c>
      <x:c r="J1162" s="3" t="str">
        <x:v>short story</x:v>
      </x:c>
      <x:c r="K1162" s="3" t="str">
        <x:v>Точная эпоха и положение рамки требуют индивидуальной проверки</x:v>
      </x:c>
      <x:c r="L1162" s="3" t="str">
        <x:v>Отдельная проверка полного текста не завершена</x:v>
      </x:c>
      <x:c r="M1162" s="3" t="str">
        <x:v>Самостоятельный рассказ. Каталожная принадлежность: Black Templars. Индивидуальная аннотация требует проверки.</x:v>
      </x:c>
      <x:c r="N116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62" s="3" t="str">
        <x:v>Безопасность по полному тексту не подтверждена.</x:v>
      </x:c>
      <x:c r="P1162" s="14" t="str">
        <x:v>Low</x:v>
      </x:c>
      <x:c r="Q116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62" s="3" t="str">
        <x:v>21 Каталог рассказов — индивидуальная датировка открыта</x:v>
      </x:c>
      <x:c r="S1162" s="3" t="str">
        <x:v>Не установлен</x:v>
      </x:c>
      <x:c r="T1162" s="3" t="str">
        <x:v>Каталожная запись; индивидуальная хронология и рамка не проверены</x:v>
      </x:c>
      <x:c r="U1162" s="3" t="str"/>
      <x:c r="V1162" s="3"/>
      <x:c r="W1162" s="3" t="str">
        <x:v>Официальное русское название не подтверждено.</x:v>
      </x:c>
      <x:c r="X1162" s="3" t="str">
        <x:v>W1158</x:v>
      </x:c>
    </x:row>
    <x:row r="1163" ht="150" customHeight="1">
      <x:c r="A1163" s="7" t="n">
        <x:v>1159</x:v>
      </x:c>
      <x:c r="B1163" s="7" t="str">
        <x:v>40k; дата не подтверждена</x:v>
      </x:c>
      <x:c r="C1163" s="7" t="str">
        <x:v>Точная эпоха и положение рамки требуют индивидуальной проверки</x:v>
      </x:c>
      <x:c r="D1163" s="7" t="str">
        <x:v>Место внутри хронологии не утверждено; не читать по соседству строк как по календарю.</x:v>
      </x:c>
      <x:c r="E1163" s="7" t="str">
        <x:v>40k — уточнить</x:v>
      </x:c>
      <x:c r="F1163" s="7" t="str">
        <x:v>40k — уточнить</x:v>
      </x:c>
      <x:c r="G1163" s="7" t="str">
        <x:v>The Emperor's Grace</x:v>
      </x:c>
      <x:c r="H1163" s="7" t="str"/>
      <x:c r="I1163" s="7" t="str">
        <x:v>Nicolas Alexander</x:v>
      </x:c>
      <x:c r="J1163" s="7" t="str">
        <x:v>short story</x:v>
      </x:c>
      <x:c r="K1163" s="7" t="str">
        <x:v>Точная эпоха и положение рамки требуют индивидуальной проверки</x:v>
      </x:c>
      <x:c r="L1163" s="7" t="str">
        <x:v>Отдельная проверка полного текста не завершена</x:v>
      </x:c>
      <x:c r="M1163" s="7" t="str">
        <x:v>Самостоятельный рассказ. Каталожная принадлежность: 40k — уточнить. Индивидуальная аннотация требует проверки.</x:v>
      </x:c>
      <x:c r="N116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63" s="7" t="str">
        <x:v>Безопасность по полному тексту не подтверждена.</x:v>
      </x:c>
      <x:c r="P1163" s="14" t="str">
        <x:v>Low</x:v>
      </x:c>
      <x:c r="Q116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63" s="7" t="str">
        <x:v>21 Каталог рассказов — индивидуальная датировка открыта</x:v>
      </x:c>
      <x:c r="S1163" s="7" t="str">
        <x:v>Не установлен</x:v>
      </x:c>
      <x:c r="T1163" s="7" t="str">
        <x:v>Каталожная запись; индивидуальная хронология и рамка не проверены</x:v>
      </x:c>
      <x:c r="U1163" s="7" t="str"/>
      <x:c r="V1163" s="7"/>
      <x:c r="W1163" s="7" t="str">
        <x:v>Официальное русское название не подтверждено.</x:v>
      </x:c>
      <x:c r="X1163" s="7" t="str">
        <x:v>W1159</x:v>
      </x:c>
    </x:row>
    <x:row r="1164" ht="150" customHeight="1">
      <x:c r="A1164" s="3" t="n">
        <x:v>1160</x:v>
      </x:c>
      <x:c r="B1164" s="3" t="str">
        <x:v>40k; дата не подтверждена</x:v>
      </x:c>
      <x:c r="C1164" s="3" t="str">
        <x:v>Точная эпоха и положение рамки требуют индивидуальной проверки</x:v>
      </x:c>
      <x:c r="D1164" s="3" t="str">
        <x:v>Место внутри хронологии не утверждено; не читать по соседству строк как по календарю.</x:v>
      </x:c>
      <x:c r="E1164" s="3" t="str">
        <x:v>Crimson Fists</x:v>
      </x:c>
      <x:c r="F1164" s="3" t="str">
        <x:v>Crimson Fists</x:v>
      </x:c>
      <x:c r="G1164" s="3" t="str">
        <x:v>The Few</x:v>
      </x:c>
      <x:c r="H1164" s="3" t="str"/>
      <x:c r="I1164" s="3" t="str">
        <x:v>Mike Lee</x:v>
      </x:c>
      <x:c r="J1164" s="3" t="str">
        <x:v>short story</x:v>
      </x:c>
      <x:c r="K1164" s="3" t="str">
        <x:v>Точная эпоха и положение рамки требуют индивидуальной проверки</x:v>
      </x:c>
      <x:c r="L1164" s="3" t="str">
        <x:v>Отдельная проверка полного текста не завершена</x:v>
      </x:c>
      <x:c r="M1164" s="3" t="str">
        <x:v>Самостоятельный рассказ. Каталожная принадлежность: Crimson Fists. Индивидуальная аннотация требует проверки.</x:v>
      </x:c>
      <x:c r="N116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64" s="3" t="str">
        <x:v>Безопасность по полному тексту не подтверждена.</x:v>
      </x:c>
      <x:c r="P1164" s="14" t="str">
        <x:v>Low</x:v>
      </x:c>
      <x:c r="Q1164" s="3" t="str">
        <x:v>Библиография / описание: https://wh40k.lexicanum.com/wiki/List_of_Short_Stories
https://wh40k.lexicanum.com/wiki/The_War_for_Rynn%27s_World_(Anthology)
Положение чтения: редакционный вывод по указанным связям; не означает проверку каждой страницы.</x:v>
      </x:c>
      <x:c r="R1164" s="3" t="str">
        <x:v>21 Каталог рассказов — индивидуальная датировка открыта</x:v>
      </x:c>
      <x:c r="S1164" s="3" t="str">
        <x:v>Не установлен</x:v>
      </x:c>
      <x:c r="T1164" s="3" t="str">
        <x:v>Каталожная запись; индивидуальная хронология и рамка не проверены</x:v>
      </x:c>
      <x:c r="U1164" s="3" t="str">
        <x:v>The War for Rynn's World</x:v>
      </x:c>
      <x:c r="V1164" s="3"/>
      <x:c r="W1164" s="3" t="str">
        <x:v>Официальное русское название не подтверждено.</x:v>
      </x:c>
      <x:c r="X1164" s="3" t="str">
        <x:v>W1160</x:v>
      </x:c>
    </x:row>
    <x:row r="1165" ht="150" customHeight="1">
      <x:c r="A1165" s="7" t="n">
        <x:v>1161</x:v>
      </x:c>
      <x:c r="B1165" s="7" t="str">
        <x:v>40k; дата не подтверждена</x:v>
      </x:c>
      <x:c r="C1165" s="7" t="str">
        <x:v>Точная эпоха и положение рамки требуют индивидуальной проверки</x:v>
      </x:c>
      <x:c r="D1165" s="7" t="str">
        <x:v>Место внутри хронологии не утверждено; не читать по соседству строк как по календарю.</x:v>
      </x:c>
      <x:c r="E1165" s="7" t="str">
        <x:v>Angels of Death  /Grey Knights</x:v>
      </x:c>
      <x:c r="F1165" s="7" t="str">
        <x:v>Angels of Death  /Grey Knights</x:v>
      </x:c>
      <x:c r="G1165" s="7" t="str">
        <x:v>The Ghost Halls</x:v>
      </x:c>
      <x:c r="H1165" s="7" t="str"/>
      <x:c r="I1165" s="7" t="str">
        <x:v>L. J. Goulding</x:v>
      </x:c>
      <x:c r="J1165" s="7" t="str">
        <x:v>short story</x:v>
      </x:c>
      <x:c r="K1165" s="7" t="str">
        <x:v>Точная эпоха и положение рамки требуют индивидуальной проверки</x:v>
      </x:c>
      <x:c r="L1165" s="7" t="str">
        <x:v>Отдельная проверка полного текста не завершена</x:v>
      </x:c>
      <x:c r="M1165" s="7" t="str">
        <x:v>Самостоятельный рассказ. Каталожная принадлежность: Angels of Death  /Grey Knights. Индивидуальная аннотация требует проверки.</x:v>
      </x:c>
      <x:c r="N116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65" s="7" t="str">
        <x:v>Безопасность по полному тексту не подтверждена.</x:v>
      </x:c>
      <x:c r="P1165" s="14" t="str">
        <x:v>Low</x:v>
      </x:c>
      <x:c r="Q1165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165" s="7" t="str">
        <x:v>21 Каталог рассказов — индивидуальная датировка открыта</x:v>
      </x:c>
      <x:c r="S1165" s="7" t="str">
        <x:v>Не установлен</x:v>
      </x:c>
      <x:c r="T1165" s="7" t="str">
        <x:v>Каталожная запись; индивидуальная хронология и рамка не проверены</x:v>
      </x:c>
      <x:c r="U1165" s="7" t="str">
        <x:v>Space Marines: Angels of Death</x:v>
      </x:c>
      <x:c r="V1165" s="7"/>
      <x:c r="W1165" s="7" t="str">
        <x:v>Официальное русское название не подтверждено.</x:v>
      </x:c>
      <x:c r="X1165" s="7" t="str">
        <x:v>W1161</x:v>
      </x:c>
    </x:row>
    <x:row r="1166" ht="150" customHeight="1">
      <x:c r="A1166" s="3" t="n">
        <x:v>1162</x:v>
      </x:c>
      <x:c r="B1166" s="3" t="str">
        <x:v>40k; дата не подтверждена</x:v>
      </x:c>
      <x:c r="C1166" s="3" t="str">
        <x:v>Точная эпоха и положение рамки требуют индивидуальной проверки</x:v>
      </x:c>
      <x:c r="D1166" s="3" t="str">
        <x:v>Место внутри хронологии не утверждено; не читать по соседству строк как по календарю.</x:v>
      </x:c>
      <x:c r="E1166" s="3" t="str">
        <x:v>Imperial Guard</x:v>
      </x:c>
      <x:c r="F1166" s="3" t="str">
        <x:v>Imperial Guard</x:v>
      </x:c>
      <x:c r="G1166" s="3" t="str">
        <x:v>The Hour of Hell</x:v>
      </x:c>
      <x:c r="H1166" s="3" t="str"/>
      <x:c r="I1166" s="3" t="str">
        <x:v>Mark Clapham</x:v>
      </x:c>
      <x:c r="J1166" s="3" t="str">
        <x:v>short story</x:v>
      </x:c>
      <x:c r="K1166" s="3" t="str">
        <x:v>Точная эпоха и положение рамки требуют индивидуальной проверки</x:v>
      </x:c>
      <x:c r="L1166" s="3" t="str">
        <x:v>Отдельная проверка полного текста не завершена</x:v>
      </x:c>
      <x:c r="M1166" s="3" t="str">
        <x:v>Самостоятельный рассказ. Каталожная принадлежность: Imperial Guard. Индивидуальная аннотация требует проверки.</x:v>
      </x:c>
      <x:c r="N116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66" s="3" t="str">
        <x:v>Безопасность по полному тексту не подтверждена.</x:v>
      </x:c>
      <x:c r="P1166" s="14" t="str">
        <x:v>Low</x:v>
      </x:c>
      <x:c r="Q116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66" s="3" t="str">
        <x:v>21 Каталог рассказов — индивидуальная датировка открыта</x:v>
      </x:c>
      <x:c r="S1166" s="3" t="str">
        <x:v>Не установлен</x:v>
      </x:c>
      <x:c r="T1166" s="3" t="str">
        <x:v>Каталожная запись; индивидуальная хронология и рамка не проверены</x:v>
      </x:c>
      <x:c r="U1166" s="3" t="str"/>
      <x:c r="V1166" s="3"/>
      <x:c r="W1166" s="3" t="str">
        <x:v>Официальное русское название не подтверждено.</x:v>
      </x:c>
      <x:c r="X1166" s="3" t="str">
        <x:v>W1162</x:v>
      </x:c>
    </x:row>
    <x:row r="1167" ht="150" customHeight="1">
      <x:c r="A1167" s="7" t="n">
        <x:v>1163</x:v>
      </x:c>
      <x:c r="B1167" s="7" t="str">
        <x:v>40k; дата не подтверждена</x:v>
      </x:c>
      <x:c r="C1167" s="7" t="str">
        <x:v>Точная эпоха и положение рамки требуют индивидуальной проверки</x:v>
      </x:c>
      <x:c r="D1167" s="7" t="str">
        <x:v>Место внутри хронологии не утверждено; не читать по соседству строк как по календарю.</x:v>
      </x:c>
      <x:c r="E1167" s="7" t="str">
        <x:v>Angels of Death  /Carcharodons</x:v>
      </x:c>
      <x:c r="F1167" s="7" t="str">
        <x:v>Angels of Death  /Carcharodons</x:v>
      </x:c>
      <x:c r="G1167" s="7" t="str">
        <x:v>The Judges, In Their Hunger</x:v>
      </x:c>
      <x:c r="H1167" s="7" t="str"/>
      <x:c r="I1167" s="7" t="str">
        <x:v>David Annandale</x:v>
      </x:c>
      <x:c r="J1167" s="7" t="str">
        <x:v>short story</x:v>
      </x:c>
      <x:c r="K1167" s="7" t="str">
        <x:v>Точная эпоха и положение рамки требуют индивидуальной проверки</x:v>
      </x:c>
      <x:c r="L1167" s="7" t="str">
        <x:v>Отдельная проверка полного текста не завершена</x:v>
      </x:c>
      <x:c r="M1167" s="7" t="str">
        <x:v>Самостоятельный рассказ. Каталожная принадлежность: Angels of Death  /Carcharodons. Индивидуальная аннотация требует проверки.</x:v>
      </x:c>
      <x:c r="N116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67" s="7" t="str">
        <x:v>Безопасность по полному тексту не подтверждена.</x:v>
      </x:c>
      <x:c r="P1167" s="14" t="str">
        <x:v>Low</x:v>
      </x:c>
      <x:c r="Q1167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167" s="7" t="str">
        <x:v>21 Каталог рассказов — индивидуальная датировка открыта</x:v>
      </x:c>
      <x:c r="S1167" s="7" t="str">
        <x:v>Не установлен</x:v>
      </x:c>
      <x:c r="T1167" s="7" t="str">
        <x:v>Каталожная запись; индивидуальная хронология и рамка не проверены</x:v>
      </x:c>
      <x:c r="U1167" s="7" t="str">
        <x:v>Space Marines: Angels of Death</x:v>
      </x:c>
      <x:c r="V1167" s="7"/>
      <x:c r="W1167" s="7" t="str">
        <x:v>Официальное русское название не подтверждено.</x:v>
      </x:c>
      <x:c r="X1167" s="7" t="str">
        <x:v>W1163</x:v>
      </x:c>
    </x:row>
    <x:row r="1168" ht="150" customHeight="1">
      <x:c r="A1168" s="3" t="n">
        <x:v>1164</x:v>
      </x:c>
      <x:c r="B1168" s="3" t="str">
        <x:v>40k; дата не подтверждена</x:v>
      </x:c>
      <x:c r="C1168" s="3" t="str">
        <x:v>Точная эпоха и положение рамки требуют индивидуальной проверки</x:v>
      </x:c>
      <x:c r="D1168" s="3" t="str">
        <x:v>Место внутри хронологии не утверждено; не читать по соседству строк как по календарю.</x:v>
      </x:c>
      <x:c r="E1168" s="3" t="str">
        <x:v>40k — уточнить</x:v>
      </x:c>
      <x:c r="F1168" s="3" t="str">
        <x:v>40k — уточнить</x:v>
      </x:c>
      <x:c r="G1168" s="3" t="str">
        <x:v>The Librarian's Acolyte</x:v>
      </x:c>
      <x:c r="H1168" s="3" t="str"/>
      <x:c r="I1168" s="3" t="str">
        <x:v>Graeme Lyon</x:v>
      </x:c>
      <x:c r="J1168" s="3" t="str">
        <x:v>short story</x:v>
      </x:c>
      <x:c r="K1168" s="3" t="str">
        <x:v>Точная эпоха и положение рамки требуют индивидуальной проверки</x:v>
      </x:c>
      <x:c r="L1168" s="3" t="str">
        <x:v>Отдельная проверка полного текста не завершена</x:v>
      </x:c>
      <x:c r="M1168" s="3" t="str">
        <x:v>Самостоятельный рассказ. Каталожная принадлежность: 40k — уточнить. Индивидуальная аннотация требует проверки.</x:v>
      </x:c>
      <x:c r="N116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68" s="3" t="str">
        <x:v>Безопасность по полному тексту не подтверждена.</x:v>
      </x:c>
      <x:c r="P1168" s="14" t="str">
        <x:v>Low</x:v>
      </x:c>
      <x:c r="Q116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68" s="3" t="str">
        <x:v>21 Каталог рассказов — индивидуальная датировка открыта</x:v>
      </x:c>
      <x:c r="S1168" s="3" t="str">
        <x:v>Не установлен</x:v>
      </x:c>
      <x:c r="T1168" s="3" t="str">
        <x:v>Каталожная запись; индивидуальная хронология и рамка не проверены</x:v>
      </x:c>
      <x:c r="U1168" s="3" t="str"/>
      <x:c r="V1168" s="3"/>
      <x:c r="W1168" s="3" t="str">
        <x:v>Официальное русское название не подтверждено.</x:v>
      </x:c>
      <x:c r="X1168" s="3" t="str">
        <x:v>W1164</x:v>
      </x:c>
    </x:row>
    <x:row r="1169" ht="150" customHeight="1">
      <x:c r="A1169" s="7" t="n">
        <x:v>1165</x:v>
      </x:c>
      <x:c r="B1169" s="7" t="str">
        <x:v>40k; дата не подтверждена</x:v>
      </x:c>
      <x:c r="C1169" s="7" t="str">
        <x:v>Точная эпоха и положение рамки требуют индивидуальной проверки</x:v>
      </x:c>
      <x:c r="D1169" s="7" t="str">
        <x:v>Место внутри хронологии не утверждено; не читать по соседству строк как по календарю.</x:v>
      </x:c>
      <x:c r="E1169" s="7" t="str">
        <x:v>40k — уточнить</x:v>
      </x:c>
      <x:c r="F1169" s="7" t="str">
        <x:v>40k — уточнить</x:v>
      </x:c>
      <x:c r="G1169" s="7" t="str">
        <x:v>The Memory of Flesh</x:v>
      </x:c>
      <x:c r="H1169" s="7" t="str"/>
      <x:c r="I1169" s="7" t="str">
        <x:v>Matthew Farrer</x:v>
      </x:c>
      <x:c r="J1169" s="7" t="str">
        <x:v>short story</x:v>
      </x:c>
      <x:c r="K1169" s="7" t="str">
        <x:v>Точная эпоха и положение рамки требуют индивидуальной проверки</x:v>
      </x:c>
      <x:c r="L1169" s="7" t="str">
        <x:v>Отдельная проверка полного текста не завершена</x:v>
      </x:c>
      <x:c r="M1169" s="7" t="str">
        <x:v>Самостоятельный рассказ. Каталожная принадлежность: 40k — уточнить. Индивидуальная аннотация требует проверки.</x:v>
      </x:c>
      <x:c r="N116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69" s="7" t="str">
        <x:v>Безопасность по полному тексту не подтверждена.</x:v>
      </x:c>
      <x:c r="P1169" s="14" t="str">
        <x:v>Low</x:v>
      </x:c>
      <x:c r="Q116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69" s="7" t="str">
        <x:v>21 Каталог рассказов — индивидуальная датировка открыта</x:v>
      </x:c>
      <x:c r="S1169" s="7" t="str">
        <x:v>Не установлен</x:v>
      </x:c>
      <x:c r="T1169" s="7" t="str">
        <x:v>Каталожная запись; индивидуальная хронология и рамка не проверены</x:v>
      </x:c>
      <x:c r="U1169" s="7" t="str"/>
      <x:c r="V1169" s="7"/>
      <x:c r="W1169" s="7" t="str">
        <x:v>Официальное русское название не подтверждено.</x:v>
      </x:c>
      <x:c r="X1169" s="7" t="str">
        <x:v>W1165</x:v>
      </x:c>
    </x:row>
    <x:row r="1170" ht="150" customHeight="1">
      <x:c r="A1170" s="3" t="n">
        <x:v>1166</x:v>
      </x:c>
      <x:c r="B1170" s="3" t="str">
        <x:v>40k; дата не подтверждена</x:v>
      </x:c>
      <x:c r="C1170" s="3" t="str">
        <x:v>Точная эпоха и положение рамки требуют индивидуальной проверки</x:v>
      </x:c>
      <x:c r="D1170" s="3" t="str">
        <x:v>Место внутри хронологии не утверждено; не читать по соседству строк как по календарю.</x:v>
      </x:c>
      <x:c r="E1170" s="3" t="str">
        <x:v>Imperial Guard</x:v>
      </x:c>
      <x:c r="F1170" s="3" t="str">
        <x:v>Imperial Guard</x:v>
      </x:c>
      <x:c r="G1170" s="3" t="str">
        <x:v>The Mouth of Chaos</x:v>
      </x:c>
      <x:c r="H1170" s="3" t="str"/>
      <x:c r="I1170" s="3" t="str">
        <x:v>Chris Dows</x:v>
      </x:c>
      <x:c r="J1170" s="3" t="str">
        <x:v>short story</x:v>
      </x:c>
      <x:c r="K1170" s="3" t="str">
        <x:v>Точная эпоха и положение рамки требуют индивидуальной проверки</x:v>
      </x:c>
      <x:c r="L1170" s="3" t="str">
        <x:v>Отдельная проверка полного текста не завершена</x:v>
      </x:c>
      <x:c r="M1170" s="3" t="str">
        <x:v>Самостоятельный рассказ. Каталожная принадлежность: Imperial Guard. Индивидуальная аннотация требует проверки.</x:v>
      </x:c>
      <x:c r="N117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70" s="3" t="str">
        <x:v>Безопасность по полному тексту не подтверждена.</x:v>
      </x:c>
      <x:c r="P1170" s="14" t="str">
        <x:v>Low</x:v>
      </x:c>
      <x:c r="Q117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70" s="3" t="str">
        <x:v>21 Каталог рассказов — индивидуальная датировка открыта</x:v>
      </x:c>
      <x:c r="S1170" s="3" t="str">
        <x:v>Не установлен</x:v>
      </x:c>
      <x:c r="T1170" s="3" t="str">
        <x:v>Каталожная запись; индивидуальная хронология и рамка не проверены</x:v>
      </x:c>
      <x:c r="U1170" s="3" t="str"/>
      <x:c r="V1170" s="3"/>
      <x:c r="W1170" s="3" t="str">
        <x:v>Официальное русское название не подтверждено.</x:v>
      </x:c>
      <x:c r="X1170" s="3" t="str">
        <x:v>W1166</x:v>
      </x:c>
    </x:row>
    <x:row r="1171" ht="150" customHeight="1">
      <x:c r="A1171" s="7" t="n">
        <x:v>1167</x:v>
      </x:c>
      <x:c r="B1171" s="7" t="str">
        <x:v>40k; дата не подтверждена</x:v>
      </x:c>
      <x:c r="C1171" s="7" t="str">
        <x:v>Точная эпоха и положение рамки требуют индивидуальной проверки</x:v>
      </x:c>
      <x:c r="D1171" s="7" t="str">
        <x:v>Место внутри хронологии не утверждено; не читать по соседству строк как по календарю.</x:v>
      </x:c>
      <x:c r="E1171" s="7" t="str">
        <x:v>40k — уточнить</x:v>
      </x:c>
      <x:c r="F1171" s="7" t="str">
        <x:v>40k — уточнить</x:v>
      </x:c>
      <x:c r="G1171" s="7" t="str">
        <x:v>The Shadow in the Glass</x:v>
      </x:c>
      <x:c r="H1171" s="7" t="str"/>
      <x:c r="I1171" s="7" t="str">
        <x:v>Steve Lyons</x:v>
      </x:c>
      <x:c r="J1171" s="7" t="str">
        <x:v>short story</x:v>
      </x:c>
      <x:c r="K1171" s="7" t="str">
        <x:v>Точная эпоха и положение рамки требуют индивидуальной проверки</x:v>
      </x:c>
      <x:c r="L1171" s="7" t="str">
        <x:v>Отдельная проверка полного текста не завершена</x:v>
      </x:c>
      <x:c r="M1171" s="7" t="str">
        <x:v>Самостоятельный рассказ. Каталожная принадлежность: 40k — уточнить. Индивидуальная аннотация требует проверки.</x:v>
      </x:c>
      <x:c r="N117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71" s="7" t="str">
        <x:v>Безопасность по полному тексту не подтверждена.</x:v>
      </x:c>
      <x:c r="P1171" s="14" t="str">
        <x:v>Low</x:v>
      </x:c>
      <x:c r="Q117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71" s="7" t="str">
        <x:v>21 Каталог рассказов — индивидуальная датировка открыта</x:v>
      </x:c>
      <x:c r="S1171" s="7" t="str">
        <x:v>Не установлен</x:v>
      </x:c>
      <x:c r="T1171" s="7" t="str">
        <x:v>Каталожная запись; индивидуальная хронология и рамка не проверены</x:v>
      </x:c>
      <x:c r="U1171" s="7" t="str"/>
      <x:c r="V1171" s="7"/>
      <x:c r="W1171" s="7" t="str">
        <x:v>Официальное русское название не подтверждено.</x:v>
      </x:c>
      <x:c r="X1171" s="7" t="str">
        <x:v>W1167</x:v>
      </x:c>
    </x:row>
    <x:row r="1172" ht="150" customHeight="1">
      <x:c r="A1172" s="3" t="n">
        <x:v>1168</x:v>
      </x:c>
      <x:c r="B1172" s="3" t="str">
        <x:v>40k; дата не подтверждена</x:v>
      </x:c>
      <x:c r="C1172" s="3" t="str">
        <x:v>Точная эпоха и положение рамки требуют индивидуальной проверки</x:v>
      </x:c>
      <x:c r="D1172" s="3" t="str">
        <x:v>Место внутри хронологии не утверждено; не читать по соседству строк как по календарю.</x:v>
      </x:c>
      <x:c r="E1172" s="3" t="str">
        <x:v>40k — уточнить</x:v>
      </x:c>
      <x:c r="F1172" s="3" t="str">
        <x:v>40k — уточнить</x:v>
      </x:c>
      <x:c r="G1172" s="3" t="str">
        <x:v>The Shadow of the Beast</x:v>
      </x:c>
      <x:c r="H1172" s="3" t="str"/>
      <x:c r="I1172" s="3" t="str">
        <x:v>L. J. Goulding</x:v>
      </x:c>
      <x:c r="J1172" s="3" t="str">
        <x:v>short story</x:v>
      </x:c>
      <x:c r="K1172" s="3" t="str">
        <x:v>Точная эпоха и положение рамки требуют индивидуальной проверки</x:v>
      </x:c>
      <x:c r="L1172" s="3" t="str">
        <x:v>Отдельная проверка полного текста не завершена</x:v>
      </x:c>
      <x:c r="M1172" s="3" t="str">
        <x:v>Самостоятельный рассказ. Каталожная принадлежность: 40k — уточнить. Индивидуальная аннотация требует проверки.</x:v>
      </x:c>
      <x:c r="N117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72" s="3" t="str">
        <x:v>Безопасность по полному тексту не подтверждена.</x:v>
      </x:c>
      <x:c r="P1172" s="14" t="str">
        <x:v>Low</x:v>
      </x:c>
      <x:c r="Q117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72" s="3" t="str">
        <x:v>21 Каталог рассказов — индивидуальная датировка открыта</x:v>
      </x:c>
      <x:c r="S1172" s="3" t="str">
        <x:v>Не установлен</x:v>
      </x:c>
      <x:c r="T1172" s="3" t="str">
        <x:v>Каталожная запись; индивидуальная хронология и рамка не проверены</x:v>
      </x:c>
      <x:c r="U1172" s="3" t="str"/>
      <x:c r="V1172" s="3"/>
      <x:c r="W1172" s="3" t="str">
        <x:v>Официальное русское название не подтверждено.</x:v>
      </x:c>
      <x:c r="X1172" s="3" t="str">
        <x:v>W1168</x:v>
      </x:c>
    </x:row>
    <x:row r="1173" ht="150" customHeight="1">
      <x:c r="A1173" s="7" t="n">
        <x:v>1169</x:v>
      </x:c>
      <x:c r="B1173" s="7" t="str">
        <x:v>40k; дата не подтверждена</x:v>
      </x:c>
      <x:c r="C1173" s="7" t="str">
        <x:v>Точная эпоха и положение рамки требуют индивидуальной проверки</x:v>
      </x:c>
      <x:c r="D1173" s="7" t="str">
        <x:v>Место внутри хронологии не утверждено; не читать по соседству строк как по календарю.</x:v>
      </x:c>
      <x:c r="E1173" s="7" t="str">
        <x:v>Imperial Guard</x:v>
      </x:c>
      <x:c r="F1173" s="7" t="str">
        <x:v>Imperial Guard</x:v>
      </x:c>
      <x:c r="G1173" s="7" t="str">
        <x:v>The Siege of Fellguard</x:v>
      </x:c>
      <x:c r="H1173" s="7" t="str"/>
      <x:c r="I1173" s="7" t="str">
        <x:v>Mark Clapham</x:v>
      </x:c>
      <x:c r="J1173" s="7" t="str">
        <x:v>short story</x:v>
      </x:c>
      <x:c r="K1173" s="7" t="str">
        <x:v>Точная эпоха и положение рамки требуют индивидуальной проверки</x:v>
      </x:c>
      <x:c r="L1173" s="7" t="str">
        <x:v>Отдельная проверка полного текста не завершена</x:v>
      </x:c>
      <x:c r="M1173" s="7" t="str">
        <x:v>Самостоятельный рассказ. Каталожная принадлежность: Imperial Guard. Индивидуальная аннотация требует проверки.</x:v>
      </x:c>
      <x:c r="N117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73" s="7" t="str">
        <x:v>Безопасность по полному тексту не подтверждена.</x:v>
      </x:c>
      <x:c r="P1173" s="14" t="str">
        <x:v>Low</x:v>
      </x:c>
      <x:c r="Q117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73" s="7" t="str">
        <x:v>21 Каталог рассказов — индивидуальная датировка открыта</x:v>
      </x:c>
      <x:c r="S1173" s="7" t="str">
        <x:v>Не установлен</x:v>
      </x:c>
      <x:c r="T1173" s="7" t="str">
        <x:v>Каталожная запись; индивидуальная хронология и рамка не проверены</x:v>
      </x:c>
      <x:c r="U1173" s="7" t="str"/>
      <x:c r="V1173" s="7"/>
      <x:c r="W1173" s="7" t="str">
        <x:v>Официальное русское название не подтверждено.</x:v>
      </x:c>
      <x:c r="X1173" s="7" t="str">
        <x:v>W1169</x:v>
      </x:c>
    </x:row>
    <x:row r="1174" ht="150" customHeight="1">
      <x:c r="A1174" s="3" t="n">
        <x:v>1170</x:v>
      </x:c>
      <x:c r="B1174" s="3" t="str">
        <x:v>40k; дата не подтверждена</x:v>
      </x:c>
      <x:c r="C1174" s="3" t="str">
        <x:v>Точная эпоха и положение рамки требуют индивидуальной проверки</x:v>
      </x:c>
      <x:c r="D1174" s="3" t="str">
        <x:v>Место внутри хронологии не утверждено; не читать по соседству строк как по календарю.</x:v>
      </x:c>
      <x:c r="E1174" s="3" t="str">
        <x:v>Marines Malevolent</x:v>
      </x:c>
      <x:c r="F1174" s="3" t="str">
        <x:v>Marines Malevolent</x:v>
      </x:c>
      <x:c r="G1174" s="3" t="str">
        <x:v>The Surest Weapon</x:v>
      </x:c>
      <x:c r="H1174" s="3" t="str"/>
      <x:c r="I1174" s="3" t="str">
        <x:v>Nick Kyme</x:v>
      </x:c>
      <x:c r="J1174" s="3" t="str">
        <x:v>short story</x:v>
      </x:c>
      <x:c r="K1174" s="3" t="str">
        <x:v>Точная эпоха и положение рамки требуют индивидуальной проверки</x:v>
      </x:c>
      <x:c r="L1174" s="3" t="str">
        <x:v>Отдельная проверка полного текста не завершена</x:v>
      </x:c>
      <x:c r="M1174" s="3" t="str">
        <x:v>Самостоятельный рассказ. Каталожная принадлежность: Marines Malevolent. Индивидуальная аннотация требует проверки.</x:v>
      </x:c>
      <x:c r="N117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74" s="3" t="str">
        <x:v>Безопасность по полному тексту не подтверждена.</x:v>
      </x:c>
      <x:c r="P1174" s="14" t="str">
        <x:v>Low</x:v>
      </x:c>
      <x:c r="Q117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74" s="3" t="str">
        <x:v>21 Каталог рассказов — индивидуальная датировка открыта</x:v>
      </x:c>
      <x:c r="S1174" s="3" t="str">
        <x:v>Не установлен</x:v>
      </x:c>
      <x:c r="T1174" s="3" t="str">
        <x:v>Каталожная запись; индивидуальная хронология и рамка не проверены</x:v>
      </x:c>
      <x:c r="U1174" s="3" t="str"/>
      <x:c r="V1174" s="3"/>
      <x:c r="W1174" s="3" t="str">
        <x:v>Официальное русское название не подтверждено.</x:v>
      </x:c>
      <x:c r="X1174" s="3" t="str">
        <x:v>W1170</x:v>
      </x:c>
    </x:row>
    <x:row r="1175" ht="150" customHeight="1">
      <x:c r="A1175" s="7" t="n">
        <x:v>1171</x:v>
      </x:c>
      <x:c r="B1175" s="7" t="str">
        <x:v>40k; дата не подтверждена</x:v>
      </x:c>
      <x:c r="C1175" s="7" t="str">
        <x:v>Точная эпоха и положение рамки требуют индивидуальной проверки</x:v>
      </x:c>
      <x:c r="D1175" s="7" t="str">
        <x:v>Место внутри хронологии не утверждено; не читать по соседству строк как по календарю.</x:v>
      </x:c>
      <x:c r="E1175" s="7" t="str">
        <x:v>Word Bearers</x:v>
      </x:c>
      <x:c r="F1175" s="7" t="str">
        <x:v>Word Bearers</x:v>
      </x:c>
      <x:c r="G1175" s="7" t="str">
        <x:v>The Tallyman</x:v>
      </x:c>
      <x:c r="H1175" s="7" t="str"/>
      <x:c r="I1175" s="7" t="str">
        <x:v>Anthony Reynolds</x:v>
      </x:c>
      <x:c r="J1175" s="7" t="str">
        <x:v>short story</x:v>
      </x:c>
      <x:c r="K1175" s="7" t="str">
        <x:v>Точная эпоха и положение рамки требуют индивидуальной проверки</x:v>
      </x:c>
      <x:c r="L1175" s="7" t="str">
        <x:v>Отдельная проверка полного текста не завершена</x:v>
      </x:c>
      <x:c r="M1175" s="7" t="str">
        <x:v>Самостоятельный рассказ. Каталожная принадлежность: Word Bearers. Индивидуальная аннотация требует проверки.</x:v>
      </x:c>
      <x:c r="N117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75" s="7" t="str">
        <x:v>Безопасность по полному тексту не подтверждена.</x:v>
      </x:c>
      <x:c r="P1175" s="14" t="str">
        <x:v>Low</x:v>
      </x:c>
      <x:c r="Q117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75" s="7" t="str">
        <x:v>21 Каталог рассказов — индивидуальная датировка открыта</x:v>
      </x:c>
      <x:c r="S1175" s="7" t="str">
        <x:v>Не установлен</x:v>
      </x:c>
      <x:c r="T1175" s="7" t="str">
        <x:v>Каталожная запись; индивидуальная хронология и рамка не проверены</x:v>
      </x:c>
      <x:c r="U1175" s="7" t="str"/>
      <x:c r="V1175" s="7"/>
      <x:c r="W1175" s="7" t="str">
        <x:v>Официальное русское название не подтверждено.</x:v>
      </x:c>
      <x:c r="X1175" s="7" t="str">
        <x:v>W1171</x:v>
      </x:c>
    </x:row>
    <x:row r="1176" ht="150" customHeight="1">
      <x:c r="A1176" s="3" t="n">
        <x:v>1172</x:v>
      </x:c>
      <x:c r="B1176" s="3" t="str">
        <x:v>40k; дата не подтверждена</x:v>
      </x:c>
      <x:c r="C1176" s="3" t="str">
        <x:v>Точная эпоха и положение рамки требуют индивидуальной проверки</x:v>
      </x:c>
      <x:c r="D1176" s="3" t="str">
        <x:v>Место внутри хронологии не утверждено; не читать по соседству строк как по календарю.</x:v>
      </x:c>
      <x:c r="E1176" s="3" t="str">
        <x:v>Angels of Death  /Mortifactors</x:v>
      </x:c>
      <x:c r="F1176" s="3" t="str">
        <x:v>Angels of Death  /Mortifactors</x:v>
      </x:c>
      <x:c r="G1176" s="3" t="str">
        <x:v>The Third War</x:v>
      </x:c>
      <x:c r="H1176" s="3" t="str"/>
      <x:c r="I1176" s="3" t="str">
        <x:v>Rachel Harrison</x:v>
      </x:c>
      <x:c r="J1176" s="3" t="str">
        <x:v>short story</x:v>
      </x:c>
      <x:c r="K1176" s="3" t="str">
        <x:v>Точная эпоха и положение рамки требуют индивидуальной проверки</x:v>
      </x:c>
      <x:c r="L1176" s="3" t="str">
        <x:v>Отдельная проверка полного текста не завершена</x:v>
      </x:c>
      <x:c r="M1176" s="3" t="str">
        <x:v>Самостоятельный рассказ. Каталожная принадлежность: Angels of Death  /Mortifactors. Индивидуальная аннотация требует проверки.</x:v>
      </x:c>
      <x:c r="N117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76" s="3" t="str">
        <x:v>Безопасность по полному тексту не подтверждена.</x:v>
      </x:c>
      <x:c r="P1176" s="14" t="str">
        <x:v>Low</x:v>
      </x:c>
      <x:c r="Q1176" s="3" t="str">
        <x:v>Библиография / описание: https://wh40k.lexicanum.com/wiki/List_of_Short_Stories
https://wh40k.lexicanum.com/wiki/Space_Marines:_Angels_of_Death_(Anthology)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  <x:c r="R1176" s="3" t="str">
        <x:v>21 Каталог рассказов — индивидуальная датировка открыта</x:v>
      </x:c>
      <x:c r="S1176" s="3" t="str">
        <x:v>Не установлен</x:v>
      </x:c>
      <x:c r="T1176" s="3" t="str">
        <x:v>Каталожная запись; индивидуальная хронология и рамка не проверены</x:v>
      </x:c>
      <x:c r="U1176" s="3" t="str">
        <x:v>Space Marines: Angels of Death
War for Armageddon: The Omnibus</x:v>
      </x:c>
      <x:c r="V1176" s="3"/>
      <x:c r="W1176" s="3" t="str">
        <x:v>Официальное русское название не подтверждено.</x:v>
      </x:c>
      <x:c r="X1176" s="3" t="str">
        <x:v>W1172</x:v>
      </x:c>
    </x:row>
    <x:row r="1177" ht="150" customHeight="1">
      <x:c r="A1177" s="7" t="n">
        <x:v>1173</x:v>
      </x:c>
      <x:c r="B1177" s="7" t="str">
        <x:v>40k; дата не подтверждена</x:v>
      </x:c>
      <x:c r="C1177" s="7" t="str">
        <x:v>Точная эпоха и положение рамки требуют индивидуальной проверки</x:v>
      </x:c>
      <x:c r="D1177" s="7" t="str">
        <x:v>Место внутри хронологии не утверждено; не читать по соседству строк как по календарю.</x:v>
      </x:c>
      <x:c r="E1177" s="7" t="str">
        <x:v>Iron Snakes</x:v>
      </x:c>
      <x:c r="F1177" s="7" t="str">
        <x:v>Iron Snakes</x:v>
      </x:c>
      <x:c r="G1177" s="7" t="str">
        <x:v>The Third Wise Man</x:v>
      </x:c>
      <x:c r="H1177" s="7" t="str"/>
      <x:c r="I1177" s="7" t="str">
        <x:v>Nik Vincent</x:v>
      </x:c>
      <x:c r="J1177" s="7" t="str">
        <x:v>short story</x:v>
      </x:c>
      <x:c r="K1177" s="7" t="str">
        <x:v>Точная эпоха и положение рамки требуют индивидуальной проверки</x:v>
      </x:c>
      <x:c r="L1177" s="7" t="str">
        <x:v>Отдельная проверка полного текста не завершена</x:v>
      </x:c>
      <x:c r="M1177" s="7" t="str">
        <x:v>Самостоятельный рассказ. Каталожная принадлежность: Iron Snakes. Индивидуальная аннотация требует проверки.</x:v>
      </x:c>
      <x:c r="N117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77" s="7" t="str">
        <x:v>Безопасность по полному тексту не подтверждена.</x:v>
      </x:c>
      <x:c r="P1177" s="14" t="str">
        <x:v>Low</x:v>
      </x:c>
      <x:c r="Q117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77" s="7" t="str">
        <x:v>21 Каталог рассказов — индивидуальная датировка открыта</x:v>
      </x:c>
      <x:c r="S1177" s="7" t="str">
        <x:v>Не установлен</x:v>
      </x:c>
      <x:c r="T1177" s="7" t="str">
        <x:v>Каталожная запись; индивидуальная хронология и рамка не проверены</x:v>
      </x:c>
      <x:c r="U1177" s="7" t="str"/>
      <x:c r="V1177" s="7"/>
      <x:c r="W1177" s="7" t="str">
        <x:v>Официальное русское название не подтверждено.</x:v>
      </x:c>
      <x:c r="X1177" s="7" t="str">
        <x:v>W1173</x:v>
      </x:c>
    </x:row>
    <x:row r="1178" ht="150" customHeight="1">
      <x:c r="A1178" s="3" t="n">
        <x:v>1174</x:v>
      </x:c>
      <x:c r="B1178" s="3" t="str">
        <x:v>40k; дата не подтверждена</x:v>
      </x:c>
      <x:c r="C1178" s="3" t="str">
        <x:v>Точная эпоха и положение рамки требуют индивидуальной проверки</x:v>
      </x:c>
      <x:c r="D1178" s="3" t="str">
        <x:v>Место внутри хронологии не утверждено; не читать по соседству строк как по календарю.</x:v>
      </x:c>
      <x:c r="E1178" s="3" t="str">
        <x:v>Angels of Death  /White Scars</x:v>
      </x:c>
      <x:c r="F1178" s="3" t="str">
        <x:v>Angels of Death  /White Scars</x:v>
      </x:c>
      <x:c r="G1178" s="3" t="str">
        <x:v>The Thrill of the Hunt</x:v>
      </x:c>
      <x:c r="H1178" s="3" t="str"/>
      <x:c r="I1178" s="3" t="str">
        <x:v>Anthony Reynolds</x:v>
      </x:c>
      <x:c r="J1178" s="3" t="str">
        <x:v>short story</x:v>
      </x:c>
      <x:c r="K1178" s="3" t="str">
        <x:v>Точная эпоха и положение рамки требуют индивидуальной проверки</x:v>
      </x:c>
      <x:c r="L1178" s="3" t="str">
        <x:v>Отдельная проверка полного текста не завершена</x:v>
      </x:c>
      <x:c r="M1178" s="3" t="str">
        <x:v>Самостоятельный рассказ. Каталожная принадлежность: Angels of Death  /White Scars. Индивидуальная аннотация требует проверки.</x:v>
      </x:c>
      <x:c r="N117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78" s="3" t="str">
        <x:v>Безопасность по полному тексту не подтверждена.</x:v>
      </x:c>
      <x:c r="P1178" s="14" t="str">
        <x:v>Low</x:v>
      </x:c>
      <x:c r="Q1178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178" s="3" t="str">
        <x:v>21 Каталог рассказов — индивидуальная датировка открыта</x:v>
      </x:c>
      <x:c r="S1178" s="3" t="str">
        <x:v>Не установлен</x:v>
      </x:c>
      <x:c r="T1178" s="3" t="str">
        <x:v>Каталожная запись; индивидуальная хронология и рамка не проверены</x:v>
      </x:c>
      <x:c r="U1178" s="3" t="str">
        <x:v>Space Marines: Angels of Death</x:v>
      </x:c>
      <x:c r="V1178" s="3"/>
      <x:c r="W1178" s="3" t="str">
        <x:v>Официальное русское название не подтверждено.</x:v>
      </x:c>
      <x:c r="X1178" s="3" t="str">
        <x:v>W1174</x:v>
      </x:c>
    </x:row>
    <x:row r="1179" ht="150" customHeight="1">
      <x:c r="A1179" s="7" t="n">
        <x:v>1175</x:v>
      </x:c>
      <x:c r="B1179" s="7" t="str">
        <x:v>40k; дата не подтверждена</x:v>
      </x:c>
      <x:c r="C1179" s="7" t="str">
        <x:v>Точная эпоха и положение рамки требуют индивидуальной проверки</x:v>
      </x:c>
      <x:c r="D1179" s="7" t="str">
        <x:v>Место внутри хронологии не утверждено; не читать по соседству строк как по календарю.</x:v>
      </x:c>
      <x:c r="E1179" s="7" t="str">
        <x:v>Angels of Death  /Imperial Fists</x:v>
      </x:c>
      <x:c r="F1179" s="7" t="str">
        <x:v>Angels of Death  /Imperial Fists</x:v>
      </x:c>
      <x:c r="G1179" s="7" t="str">
        <x:v>The Tithe</x:v>
      </x:c>
      <x:c r="H1179" s="7" t="str"/>
      <x:c r="I1179" s="7" t="str">
        <x:v>Ben Counter</x:v>
      </x:c>
      <x:c r="J1179" s="7" t="str">
        <x:v>short story</x:v>
      </x:c>
      <x:c r="K1179" s="7" t="str">
        <x:v>Точная эпоха и положение рамки требуют индивидуальной проверки</x:v>
      </x:c>
      <x:c r="L1179" s="7" t="str">
        <x:v>Отдельная проверка полного текста не завершена</x:v>
      </x:c>
      <x:c r="M1179" s="7" t="str">
        <x:v>Самостоятельный рассказ. Каталожная принадлежность: Angels of Death  /Imperial Fists. Индивидуальная аннотация требует проверки.</x:v>
      </x:c>
      <x:c r="N117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79" s="7" t="str">
        <x:v>Безопасность по полному тексту не подтверждена.</x:v>
      </x:c>
      <x:c r="P1179" s="14" t="str">
        <x:v>Low</x:v>
      </x:c>
      <x:c r="Q1179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179" s="7" t="str">
        <x:v>21 Каталог рассказов — индивидуальная датировка открыта</x:v>
      </x:c>
      <x:c r="S1179" s="7" t="str">
        <x:v>Не установлен</x:v>
      </x:c>
      <x:c r="T1179" s="7" t="str">
        <x:v>Каталожная запись; индивидуальная хронология и рамка не проверены</x:v>
      </x:c>
      <x:c r="U1179" s="7" t="str">
        <x:v>Space Marines: Angels of Death</x:v>
      </x:c>
      <x:c r="V1179" s="7"/>
      <x:c r="W1179" s="7" t="str">
        <x:v>Официальное русское название не подтверждено.</x:v>
      </x:c>
      <x:c r="X1179" s="7" t="str">
        <x:v>W1175</x:v>
      </x:c>
    </x:row>
    <x:row r="1180" ht="150" customHeight="1">
      <x:c r="A1180" s="3" t="n">
        <x:v>1176</x:v>
      </x:c>
      <x:c r="B1180" s="3" t="str">
        <x:v>40k; дата не подтверждена</x:v>
      </x:c>
      <x:c r="C1180" s="3" t="str">
        <x:v>Точная эпоха и положение рамки требуют индивидуальной проверки</x:v>
      </x:c>
      <x:c r="D1180" s="3" t="str">
        <x:v>Место внутри хронологии не утверждено; не читать по соседству строк как по календарю.</x:v>
      </x:c>
      <x:c r="E1180" s="3" t="str">
        <x:v>Dawn of War</x:v>
      </x:c>
      <x:c r="F1180" s="3" t="str">
        <x:v>Dawn of War</x:v>
      </x:c>
      <x:c r="G1180" s="3" t="str">
        <x:v>The Trials of Isador</x:v>
      </x:c>
      <x:c r="H1180" s="3" t="str"/>
      <x:c r="I1180" s="3" t="str">
        <x:v>C. S. Goto</x:v>
      </x:c>
      <x:c r="J1180" s="3" t="str">
        <x:v>short story</x:v>
      </x:c>
      <x:c r="K1180" s="3" t="str">
        <x:v>Точная эпоха и положение рамки требуют индивидуальной проверки</x:v>
      </x:c>
      <x:c r="L1180" s="3" t="str">
        <x:v>Отдельная проверка полного текста не завершена</x:v>
      </x:c>
      <x:c r="M1180" s="3" t="str">
        <x:v>Самостоятельный рассказ. Каталожная принадлежность: Dawn of War. Индивидуальная аннотация требует проверки.</x:v>
      </x:c>
      <x:c r="N118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80" s="3" t="str">
        <x:v>Безопасность по полному тексту не подтверждена.</x:v>
      </x:c>
      <x:c r="P1180" s="14" t="str">
        <x:v>Low</x:v>
      </x:c>
      <x:c r="Q118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80" s="3" t="str">
        <x:v>21 Каталог рассказов — индивидуальная датировка открыта</x:v>
      </x:c>
      <x:c r="S1180" s="3" t="str">
        <x:v>Не установлен</x:v>
      </x:c>
      <x:c r="T1180" s="3" t="str">
        <x:v>Каталожная запись; индивидуальная хронология и рамка не проверены</x:v>
      </x:c>
      <x:c r="U1180" s="3" t="str"/>
      <x:c r="V1180" s="3"/>
      <x:c r="W1180" s="3" t="str">
        <x:v>Официальное русское название не подтверждено.</x:v>
      </x:c>
      <x:c r="X1180" s="3" t="str">
        <x:v>W1176</x:v>
      </x:c>
    </x:row>
    <x:row r="1181" ht="150" customHeight="1">
      <x:c r="A1181" s="7" t="n">
        <x:v>1177</x:v>
      </x:c>
      <x:c r="B1181" s="7" t="str">
        <x:v>40k; дата не подтверждена</x:v>
      </x:c>
      <x:c r="C1181" s="7" t="str">
        <x:v>Точная эпоха и положение рамки требуют индивидуальной проверки</x:v>
      </x:c>
      <x:c r="D1181" s="7" t="str">
        <x:v>Место внутри хронологии не утверждено; не читать по соседству строк как по календарю.</x:v>
      </x:c>
      <x:c r="E1181" s="7" t="str">
        <x:v>40k — уточнить</x:v>
      </x:c>
      <x:c r="F1181" s="7" t="str">
        <x:v>40k — уточнить</x:v>
      </x:c>
      <x:c r="G1181" s="7" t="str">
        <x:v>The Tribute of Flesh</x:v>
      </x:c>
      <x:c r="H1181" s="7" t="str"/>
      <x:c r="I1181" s="7" t="str">
        <x:v>David Annandale</x:v>
      </x:c>
      <x:c r="J1181" s="7" t="str">
        <x:v>short story</x:v>
      </x:c>
      <x:c r="K1181" s="7" t="str">
        <x:v>Точная эпоха и положение рамки требуют индивидуальной проверки</x:v>
      </x:c>
      <x:c r="L1181" s="7" t="str">
        <x:v>Отдельная проверка полного текста не завершена</x:v>
      </x:c>
      <x:c r="M1181" s="7" t="str">
        <x:v>Самостоятельный рассказ. Каталожная принадлежность: 40k — уточнить. Индивидуальная аннотация требует проверки.</x:v>
      </x:c>
      <x:c r="N118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81" s="7" t="str">
        <x:v>Безопасность по полному тексту не подтверждена.</x:v>
      </x:c>
      <x:c r="P1181" s="14" t="str">
        <x:v>Low</x:v>
      </x:c>
      <x:c r="Q118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81" s="7" t="str">
        <x:v>21 Каталог рассказов — индивидуальная датировка открыта</x:v>
      </x:c>
      <x:c r="S1181" s="7" t="str">
        <x:v>Не установлен</x:v>
      </x:c>
      <x:c r="T1181" s="7" t="str">
        <x:v>Каталожная запись; индивидуальная хронология и рамка не проверены</x:v>
      </x:c>
      <x:c r="U1181" s="7" t="str"/>
      <x:c r="V1181" s="7"/>
      <x:c r="W1181" s="7" t="str">
        <x:v>Официальное русское название не подтверждено.</x:v>
      </x:c>
      <x:c r="X1181" s="7" t="str">
        <x:v>W1177</x:v>
      </x:c>
    </x:row>
    <x:row r="1182" ht="150" customHeight="1">
      <x:c r="A1182" s="3" t="n">
        <x:v>1178</x:v>
      </x:c>
      <x:c r="B1182" s="3" t="str">
        <x:v>40k; дата не подтверждена</x:v>
      </x:c>
      <x:c r="C1182" s="3" t="str">
        <x:v>Точная эпоха и положение рамки требуют индивидуальной проверки</x:v>
      </x:c>
      <x:c r="D1182" s="3" t="str">
        <x:v>Место внутри хронологии не утверждено; не читать по соседству строк как по календарю.</x:v>
      </x:c>
      <x:c r="E1182" s="3" t="str">
        <x:v>40k — уточнить</x:v>
      </x:c>
      <x:c r="F1182" s="3" t="str">
        <x:v>40k — уточнить</x:v>
      </x:c>
      <x:c r="G1182" s="3" t="str">
        <x:v>The Trophy</x:v>
      </x:c>
      <x:c r="H1182" s="3" t="str"/>
      <x:c r="I1182" s="3" t="str">
        <x:v>Nicolas Alexander</x:v>
      </x:c>
      <x:c r="J1182" s="3" t="str">
        <x:v>short story</x:v>
      </x:c>
      <x:c r="K1182" s="3" t="str">
        <x:v>Точная эпоха и положение рамки требуют индивидуальной проверки</x:v>
      </x:c>
      <x:c r="L1182" s="3" t="str">
        <x:v>Отдельная проверка полного текста не завершена</x:v>
      </x:c>
      <x:c r="M1182" s="3" t="str">
        <x:v>Самостоятельный рассказ. Каталожная принадлежность: 40k — уточнить. Индивидуальная аннотация требует проверки.</x:v>
      </x:c>
      <x:c r="N118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82" s="3" t="str">
        <x:v>Безопасность по полному тексту не подтверждена.</x:v>
      </x:c>
      <x:c r="P1182" s="14" t="str">
        <x:v>Low</x:v>
      </x:c>
      <x:c r="Q118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82" s="3" t="str">
        <x:v>21 Каталог рассказов — индивидуальная датировка открыта</x:v>
      </x:c>
      <x:c r="S1182" s="3" t="str">
        <x:v>Не установлен</x:v>
      </x:c>
      <x:c r="T1182" s="3" t="str">
        <x:v>Каталожная запись; индивидуальная хронология и рамка не проверены</x:v>
      </x:c>
      <x:c r="U1182" s="3" t="str"/>
      <x:c r="V1182" s="3"/>
      <x:c r="W1182" s="3" t="str">
        <x:v>Официальное русское название не подтверждено.</x:v>
      </x:c>
      <x:c r="X1182" s="3" t="str">
        <x:v>W1178</x:v>
      </x:c>
    </x:row>
    <x:row r="1183" ht="150" customHeight="1">
      <x:c r="A1183" s="7" t="n">
        <x:v>1179</x:v>
      </x:c>
      <x:c r="B1183" s="7" t="str">
        <x:v>40k; дата не подтверждена</x:v>
      </x:c>
      <x:c r="C1183" s="7" t="str">
        <x:v>Точная эпоха и положение рамки требуют индивидуальной проверки</x:v>
      </x:c>
      <x:c r="D1183" s="7" t="str">
        <x:v>Место внутри хронологии не утверждено; не читать по соседству строк как по календарю.</x:v>
      </x:c>
      <x:c r="E1183" s="7" t="str">
        <x:v>Space Wolves</x:v>
      </x:c>
      <x:c r="F1183" s="7" t="str">
        <x:v>Space Wolves</x:v>
      </x:c>
      <x:c r="G1183" s="7" t="str">
        <x:v>The Victim's Dance</x:v>
      </x:c>
      <x:c r="H1183" s="7" t="str"/>
      <x:c r="I1183" s="7" t="str">
        <x:v>Ben Counter</x:v>
      </x:c>
      <x:c r="J1183" s="7" t="str">
        <x:v>short story</x:v>
      </x:c>
      <x:c r="K1183" s="7" t="str">
        <x:v>Точная эпоха и положение рамки требуют индивидуальной проверки</x:v>
      </x:c>
      <x:c r="L1183" s="7" t="str">
        <x:v>Отдельная проверка полного текста не завершена</x:v>
      </x:c>
      <x:c r="M1183" s="7" t="str">
        <x:v>Самостоятельный рассказ. Каталожная принадлежность: Space Wolves. Индивидуальная аннотация требует проверки.</x:v>
      </x:c>
      <x:c r="N118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83" s="7" t="str">
        <x:v>Безопасность по полному тексту не подтверждена.</x:v>
      </x:c>
      <x:c r="P1183" s="14" t="str">
        <x:v>Low</x:v>
      </x:c>
      <x:c r="Q118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83" s="7" t="str">
        <x:v>21 Каталог рассказов — индивидуальная датировка открыта</x:v>
      </x:c>
      <x:c r="S1183" s="7" t="str">
        <x:v>Не установлен</x:v>
      </x:c>
      <x:c r="T1183" s="7" t="str">
        <x:v>Каталожная запись; индивидуальная хронология и рамка не проверены</x:v>
      </x:c>
      <x:c r="U1183" s="7" t="str"/>
      <x:c r="V1183" s="7"/>
      <x:c r="W1183" s="7" t="str">
        <x:v>Официальное русское название не подтверждено.</x:v>
      </x:c>
      <x:c r="X1183" s="7" t="str">
        <x:v>W1179</x:v>
      </x:c>
    </x:row>
    <x:row r="1184" ht="150" customHeight="1">
      <x:c r="A1184" s="3" t="n">
        <x:v>1180</x:v>
      </x:c>
      <x:c r="B1184" s="3" t="str">
        <x:v>40k; дата не подтверждена</x:v>
      </x:c>
      <x:c r="C1184" s="3" t="str">
        <x:v>Точная эпоха и положение рамки требуют индивидуальной проверки</x:v>
      </x:c>
      <x:c r="D1184" s="3" t="str">
        <x:v>Место внутри хронологии не утверждено; не читать по соседству строк как по календарю.</x:v>
      </x:c>
      <x:c r="E1184" s="3" t="str">
        <x:v>Gaunt's Ghosts</x:v>
      </x:c>
      <x:c r="F1184" s="3" t="str">
        <x:v>Gaunt's Ghosts</x:v>
      </x:c>
      <x:c r="G1184" s="3" t="str">
        <x:v>The Victory</x:v>
      </x:c>
      <x:c r="H1184" s="3" t="str"/>
      <x:c r="I1184" s="3" t="str">
        <x:v>Dan Abnett</x:v>
      </x:c>
      <x:c r="J1184" s="3" t="str">
        <x:v>short story</x:v>
      </x:c>
      <x:c r="K1184" s="3" t="str">
        <x:v>Точная эпоха и положение рамки требуют индивидуальной проверки</x:v>
      </x:c>
      <x:c r="L1184" s="3" t="str">
        <x:v>Отдельная проверка полного текста не завершена</x:v>
      </x:c>
      <x:c r="M1184" s="3" t="str">
        <x:v>Самостоятельный рассказ. Каталожная принадлежность: Gaunt's Ghosts. Индивидуальная аннотация требует проверки.</x:v>
      </x:c>
      <x:c r="N118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84" s="3" t="str">
        <x:v>Безопасность по полному тексту не подтверждена.</x:v>
      </x:c>
      <x:c r="P1184" s="14" t="str">
        <x:v>Low</x:v>
      </x:c>
      <x:c r="Q118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84" s="3" t="str">
        <x:v>21 Каталог рассказов — индивидуальная датировка открыта</x:v>
      </x:c>
      <x:c r="S1184" s="3" t="str">
        <x:v>Не установлен</x:v>
      </x:c>
      <x:c r="T1184" s="3" t="str">
        <x:v>Каталожная запись; индивидуальная хронология и рамка не проверены</x:v>
      </x:c>
      <x:c r="U1184" s="3" t="str"/>
      <x:c r="V1184" s="3"/>
      <x:c r="W1184" s="3" t="str">
        <x:v>Официальное русское название не подтверждено.</x:v>
      </x:c>
      <x:c r="X1184" s="3" t="str">
        <x:v>W1180</x:v>
      </x:c>
    </x:row>
    <x:row r="1185" ht="150" customHeight="1">
      <x:c r="A1185" s="7" t="n">
        <x:v>1181</x:v>
      </x:c>
      <x:c r="B1185" s="7" t="str">
        <x:v>40k; дата не подтверждена</x:v>
      </x:c>
      <x:c r="C1185" s="7" t="str">
        <x:v>Точная эпоха и положение рамки требуют индивидуальной проверки</x:v>
      </x:c>
      <x:c r="D1185" s="7" t="str">
        <x:v>Место внутри хронологии не утверждено; не читать по соседству строк как по календарю.</x:v>
      </x:c>
      <x:c r="E1185" s="7" t="str">
        <x:v>World Eaters</x:v>
      </x:c>
      <x:c r="F1185" s="7" t="str">
        <x:v>World Eaters</x:v>
      </x:c>
      <x:c r="G1185" s="7" t="str">
        <x:v>The Weakness of Others</x:v>
      </x:c>
      <x:c r="H1185" s="7" t="str"/>
      <x:c r="I1185" s="7" t="str">
        <x:v>L. J. Goulding</x:v>
      </x:c>
      <x:c r="J1185" s="7" t="str">
        <x:v>short story</x:v>
      </x:c>
      <x:c r="K1185" s="7" t="str">
        <x:v>Точная эпоха и положение рамки требуют индивидуальной проверки</x:v>
      </x:c>
      <x:c r="L1185" s="7" t="str">
        <x:v>Отдельная проверка полного текста не завершена</x:v>
      </x:c>
      <x:c r="M1185" s="7" t="str">
        <x:v>Самостоятельный рассказ. Каталожная принадлежность: World Eaters. Индивидуальная аннотация требует проверки.</x:v>
      </x:c>
      <x:c r="N118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85" s="7" t="str">
        <x:v>Безопасность по полному тексту не подтверждена.</x:v>
      </x:c>
      <x:c r="P1185" s="14" t="str">
        <x:v>Low</x:v>
      </x:c>
      <x:c r="Q118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85" s="7" t="str">
        <x:v>21 Каталог рассказов — индивидуальная датировка открыта</x:v>
      </x:c>
      <x:c r="S1185" s="7" t="str">
        <x:v>Не установлен</x:v>
      </x:c>
      <x:c r="T1185" s="7" t="str">
        <x:v>Каталожная запись; индивидуальная хронология и рамка не проверены</x:v>
      </x:c>
      <x:c r="U1185" s="7" t="str"/>
      <x:c r="V1185" s="7"/>
      <x:c r="W1185" s="7" t="str">
        <x:v>Официальное русское название не подтверждено.</x:v>
      </x:c>
      <x:c r="X1185" s="7" t="str">
        <x:v>W1181</x:v>
      </x:c>
    </x:row>
    <x:row r="1186" ht="150" customHeight="1">
      <x:c r="A1186" s="3" t="n">
        <x:v>1182</x:v>
      </x:c>
      <x:c r="B1186" s="3" t="str">
        <x:v>40k; дата не подтверждена</x:v>
      </x:c>
      <x:c r="C1186" s="3" t="str">
        <x:v>Точная эпоха и положение рамки требуют индивидуальной проверки</x:v>
      </x:c>
      <x:c r="D1186" s="3" t="str">
        <x:v>Место внутри хронологии не утверждено; не читать по соседству строк как по календарю.</x:v>
      </x:c>
      <x:c r="E1186" s="3" t="str">
        <x:v>Inquisition</x:v>
      </x:c>
      <x:c r="F1186" s="3" t="str">
        <x:v>Inquisition</x:v>
      </x:c>
      <x:c r="G1186" s="3" t="str">
        <x:v>The Whispering Blade</x:v>
      </x:c>
      <x:c r="H1186" s="3" t="str"/>
      <x:c r="I1186" s="3" t="str">
        <x:v>Mathew Harffy</x:v>
      </x:c>
      <x:c r="J1186" s="3" t="str">
        <x:v>short story</x:v>
      </x:c>
      <x:c r="K1186" s="3" t="str">
        <x:v>Точная эпоха и положение рамки требуют индивидуальной проверки</x:v>
      </x:c>
      <x:c r="L1186" s="3" t="str">
        <x:v>Отдельная проверка полного текста не завершена</x:v>
      </x:c>
      <x:c r="M1186" s="3" t="str">
        <x:v>Самостоятельный рассказ. Каталожная принадлежность: Inquisition. Индивидуальная аннотация требует проверки.</x:v>
      </x:c>
      <x:c r="N118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86" s="3" t="str">
        <x:v>Безопасность по полному тексту не подтверждена.</x:v>
      </x:c>
      <x:c r="P1186" s="14" t="str">
        <x:v>Low</x:v>
      </x:c>
      <x:c r="Q118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86" s="3" t="str">
        <x:v>21 Каталог рассказов — индивидуальная датировка открыта</x:v>
      </x:c>
      <x:c r="S1186" s="3" t="str">
        <x:v>Не установлен</x:v>
      </x:c>
      <x:c r="T1186" s="3" t="str">
        <x:v>Каталожная запись; индивидуальная хронология и рамка не проверены</x:v>
      </x:c>
      <x:c r="U1186" s="3" t="str"/>
      <x:c r="V1186" s="3"/>
      <x:c r="W1186" s="3" t="str">
        <x:v>Официальное русское название не подтверждено.</x:v>
      </x:c>
      <x:c r="X1186" s="3" t="str">
        <x:v>W1182</x:v>
      </x:c>
    </x:row>
    <x:row r="1187" ht="150" customHeight="1">
      <x:c r="A1187" s="7" t="n">
        <x:v>1183</x:v>
      </x:c>
      <x:c r="B1187" s="7" t="str">
        <x:v>40k; дата не подтверждена</x:v>
      </x:c>
      <x:c r="C1187" s="7" t="str">
        <x:v>Точная эпоха и положение рамки требуют индивидуальной проверки</x:v>
      </x:c>
      <x:c r="D1187" s="7" t="str">
        <x:v>Место внутри хронологии не утверждено; не читать по соседству строк как по календарю.</x:v>
      </x:c>
      <x:c r="E1187" s="7" t="str">
        <x:v>Yarrick</x:v>
      </x:c>
      <x:c r="F1187" s="7" t="str">
        <x:v>Yarrick</x:v>
      </x:c>
      <x:c r="G1187" s="7" t="str">
        <x:v>The Wreckage</x:v>
      </x:c>
      <x:c r="H1187" s="7" t="str"/>
      <x:c r="I1187" s="7" t="str">
        <x:v>David Annandale</x:v>
      </x:c>
      <x:c r="J1187" s="7" t="str">
        <x:v>short story</x:v>
      </x:c>
      <x:c r="K1187" s="7" t="str">
        <x:v>Точная эпоха и положение рамки требуют индивидуальной проверки</x:v>
      </x:c>
      <x:c r="L1187" s="7" t="str">
        <x:v>Отдельная проверка полного текста не завершена</x:v>
      </x:c>
      <x:c r="M1187" s="7" t="str">
        <x:v>Самостоятельный рассказ. Каталожная принадлежность: Yarrick. Индивидуальная аннотация требует проверки.</x:v>
      </x:c>
      <x:c r="N118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87" s="7" t="str">
        <x:v>Безопасность по полному тексту не подтверждена.</x:v>
      </x:c>
      <x:c r="P1187" s="14" t="str">
        <x:v>Low</x:v>
      </x:c>
      <x:c r="Q1187" s="7" t="str">
        <x:v>Библиография / описание: https://wh40k.lexicanum.com/wiki/List_of_Short_Stories
https://www.blacklibrary.com/all-products/yarrick-the-omnibus-ebook.html
Положение чтения: редакционный вывод по указанным связям; не означает проверку каждой страницы.</x:v>
      </x:c>
      <x:c r="R1187" s="7" t="str">
        <x:v>21 Каталог рассказов — индивидуальная датировка открыта</x:v>
      </x:c>
      <x:c r="S1187" s="7" t="str">
        <x:v>Не установлен</x:v>
      </x:c>
      <x:c r="T1187" s="7" t="str">
        <x:v>Каталожная запись; индивидуальная хронология и рамка не проверены</x:v>
      </x:c>
      <x:c r="U1187" s="7" t="str">
        <x:v>Yarrick: The Omnibus</x:v>
      </x:c>
      <x:c r="V1187" s="7"/>
      <x:c r="W1187" s="7" t="str">
        <x:v>Официальное русское название не подтверждено.</x:v>
      </x:c>
      <x:c r="X1187" s="7" t="str">
        <x:v>W1183</x:v>
      </x:c>
    </x:row>
    <x:row r="1188" ht="150" customHeight="1">
      <x:c r="A1188" s="3" t="n">
        <x:v>1184</x:v>
      </x:c>
      <x:c r="B1188" s="3" t="str">
        <x:v>40k; дата не подтверждена</x:v>
      </x:c>
      <x:c r="C1188" s="3" t="str">
        <x:v>Точная эпоха и положение рамки требуют индивидуальной проверки</x:v>
      </x:c>
      <x:c r="D1188" s="3" t="str">
        <x:v>Место внутри хронологии не утверждено; не читать по соседству строк как по календарю.</x:v>
      </x:c>
      <x:c r="E1188" s="3" t="str">
        <x:v>Space Wolves</x:v>
      </x:c>
      <x:c r="F1188" s="3" t="str">
        <x:v>Space Wolves</x:v>
      </x:c>
      <x:c r="G1188" s="3" t="str">
        <x:v>Thunder from Fenris</x:v>
      </x:c>
      <x:c r="H1188" s="3" t="str"/>
      <x:c r="I1188" s="3" t="str">
        <x:v>Nick Kyme</x:v>
      </x:c>
      <x:c r="J1188" s="3" t="str">
        <x:v>short story</x:v>
      </x:c>
      <x:c r="K1188" s="3" t="str">
        <x:v>Точная эпоха и положение рамки требуют индивидуальной проверки</x:v>
      </x:c>
      <x:c r="L1188" s="3" t="str">
        <x:v>Отдельная проверка полного текста не завершена</x:v>
      </x:c>
      <x:c r="M1188" s="3" t="str">
        <x:v>Самостоятельный рассказ. Каталожная принадлежность: Space Wolves. Индивидуальная аннотация требует проверки.</x:v>
      </x:c>
      <x:c r="N118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88" s="3" t="str">
        <x:v>Безопасность по полному тексту не подтверждена.</x:v>
      </x:c>
      <x:c r="P1188" s="14" t="str">
        <x:v>Low</x:v>
      </x:c>
      <x:c r="Q1188" s="3" t="str">
        <x:v>Библиография / описание: https://wh40k.lexicanum.com/wiki/List_of_Short_Stories
https://wh40k.lexicanum.com/wiki/Sons_of_Russ_(Anthology)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1188" s="3" t="str">
        <x:v>21 Каталог рассказов — индивидуальная датировка открыта</x:v>
      </x:c>
      <x:c r="S1188" s="3" t="str">
        <x:v>Не установлен</x:v>
      </x:c>
      <x:c r="T1188" s="3" t="str">
        <x:v>Каталожная запись; индивидуальная хронология и рамка не проверены</x:v>
      </x:c>
      <x:c r="U1188" s="3" t="str">
        <x:v>Sons of Russ
Sagas of the Space Wolves: The Omnibus</x:v>
      </x:c>
      <x:c r="V1188" s="3"/>
      <x:c r="W1188" s="3" t="str">
        <x:v>Официальное русское название не подтверждено.</x:v>
      </x:c>
      <x:c r="X1188" s="3" t="str">
        <x:v>W1184</x:v>
      </x:c>
    </x:row>
    <x:row r="1189" ht="150" customHeight="1">
      <x:c r="A1189" s="7" t="n">
        <x:v>1185</x:v>
      </x:c>
      <x:c r="B1189" s="7" t="str">
        <x:v>40k; дата не подтверждена</x:v>
      </x:c>
      <x:c r="C1189" s="7" t="str">
        <x:v>Точная эпоха и положение рамки требуют индивидуальной проверки</x:v>
      </x:c>
      <x:c r="D1189" s="7" t="str">
        <x:v>Место внутри хронологии не утверждено; не читать по соседству строк как по календарю.</x:v>
      </x:c>
      <x:c r="E1189" s="7" t="str">
        <x:v>40k — уточнить</x:v>
      </x:c>
      <x:c r="F1189" s="7" t="str">
        <x:v>40k — уточнить</x:v>
      </x:c>
      <x:c r="G1189" s="7" t="str">
        <x:v>Tower of Blood</x:v>
      </x:c>
      <x:c r="H1189" s="7" t="str"/>
      <x:c r="I1189" s="7" t="str">
        <x:v>Tony Ballantyne</x:v>
      </x:c>
      <x:c r="J1189" s="7" t="str">
        <x:v>short story</x:v>
      </x:c>
      <x:c r="K1189" s="7" t="str">
        <x:v>Точная эпоха и положение рамки требуют индивидуальной проверки</x:v>
      </x:c>
      <x:c r="L1189" s="7" t="str">
        <x:v>Отдельная проверка полного текста не завершена</x:v>
      </x:c>
      <x:c r="M1189" s="7" t="str">
        <x:v>Самостоятельный рассказ. Каталожная принадлежность: 40k — уточнить. Индивидуальная аннотация требует проверки.</x:v>
      </x:c>
      <x:c r="N118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89" s="7" t="str">
        <x:v>Безопасность по полному тексту не подтверждена.</x:v>
      </x:c>
      <x:c r="P1189" s="14" t="str">
        <x:v>Low</x:v>
      </x:c>
      <x:c r="Q118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89" s="7" t="str">
        <x:v>21 Каталог рассказов — индивидуальная датировка открыта</x:v>
      </x:c>
      <x:c r="S1189" s="7" t="str">
        <x:v>Не установлен</x:v>
      </x:c>
      <x:c r="T1189" s="7" t="str">
        <x:v>Каталожная запись; индивидуальная хронология и рамка не проверены</x:v>
      </x:c>
      <x:c r="U1189" s="7" t="str"/>
      <x:c r="V1189" s="7"/>
      <x:c r="W1189" s="7" t="str">
        <x:v>Официальное русское название не подтверждено.</x:v>
      </x:c>
      <x:c r="X1189" s="7" t="str">
        <x:v>W1185</x:v>
      </x:c>
    </x:row>
    <x:row r="1190" ht="150" customHeight="1">
      <x:c r="A1190" s="3" t="n">
        <x:v>1186</x:v>
      </x:c>
      <x:c r="B1190" s="3" t="str">
        <x:v>40k; дата не подтверждена</x:v>
      </x:c>
      <x:c r="C1190" s="3" t="str">
        <x:v>Точная эпоха и положение рамки требуют индивидуальной проверки</x:v>
      </x:c>
      <x:c r="D1190" s="3" t="str">
        <x:v>Место внутри хронологии не утверждено; не читать по соседству строк как по календарю.</x:v>
      </x:c>
      <x:c r="E1190" s="3" t="str">
        <x:v>40k — уточнить</x:v>
      </x:c>
      <x:c r="F1190" s="3" t="str">
        <x:v>40k — уточнить</x:v>
      </x:c>
      <x:c r="G1190" s="3" t="str">
        <x:v>Tradition's Last Breath</x:v>
      </x:c>
      <x:c r="H1190" s="3" t="str"/>
      <x:c r="I1190" s="3" t="str">
        <x:v>Aaron Dembski-Bowden</x:v>
      </x:c>
      <x:c r="J1190" s="3" t="str">
        <x:v>short story</x:v>
      </x:c>
      <x:c r="K1190" s="3" t="str">
        <x:v>Точная эпоха и положение рамки требуют индивидуальной проверки</x:v>
      </x:c>
      <x:c r="L1190" s="3" t="str">
        <x:v>Отдельная проверка полного текста не завершена</x:v>
      </x:c>
      <x:c r="M1190" s="3" t="str">
        <x:v>Самостоятельный рассказ. Каталожная принадлежность: 40k — уточнить. Индивидуальная аннотация требует проверки.</x:v>
      </x:c>
      <x:c r="N119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90" s="3" t="str">
        <x:v>Безопасность по полному тексту не подтверждена.</x:v>
      </x:c>
      <x:c r="P1190" s="14" t="str">
        <x:v>Low</x:v>
      </x:c>
      <x:c r="Q119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90" s="3" t="str">
        <x:v>21 Каталог рассказов — индивидуальная датировка открыта</x:v>
      </x:c>
      <x:c r="S1190" s="3" t="str">
        <x:v>Не установлен</x:v>
      </x:c>
      <x:c r="T1190" s="3" t="str">
        <x:v>Каталожная запись; индивидуальная хронология и рамка не проверены</x:v>
      </x:c>
      <x:c r="U1190" s="3" t="str"/>
      <x:c r="V1190" s="3"/>
      <x:c r="W1190" s="3" t="str">
        <x:v>Официальное русское название не подтверждено.</x:v>
      </x:c>
      <x:c r="X1190" s="3" t="str">
        <x:v>W1186</x:v>
      </x:c>
    </x:row>
    <x:row r="1191" ht="150" customHeight="1">
      <x:c r="A1191" s="7" t="n">
        <x:v>1187</x:v>
      </x:c>
      <x:c r="B1191" s="7" t="str">
        <x:v>40k; дата не подтверждена</x:v>
      </x:c>
      <x:c r="C1191" s="7" t="str">
        <x:v>Точная эпоха и положение рамки требуют индивидуальной проверки</x:v>
      </x:c>
      <x:c r="D1191" s="7" t="str">
        <x:v>Место внутри хронологии не утверждено; не читать по соседству строк как по календарю.</x:v>
      </x:c>
      <x:c r="E1191" s="7" t="str">
        <x:v>Angels of Death  /Death Spectres</x:v>
      </x:c>
      <x:c r="F1191" s="7" t="str">
        <x:v>Angels of Death  /Death Spectres</x:v>
      </x:c>
      <x:c r="G1191" s="7" t="str">
        <x:v>Trophies</x:v>
      </x:c>
      <x:c r="H1191" s="7" t="str"/>
      <x:c r="I1191" s="7" t="str">
        <x:v>Cavan Scott</x:v>
      </x:c>
      <x:c r="J1191" s="7" t="str">
        <x:v>short story</x:v>
      </x:c>
      <x:c r="K1191" s="7" t="str">
        <x:v>Точная эпоха и положение рамки требуют индивидуальной проверки</x:v>
      </x:c>
      <x:c r="L1191" s="7" t="str">
        <x:v>Отдельная проверка полного текста не завершена</x:v>
      </x:c>
      <x:c r="M1191" s="7" t="str">
        <x:v>Самостоятельный рассказ. Каталожная принадлежность: Angels of Death  /Death Spectres. Индивидуальная аннотация требует проверки.</x:v>
      </x:c>
      <x:c r="N119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91" s="7" t="str">
        <x:v>Безопасность по полному тексту не подтверждена.</x:v>
      </x:c>
      <x:c r="P1191" s="14" t="str">
        <x:v>Low</x:v>
      </x:c>
      <x:c r="Q1191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191" s="7" t="str">
        <x:v>21 Каталог рассказов — индивидуальная датировка открыта</x:v>
      </x:c>
      <x:c r="S1191" s="7" t="str">
        <x:v>Не установлен</x:v>
      </x:c>
      <x:c r="T1191" s="7" t="str">
        <x:v>Каталожная запись; индивидуальная хронология и рамка не проверены</x:v>
      </x:c>
      <x:c r="U1191" s="7" t="str">
        <x:v>Space Marines: Angels of Death</x:v>
      </x:c>
      <x:c r="V1191" s="7"/>
      <x:c r="W1191" s="7" t="str">
        <x:v>Официальное русское название не подтверждено.</x:v>
      </x:c>
      <x:c r="X1191" s="7" t="str">
        <x:v>W1187</x:v>
      </x:c>
    </x:row>
    <x:row r="1192" ht="150" customHeight="1">
      <x:c r="A1192" s="3" t="n">
        <x:v>1188</x:v>
      </x:c>
      <x:c r="B1192" s="3" t="str">
        <x:v>40k; дата не подтверждена</x:v>
      </x:c>
      <x:c r="C1192" s="3" t="str">
        <x:v>Точная эпоха и положение рамки требуют индивидуальной проверки</x:v>
      </x:c>
      <x:c r="D1192" s="3" t="str">
        <x:v>Место внутри хронологии не утверждено; не читать по соседству строк как по календарю.</x:v>
      </x:c>
      <x:c r="E1192" s="3" t="str">
        <x:v>Alpha Legion</x:v>
      </x:c>
      <x:c r="F1192" s="3" t="str">
        <x:v>Alpha Legion</x:v>
      </x:c>
      <x:c r="G1192" s="3" t="str">
        <x:v>Truth Is My Weapon</x:v>
      </x:c>
      <x:c r="H1192" s="3" t="str"/>
      <x:c r="I1192" s="3" t="str">
        <x:v>Justin D. Hill</x:v>
      </x:c>
      <x:c r="J1192" s="3" t="str">
        <x:v>short story</x:v>
      </x:c>
      <x:c r="K1192" s="3" t="str">
        <x:v>Точная эпоха и положение рамки требуют индивидуальной проверки</x:v>
      </x:c>
      <x:c r="L1192" s="3" t="str">
        <x:v>Отдельная проверка полного текста не завершена</x:v>
      </x:c>
      <x:c r="M1192" s="3" t="str">
        <x:v>Самостоятельный рассказ. Каталожная принадлежность: Alpha Legion. Индивидуальная аннотация требует проверки.</x:v>
      </x:c>
      <x:c r="N119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92" s="3" t="str">
        <x:v>Безопасность по полному тексту не подтверждена.</x:v>
      </x:c>
      <x:c r="P1192" s="14" t="str">
        <x:v>Low</x:v>
      </x:c>
      <x:c r="Q119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92" s="3" t="str">
        <x:v>21 Каталог рассказов — индивидуальная датировка открыта</x:v>
      </x:c>
      <x:c r="S1192" s="3" t="str">
        <x:v>Не установлен</x:v>
      </x:c>
      <x:c r="T1192" s="3" t="str">
        <x:v>Каталожная запись; индивидуальная хронология и рамка не проверены</x:v>
      </x:c>
      <x:c r="U1192" s="3" t="str"/>
      <x:c r="V1192" s="3"/>
      <x:c r="W1192" s="3" t="str">
        <x:v>Официальное русское название не подтверждено.</x:v>
      </x:c>
      <x:c r="X1192" s="3" t="str">
        <x:v>W1188</x:v>
      </x:c>
    </x:row>
    <x:row r="1193" ht="150" customHeight="1">
      <x:c r="A1193" s="7" t="n">
        <x:v>1189</x:v>
      </x:c>
      <x:c r="B1193" s="7" t="str">
        <x:v>40k; дата не подтверждена</x:v>
      </x:c>
      <x:c r="C1193" s="7" t="str">
        <x:v>Точная эпоха и положение рамки требуют индивидуальной проверки</x:v>
      </x:c>
      <x:c r="D1193" s="7" t="str">
        <x:v>Место внутри хронологии не утверждено; не читать по соседству строк как по календарю.</x:v>
      </x:c>
      <x:c r="E1193" s="7" t="str">
        <x:v>Ultramarines</x:v>
      </x:c>
      <x:c r="F1193" s="7" t="str">
        <x:v>Ultramarines</x:v>
      </x:c>
      <x:c r="G1193" s="7" t="str">
        <x:v>Two Kinds of Fool</x:v>
      </x:c>
      <x:c r="H1193" s="7" t="str"/>
      <x:c r="I1193" s="7" t="str">
        <x:v>Graham McNeill</x:v>
      </x:c>
      <x:c r="J1193" s="7" t="str">
        <x:v>short story</x:v>
      </x:c>
      <x:c r="K1193" s="7" t="str">
        <x:v>Точная эпоха и положение рамки требуют индивидуальной проверки</x:v>
      </x:c>
      <x:c r="L1193" s="7" t="str">
        <x:v>Отдельная проверка полного текста не завершена</x:v>
      </x:c>
      <x:c r="M1193" s="7" t="str">
        <x:v>Самостоятельный рассказ. Каталожная принадлежность: Ultramarines. Индивидуальная аннотация требует проверки.</x:v>
      </x:c>
      <x:c r="N119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93" s="7" t="str">
        <x:v>Безопасность по полному тексту не подтверждена.</x:v>
      </x:c>
      <x:c r="P1193" s="14" t="str">
        <x:v>Low</x:v>
      </x:c>
      <x:c r="Q119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93" s="7" t="str">
        <x:v>21 Каталог рассказов — индивидуальная датировка открыта</x:v>
      </x:c>
      <x:c r="S1193" s="7" t="str">
        <x:v>Не установлен</x:v>
      </x:c>
      <x:c r="T1193" s="7" t="str">
        <x:v>Каталожная запись; индивидуальная хронология и рамка не проверены</x:v>
      </x:c>
      <x:c r="U1193" s="7" t="str"/>
      <x:c r="V1193" s="7"/>
      <x:c r="W1193" s="7" t="str">
        <x:v>Официальное русское название не подтверждено.</x:v>
      </x:c>
      <x:c r="X1193" s="7" t="str">
        <x:v>W1189</x:v>
      </x:c>
    </x:row>
    <x:row r="1194" ht="150" customHeight="1">
      <x:c r="A1194" s="3" t="n">
        <x:v>1190</x:v>
      </x:c>
      <x:c r="B1194" s="3" t="str">
        <x:v>40k; дата не подтверждена</x:v>
      </x:c>
      <x:c r="C1194" s="3" t="str">
        <x:v>Точная эпоха и положение рамки требуют индивидуальной проверки</x:v>
      </x:c>
      <x:c r="D1194" s="3" t="str">
        <x:v>Место внутри хронологии не утверждено; не читать по соседству строк как по календарю.</x:v>
      </x:c>
      <x:c r="E1194" s="3" t="str">
        <x:v>Lords of the Space Marines</x:v>
      </x:c>
      <x:c r="F1194" s="3" t="str">
        <x:v>Lords of the Space Marines</x:v>
      </x:c>
      <x:c r="G1194" s="3" t="str">
        <x:v>Typhus: Herald of the Plague God</x:v>
      </x:c>
      <x:c r="H1194" s="3" t="str"/>
      <x:c r="I1194" s="3" t="str">
        <x:v>David Annandale</x:v>
      </x:c>
      <x:c r="J1194" s="3" t="str">
        <x:v>short story</x:v>
      </x:c>
      <x:c r="K1194" s="3" t="str">
        <x:v>Точная эпоха и положение рамки требуют индивидуальной проверки</x:v>
      </x:c>
      <x:c r="L1194" s="3" t="str">
        <x:v>Отдельная проверка полного текста не завершена</x:v>
      </x:c>
      <x:c r="M1194" s="3" t="str">
        <x:v>Самостоятельный рассказ. Каталожная принадлежность: Lords of the Space Marines. Индивидуальная аннотация требует проверки.</x:v>
      </x:c>
      <x:c r="N119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94" s="3" t="str">
        <x:v>Безопасность по полному тексту не подтверждена.</x:v>
      </x:c>
      <x:c r="P1194" s="14" t="str">
        <x:v>Low</x:v>
      </x:c>
      <x:c r="Q119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94" s="3" t="str">
        <x:v>21 Каталог рассказов — индивидуальная датировка открыта</x:v>
      </x:c>
      <x:c r="S1194" s="3" t="str">
        <x:v>Не установлен</x:v>
      </x:c>
      <x:c r="T1194" s="3" t="str">
        <x:v>Каталожная запись; индивидуальная хронология и рамка не проверены</x:v>
      </x:c>
      <x:c r="U1194" s="3" t="str"/>
      <x:c r="V1194" s="3"/>
      <x:c r="W1194" s="3" t="str">
        <x:v>Официальное русское название не подтверждено.</x:v>
      </x:c>
      <x:c r="X1194" s="3" t="str">
        <x:v>W1190</x:v>
      </x:c>
    </x:row>
    <x:row r="1195" ht="150" customHeight="1">
      <x:c r="A1195" s="7" t="n">
        <x:v>1191</x:v>
      </x:c>
      <x:c r="B1195" s="7" t="str">
        <x:v>40k; дата не подтверждена</x:v>
      </x:c>
      <x:c r="C1195" s="7" t="str">
        <x:v>Точная эпоха и положение рамки требуют индивидуальной проверки</x:v>
      </x:c>
      <x:c r="D1195" s="7" t="str">
        <x:v>Место внутри хронологии не утверждено; не читать по соседству строк как по календарю.</x:v>
      </x:c>
      <x:c r="E1195" s="7" t="str">
        <x:v>Space Wolves</x:v>
      </x:c>
      <x:c r="F1195" s="7" t="str">
        <x:v>Space Wolves</x:v>
      </x:c>
      <x:c r="G1195" s="7" t="str">
        <x:v>Unbroken</x:v>
      </x:c>
      <x:c r="H1195" s="7" t="str"/>
      <x:c r="I1195" s="7" t="str">
        <x:v>Chris Wraight</x:v>
      </x:c>
      <x:c r="J1195" s="7" t="str">
        <x:v>short story</x:v>
      </x:c>
      <x:c r="K1195" s="7" t="str">
        <x:v>Точная эпоха и положение рамки требуют индивидуальной проверки</x:v>
      </x:c>
      <x:c r="L1195" s="7" t="str">
        <x:v>Отдельная проверка полного текста не завершена</x:v>
      </x:c>
      <x:c r="M1195" s="7" t="str">
        <x:v>Самостоятельный рассказ. Каталожная принадлежность: Space Wolves. Индивидуальная аннотация требует проверки.</x:v>
      </x:c>
      <x:c r="N119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95" s="7" t="str">
        <x:v>Безопасность по полному тексту не подтверждена.</x:v>
      </x:c>
      <x:c r="P1195" s="14" t="str">
        <x:v>Low</x:v>
      </x:c>
      <x:c r="Q1195" s="7" t="str">
        <x:v>Библиография / описание: https://wh40k.lexicanum.com/wiki/List_of_Short_Stories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  <x:c r="R1195" s="7" t="str">
        <x:v>21 Каталог рассказов — индивидуальная датировка открыта</x:v>
      </x:c>
      <x:c r="S1195" s="7" t="str">
        <x:v>Не установлен</x:v>
      </x:c>
      <x:c r="T1195" s="7" t="str">
        <x:v>Каталожная запись; индивидуальная хронология и рамка не проверены</x:v>
      </x:c>
      <x:c r="U1195" s="7" t="str">
        <x:v>War for Armageddon: The Omnibus</x:v>
      </x:c>
      <x:c r="V1195" s="7"/>
      <x:c r="W1195" s="7" t="str">
        <x:v>Официальное русское название не подтверждено.</x:v>
      </x:c>
      <x:c r="X1195" s="7" t="str">
        <x:v>W1191</x:v>
      </x:c>
    </x:row>
    <x:row r="1196" ht="150" customHeight="1">
      <x:c r="A1196" s="3" t="n">
        <x:v>1192</x:v>
      </x:c>
      <x:c r="B1196" s="3" t="str">
        <x:v>40k; дата не подтверждена</x:v>
      </x:c>
      <x:c r="C1196" s="3" t="str">
        <x:v>Точная эпоха и положение рамки требуют индивидуальной проверки</x:v>
      </x:c>
      <x:c r="D1196" s="3" t="str">
        <x:v>Место внутри хронологии не утверждено; не читать по соседству строк как по календарю.</x:v>
      </x:c>
      <x:c r="E1196" s="3" t="str">
        <x:v>40k — уточнить</x:v>
      </x:c>
      <x:c r="F1196" s="3" t="str">
        <x:v>40k — уточнить</x:v>
      </x:c>
      <x:c r="G1196" s="3" t="str">
        <x:v>Vermilion</x:v>
      </x:c>
      <x:c r="H1196" s="3" t="str"/>
      <x:c r="I1196" s="3" t="str">
        <x:v>Ben Counter</x:v>
      </x:c>
      <x:c r="J1196" s="3" t="str">
        <x:v>short story</x:v>
      </x:c>
      <x:c r="K1196" s="3" t="str">
        <x:v>Точная эпоха и положение рамки требуют индивидуальной проверки</x:v>
      </x:c>
      <x:c r="L1196" s="3" t="str">
        <x:v>Отдельная проверка полного текста не завершена</x:v>
      </x:c>
      <x:c r="M1196" s="3" t="str">
        <x:v>Самостоятельный рассказ. Каталожная принадлежность: 40k — уточнить. Индивидуальная аннотация требует проверки.</x:v>
      </x:c>
      <x:c r="N119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96" s="3" t="str">
        <x:v>Безопасность по полному тексту не подтверждена.</x:v>
      </x:c>
      <x:c r="P1196" s="14" t="str">
        <x:v>Low</x:v>
      </x:c>
      <x:c r="Q119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96" s="3" t="str">
        <x:v>21 Каталог рассказов — индивидуальная датировка открыта</x:v>
      </x:c>
      <x:c r="S1196" s="3" t="str">
        <x:v>Не установлен</x:v>
      </x:c>
      <x:c r="T1196" s="3" t="str">
        <x:v>Каталожная запись; индивидуальная хронология и рамка не проверены</x:v>
      </x:c>
      <x:c r="U1196" s="3" t="str"/>
      <x:c r="V1196" s="3"/>
      <x:c r="W1196" s="3" t="str">
        <x:v>Официальное русское название не подтверждено.</x:v>
      </x:c>
      <x:c r="X1196" s="3" t="str">
        <x:v>W1192</x:v>
      </x:c>
    </x:row>
    <x:row r="1197" ht="150" customHeight="1">
      <x:c r="A1197" s="7" t="n">
        <x:v>1193</x:v>
      </x:c>
      <x:c r="B1197" s="7" t="str">
        <x:v>40k; дата не подтверждена</x:v>
      </x:c>
      <x:c r="C1197" s="7" t="str">
        <x:v>Точная эпоха и положение рамки требуют индивидуальной проверки</x:v>
      </x:c>
      <x:c r="D1197" s="7" t="str">
        <x:v>Место внутри хронологии не утверждено; не читать по соседству строк как по календарю.</x:v>
      </x:c>
      <x:c r="E1197" s="7" t="str">
        <x:v>Gaunt's Ghosts</x:v>
      </x:c>
      <x:c r="F1197" s="7" t="str">
        <x:v>Gaunt's Ghosts</x:v>
      </x:c>
      <x:c r="G1197" s="7" t="str">
        <x:v>Vermilion Level</x:v>
      </x:c>
      <x:c r="H1197" s="7" t="str"/>
      <x:c r="I1197" s="7" t="str">
        <x:v>Dan Abnett</x:v>
      </x:c>
      <x:c r="J1197" s="7" t="str">
        <x:v>short story</x:v>
      </x:c>
      <x:c r="K1197" s="7" t="str">
        <x:v>Точная эпоха и положение рамки требуют индивидуальной проверки</x:v>
      </x:c>
      <x:c r="L1197" s="7" t="str">
        <x:v>Отдельная проверка полного текста не завершена</x:v>
      </x:c>
      <x:c r="M1197" s="7" t="str">
        <x:v>Самостоятельный рассказ. Каталожная принадлежность: Gaunt's Ghosts. Индивидуальная аннотация требует проверки.</x:v>
      </x:c>
      <x:c r="N119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97" s="7" t="str">
        <x:v>Безопасность по полному тексту не подтверждена.</x:v>
      </x:c>
      <x:c r="P1197" s="14" t="str">
        <x:v>Low</x:v>
      </x:c>
      <x:c r="Q119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197" s="7" t="str">
        <x:v>21 Каталог рассказов — индивидуальная датировка открыта</x:v>
      </x:c>
      <x:c r="S1197" s="7" t="str">
        <x:v>Не установлен</x:v>
      </x:c>
      <x:c r="T1197" s="7" t="str">
        <x:v>Каталожная запись; индивидуальная хронология и рамка не проверены</x:v>
      </x:c>
      <x:c r="U1197" s="7" t="str"/>
      <x:c r="V1197" s="7"/>
      <x:c r="W1197" s="7" t="str">
        <x:v>Официальное русское название не подтверждено.</x:v>
      </x:c>
      <x:c r="X1197" s="7" t="str">
        <x:v>W1193</x:v>
      </x:c>
    </x:row>
    <x:row r="1198" ht="150" customHeight="1">
      <x:c r="A1198" s="3" t="n">
        <x:v>1194</x:v>
      </x:c>
      <x:c r="B1198" s="3" t="str">
        <x:v>40k; дата не подтверждена</x:v>
      </x:c>
      <x:c r="C1198" s="3" t="str">
        <x:v>Точная эпоха и положение рамки требуют индивидуальной проверки</x:v>
      </x:c>
      <x:c r="D1198" s="3" t="str">
        <x:v>Место внутри хронологии не утверждено; не читать по соседству строк как по календарю.</x:v>
      </x:c>
      <x:c r="E1198" s="3" t="str">
        <x:v>Angels of Death  /Doom Eagles</x:v>
      </x:c>
      <x:c r="F1198" s="3" t="str">
        <x:v>Angels of Death  /Doom Eagles</x:v>
      </x:c>
      <x:c r="G1198" s="3" t="str">
        <x:v>Vigil</x:v>
      </x:c>
      <x:c r="H1198" s="3" t="str"/>
      <x:c r="I1198" s="3" t="str">
        <x:v>James Swallow</x:v>
      </x:c>
      <x:c r="J1198" s="3" t="str">
        <x:v>short story</x:v>
      </x:c>
      <x:c r="K1198" s="3" t="str">
        <x:v>Точная эпоха и положение рамки требуют индивидуальной проверки</x:v>
      </x:c>
      <x:c r="L1198" s="3" t="str">
        <x:v>Отдельная проверка полного текста не завершена</x:v>
      </x:c>
      <x:c r="M1198" s="3" t="str">
        <x:v>Самостоятельный рассказ. Каталожная принадлежность: Angels of Death  /Doom Eagles. Индивидуальная аннотация требует проверки.</x:v>
      </x:c>
      <x:c r="N119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98" s="3" t="str">
        <x:v>Безопасность по полному тексту не подтверждена.</x:v>
      </x:c>
      <x:c r="P1198" s="14" t="str">
        <x:v>Low</x:v>
      </x:c>
      <x:c r="Q1198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198" s="3" t="str">
        <x:v>21 Каталог рассказов — индивидуальная датировка открыта</x:v>
      </x:c>
      <x:c r="S1198" s="3" t="str">
        <x:v>Не установлен</x:v>
      </x:c>
      <x:c r="T1198" s="3" t="str">
        <x:v>Каталожная запись; индивидуальная хронология и рамка не проверены</x:v>
      </x:c>
      <x:c r="U1198" s="3" t="str">
        <x:v>Space Marines: Angels of Death</x:v>
      </x:c>
      <x:c r="V1198" s="3"/>
      <x:c r="W1198" s="3" t="str">
        <x:v>Официальное русское название не подтверждено.</x:v>
      </x:c>
      <x:c r="X1198" s="3" t="str">
        <x:v>W1194</x:v>
      </x:c>
    </x:row>
    <x:row r="1199" ht="150" customHeight="1">
      <x:c r="A1199" s="7" t="n">
        <x:v>1195</x:v>
      </x:c>
      <x:c r="B1199" s="7" t="str">
        <x:v>40k; дата не подтверждена</x:v>
      </x:c>
      <x:c r="C1199" s="7" t="str">
        <x:v>Точная эпоха и положение рамки требуют индивидуальной проверки</x:v>
      </x:c>
      <x:c r="D1199" s="7" t="str">
        <x:v>Место внутри хронологии не утверждено; не читать по соседству строк как по календарю.</x:v>
      </x:c>
      <x:c r="E1199" s="7" t="str">
        <x:v>Angels of Death  /Black Templars</x:v>
      </x:c>
      <x:c r="F1199" s="7" t="str">
        <x:v>Angels of Death  /Black Templars</x:v>
      </x:c>
      <x:c r="G1199" s="7" t="str">
        <x:v>Visage of Zeal</x:v>
      </x:c>
      <x:c r="H1199" s="7" t="str"/>
      <x:c r="I1199" s="7" t="str">
        <x:v>C. Z. Dunn</x:v>
      </x:c>
      <x:c r="J1199" s="7" t="str">
        <x:v>short story</x:v>
      </x:c>
      <x:c r="K1199" s="7" t="str">
        <x:v>Точная эпоха и положение рамки требуют индивидуальной проверки</x:v>
      </x:c>
      <x:c r="L1199" s="7" t="str">
        <x:v>Отдельная проверка полного текста не завершена</x:v>
      </x:c>
      <x:c r="M1199" s="7" t="str">
        <x:v>Самостоятельный рассказ. Каталожная принадлежность: Angels of Death  /Black Templars. Индивидуальная аннотация требует проверки.</x:v>
      </x:c>
      <x:c r="N119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199" s="7" t="str">
        <x:v>Безопасность по полному тексту не подтверждена.</x:v>
      </x:c>
      <x:c r="P1199" s="14" t="str">
        <x:v>Low</x:v>
      </x:c>
      <x:c r="Q1199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199" s="7" t="str">
        <x:v>21 Каталог рассказов — индивидуальная датировка открыта</x:v>
      </x:c>
      <x:c r="S1199" s="7" t="str">
        <x:v>Не установлен</x:v>
      </x:c>
      <x:c r="T1199" s="7" t="str">
        <x:v>Каталожная запись; индивидуальная хронология и рамка не проверены</x:v>
      </x:c>
      <x:c r="U1199" s="7" t="str">
        <x:v>Space Marines: Angels of Death</x:v>
      </x:c>
      <x:c r="V1199" s="7"/>
      <x:c r="W1199" s="7" t="str">
        <x:v>Официальное русское название не подтверждено.</x:v>
      </x:c>
      <x:c r="X1199" s="7" t="str">
        <x:v>W1195</x:v>
      </x:c>
    </x:row>
    <x:row r="1200" ht="150" customHeight="1">
      <x:c r="A1200" s="3" t="n">
        <x:v>1196</x:v>
      </x:c>
      <x:c r="B1200" s="3" t="str">
        <x:v>40k; дата не подтверждена</x:v>
      </x:c>
      <x:c r="C1200" s="3" t="str">
        <x:v>Точная эпоха и положение рамки требуют индивидуальной проверки</x:v>
      </x:c>
      <x:c r="D1200" s="3" t="str">
        <x:v>Место внутри хронологии не утверждено; не читать по соседству строк как по календарю.</x:v>
      </x:c>
      <x:c r="E1200" s="3" t="str">
        <x:v>Lords of the Space Marines</x:v>
      </x:c>
      <x:c r="F1200" s="3" t="str">
        <x:v>Lords of the Space Marines</x:v>
      </x:c>
      <x:c r="G1200" s="3" t="str">
        <x:v>Vulkan He'stan: Forgefather</x:v>
      </x:c>
      <x:c r="H1200" s="3" t="str"/>
      <x:c r="I1200" s="3" t="str">
        <x:v>Nick Kyme</x:v>
      </x:c>
      <x:c r="J1200" s="3" t="str">
        <x:v>short story</x:v>
      </x:c>
      <x:c r="K1200" s="3" t="str">
        <x:v>Точная эпоха и положение рамки требуют индивидуальной проверки</x:v>
      </x:c>
      <x:c r="L1200" s="3" t="str">
        <x:v>Отдельная проверка полного текста не завершена</x:v>
      </x:c>
      <x:c r="M1200" s="3" t="str">
        <x:v>Самостоятельный рассказ. Каталожная принадлежность: Lords of the Space Marines. Индивидуальная аннотация требует проверки.</x:v>
      </x:c>
      <x:c r="N120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200" s="3" t="str">
        <x:v>Безопасность по полному тексту не подтверждена.</x:v>
      </x:c>
      <x:c r="P1200" s="14" t="str">
        <x:v>Low</x:v>
      </x:c>
      <x:c r="Q120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200" s="3" t="str">
        <x:v>21 Каталог рассказов — индивидуальная датировка открыта</x:v>
      </x:c>
      <x:c r="S1200" s="3" t="str">
        <x:v>Не установлен</x:v>
      </x:c>
      <x:c r="T1200" s="3" t="str">
        <x:v>Каталожная запись; индивидуальная хронология и рамка не проверены</x:v>
      </x:c>
      <x:c r="U1200" s="3" t="str"/>
      <x:c r="V1200" s="3"/>
      <x:c r="W1200" s="3" t="str">
        <x:v>Официальное русское название не подтверждено.</x:v>
      </x:c>
      <x:c r="X1200" s="3" t="str">
        <x:v>W1196</x:v>
      </x:c>
    </x:row>
    <x:row r="1201" ht="150" customHeight="1">
      <x:c r="A1201" s="7" t="n">
        <x:v>1197</x:v>
      </x:c>
      <x:c r="B1201" s="7" t="str">
        <x:v>40k; дата не подтверждена</x:v>
      </x:c>
      <x:c r="C1201" s="7" t="str">
        <x:v>Точная эпоха и положение рамки требуют индивидуальной проверки</x:v>
      </x:c>
      <x:c r="D1201" s="7" t="str">
        <x:v>Место внутри хронологии не утверждено; не читать по соседству строк как по календарю.</x:v>
      </x:c>
      <x:c r="E1201" s="7" t="str">
        <x:v>Imperial Guard</x:v>
      </x:c>
      <x:c r="F1201" s="7" t="str">
        <x:v>Imperial Guard</x:v>
      </x:c>
      <x:c r="G1201" s="7" t="str">
        <x:v>Waiting Death</x:v>
      </x:c>
      <x:c r="H1201" s="7" t="str"/>
      <x:c r="I1201" s="7" t="str">
        <x:v>Steve Lyons</x:v>
      </x:c>
      <x:c r="J1201" s="7" t="str">
        <x:v>short story</x:v>
      </x:c>
      <x:c r="K1201" s="7" t="str">
        <x:v>Точная эпоха и положение рамки требуют индивидуальной проверки</x:v>
      </x:c>
      <x:c r="L1201" s="7" t="str">
        <x:v>Отдельная проверка полного текста не завершена</x:v>
      </x:c>
      <x:c r="M1201" s="7" t="str">
        <x:v>Самостоятельный рассказ. Каталожная принадлежность: Imperial Guard. Индивидуальная аннотация требует проверки.</x:v>
      </x:c>
      <x:c r="N120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201" s="7" t="str">
        <x:v>Безопасность по полному тексту не подтверждена.</x:v>
      </x:c>
      <x:c r="P1201" s="14" t="str">
        <x:v>Low</x:v>
      </x:c>
      <x:c r="Q120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201" s="7" t="str">
        <x:v>21 Каталог рассказов — индивидуальная датировка открыта</x:v>
      </x:c>
      <x:c r="S1201" s="7" t="str">
        <x:v>Не установлен</x:v>
      </x:c>
      <x:c r="T1201" s="7" t="str">
        <x:v>Каталожная запись; индивидуальная хронология и рамка не проверены</x:v>
      </x:c>
      <x:c r="U1201" s="7" t="str"/>
      <x:c r="V1201" s="7"/>
      <x:c r="W1201" s="7" t="str">
        <x:v>Официальное русское название не подтверждено.</x:v>
      </x:c>
      <x:c r="X1201" s="7" t="str">
        <x:v>W1197</x:v>
      </x:c>
    </x:row>
    <x:row r="1202" ht="150" customHeight="1">
      <x:c r="A1202" s="3" t="n">
        <x:v>1198</x:v>
      </x:c>
      <x:c r="B1202" s="3" t="str">
        <x:v>40k; дата не подтверждена</x:v>
      </x:c>
      <x:c r="C1202" s="3" t="str">
        <x:v>Точная эпоха и положение рамки требуют индивидуальной проверки</x:v>
      </x:c>
      <x:c r="D1202" s="3" t="str">
        <x:v>Место внутри хронологии не утверждено; не читать по соседству строк как по календарю.</x:v>
      </x:c>
      <x:c r="E1202" s="3" t="str">
        <x:v>Deathwatch</x:v>
      </x:c>
      <x:c r="F1202" s="3" t="str">
        <x:v>Deathwatch</x:v>
      </x:c>
      <x:c r="G1202" s="3" t="str">
        <x:v>Whiteout</x:v>
      </x:c>
      <x:c r="H1202" s="3" t="str"/>
      <x:c r="I1202" s="3" t="str">
        <x:v>Andy Clark</x:v>
      </x:c>
      <x:c r="J1202" s="3" t="str">
        <x:v>short story</x:v>
      </x:c>
      <x:c r="K1202" s="3" t="str">
        <x:v>Точная эпоха и положение рамки требуют индивидуальной проверки</x:v>
      </x:c>
      <x:c r="L1202" s="3" t="str">
        <x:v>Отдельная проверка полного текста не завершена</x:v>
      </x:c>
      <x:c r="M1202" s="3" t="str">
        <x:v>Самостоятельный рассказ. Каталожная принадлежность: Deathwatch. Индивидуальная аннотация требует проверки.</x:v>
      </x:c>
      <x:c r="N120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202" s="3" t="str">
        <x:v>Безопасность по полному тексту не подтверждена.</x:v>
      </x:c>
      <x:c r="P1202" s="14" t="str">
        <x:v>Low</x:v>
      </x:c>
      <x:c r="Q120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202" s="3" t="str">
        <x:v>21 Каталог рассказов — индивидуальная датировка открыта</x:v>
      </x:c>
      <x:c r="S1202" s="3" t="str">
        <x:v>Не установлен</x:v>
      </x:c>
      <x:c r="T1202" s="3" t="str">
        <x:v>Каталожная запись; индивидуальная хронология и рамка не проверены</x:v>
      </x:c>
      <x:c r="U1202" s="3" t="str"/>
      <x:c r="V1202" s="3"/>
      <x:c r="W1202" s="3" t="str">
        <x:v>Официальное русское название не подтверждено.</x:v>
      </x:c>
      <x:c r="X1202" s="3" t="str">
        <x:v>W1198</x:v>
      </x:c>
    </x:row>
    <x:row r="1203" ht="150" customHeight="1">
      <x:c r="A1203" s="7" t="n">
        <x:v>1199</x:v>
      </x:c>
      <x:c r="B1203" s="7" t="str">
        <x:v>40k; дата не подтверждена</x:v>
      </x:c>
      <x:c r="C1203" s="7" t="str">
        <x:v>Точная эпоха и положение рамки требуют индивидуальной проверки</x:v>
      </x:c>
      <x:c r="D1203" s="7" t="str">
        <x:v>Место внутри хронологии не утверждено; не читать по соседству строк как по календарю.</x:v>
      </x:c>
      <x:c r="E1203" s="7" t="str">
        <x:v>Aeronautica Imperialis</x:v>
      </x:c>
      <x:c r="F1203" s="7" t="str">
        <x:v>Aeronautica Imperialis</x:v>
      </x:c>
      <x:c r="G1203" s="7" t="str">
        <x:v>Wings of Bone</x:v>
      </x:c>
      <x:c r="H1203" s="7" t="str"/>
      <x:c r="I1203" s="7" t="str">
        <x:v>James Swallow</x:v>
      </x:c>
      <x:c r="J1203" s="7" t="str">
        <x:v>short story</x:v>
      </x:c>
      <x:c r="K1203" s="7" t="str">
        <x:v>Точная эпоха и положение рамки требуют индивидуальной проверки</x:v>
      </x:c>
      <x:c r="L1203" s="7" t="str">
        <x:v>Отдельная проверка полного текста не завершена</x:v>
      </x:c>
      <x:c r="M1203" s="7" t="str">
        <x:v>Самостоятельный рассказ. Каталожная принадлежность: Aeronautica Imperialis. Индивидуальная аннотация требует проверки.</x:v>
      </x:c>
      <x:c r="N120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203" s="7" t="str">
        <x:v>Безопасность по полному тексту не подтверждена.</x:v>
      </x:c>
      <x:c r="P1203" s="14" t="str">
        <x:v>Low</x:v>
      </x:c>
      <x:c r="Q120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203" s="7" t="str">
        <x:v>21 Каталог рассказов — индивидуальная датировка открыта</x:v>
      </x:c>
      <x:c r="S1203" s="7" t="str">
        <x:v>Не установлен</x:v>
      </x:c>
      <x:c r="T1203" s="7" t="str">
        <x:v>Каталожная запись; индивидуальная хронология и рамка не проверены</x:v>
      </x:c>
      <x:c r="U1203" s="7" t="str"/>
      <x:c r="V1203" s="7"/>
      <x:c r="W1203" s="7" t="str">
        <x:v>Официальное русское название не подтверждено.</x:v>
      </x:c>
      <x:c r="X1203" s="7" t="str">
        <x:v>W1199</x:v>
      </x:c>
    </x:row>
    <x:row r="1204" ht="150" customHeight="1">
      <x:c r="A1204" s="3" t="n">
        <x:v>1200</x:v>
      </x:c>
      <x:c r="B1204" s="3" t="str">
        <x:v>40k; дата не подтверждена</x:v>
      </x:c>
      <x:c r="C1204" s="3" t="str">
        <x:v>Точная эпоха и положение рамки требуют индивидуальной проверки</x:v>
      </x:c>
      <x:c r="D1204" s="3" t="str">
        <x:v>Место внутри хронологии не утверждено; не читать по соседству строк как по календарю.</x:v>
      </x:c>
      <x:c r="E1204" s="3" t="str">
        <x:v>Adepta Sororitas /Exorcists</x:v>
      </x:c>
      <x:c r="F1204" s="3" t="str">
        <x:v>Adepta Sororitas /Exorcists</x:v>
      </x:c>
      <x:c r="G1204" s="3" t="str">
        <x:v>Within These Walls</x:v>
      </x:c>
      <x:c r="H1204" s="3" t="str"/>
      <x:c r="I1204" s="3" t="str">
        <x:v>C. Z. Dunn</x:v>
      </x:c>
      <x:c r="J1204" s="3" t="str">
        <x:v>short story</x:v>
      </x:c>
      <x:c r="K1204" s="3" t="str">
        <x:v>Точная эпоха и положение рамки требуют индивидуальной проверки</x:v>
      </x:c>
      <x:c r="L1204" s="3" t="str">
        <x:v>Отдельная проверка полного текста не завершена</x:v>
      </x:c>
      <x:c r="M1204" s="3" t="str">
        <x:v>Самостоятельный рассказ. Каталожная принадлежность: Adepta Sororitas /Exorcists. Индивидуальная аннотация требует проверки.</x:v>
      </x:c>
      <x:c r="N120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204" s="3" t="str">
        <x:v>Безопасность по полному тексту не подтверждена.</x:v>
      </x:c>
      <x:c r="P1204" s="14" t="str">
        <x:v>Low</x:v>
      </x:c>
      <x:c r="Q120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204" s="3" t="str">
        <x:v>21 Каталог рассказов — индивидуальная датировка открыта</x:v>
      </x:c>
      <x:c r="S1204" s="3" t="str">
        <x:v>Не установлен</x:v>
      </x:c>
      <x:c r="T1204" s="3" t="str">
        <x:v>Каталожная запись; индивидуальная хронология и рамка не проверены</x:v>
      </x:c>
      <x:c r="U1204" s="3" t="str"/>
      <x:c r="V1204" s="3"/>
      <x:c r="W1204" s="3" t="str">
        <x:v>Официальное русское название не подтверждено.</x:v>
      </x:c>
      <x:c r="X1204" s="3" t="str">
        <x:v>W1200</x:v>
      </x:c>
    </x:row>
    <x:row r="1205" ht="150" customHeight="1">
      <x:c r="A1205" s="7" t="n">
        <x:v>1201</x:v>
      </x:c>
      <x:c r="B1205" s="7" t="str">
        <x:v>40k; дата не подтверждена</x:v>
      </x:c>
      <x:c r="C1205" s="7" t="str">
        <x:v>Точная эпоха и положение рамки требуют индивидуальной проверки</x:v>
      </x:c>
      <x:c r="D1205" s="7" t="str">
        <x:v>Место внутри хронологии не утверждено; не читать по соседству строк как по календарю.</x:v>
      </x:c>
      <x:c r="E1205" s="7" t="str">
        <x:v>Call of Chaos</x:v>
      </x:c>
      <x:c r="F1205" s="7" t="str">
        <x:v>Call of Chaos</x:v>
      </x:c>
      <x:c r="G1205" s="7" t="str">
        <x:v>Without Fear</x:v>
      </x:c>
      <x:c r="H1205" s="7" t="str"/>
      <x:c r="I1205" s="7" t="str">
        <x:v>Aaron Dembski-Bowden</x:v>
      </x:c>
      <x:c r="J1205" s="7" t="str">
        <x:v>short story</x:v>
      </x:c>
      <x:c r="K1205" s="7" t="str">
        <x:v>Точная эпоха и положение рамки требуют индивидуальной проверки</x:v>
      </x:c>
      <x:c r="L1205" s="7" t="str">
        <x:v>Отдельная проверка полного текста не завершена</x:v>
      </x:c>
      <x:c r="M1205" s="7" t="str">
        <x:v>Самостоятельный рассказ. Каталожная принадлежность: Call of Chaos. Индивидуальная аннотация требует проверки.</x:v>
      </x:c>
      <x:c r="N120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205" s="7" t="str">
        <x:v>Безопасность по полному тексту не подтверждена.</x:v>
      </x:c>
      <x:c r="P1205" s="14" t="str">
        <x:v>Low</x:v>
      </x:c>
      <x:c r="Q120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205" s="7" t="str">
        <x:v>21 Каталог рассказов — индивидуальная датировка открыта</x:v>
      </x:c>
      <x:c r="S1205" s="7" t="str">
        <x:v>Не установлен</x:v>
      </x:c>
      <x:c r="T1205" s="7" t="str">
        <x:v>Каталожная запись; индивидуальная хронология и рамка не проверены</x:v>
      </x:c>
      <x:c r="U1205" s="7" t="str"/>
      <x:c r="V1205" s="7"/>
      <x:c r="W1205" s="7" t="str">
        <x:v>Официальное русское название не подтверждено.</x:v>
      </x:c>
      <x:c r="X1205" s="7" t="str">
        <x:v>W1201</x:v>
      </x:c>
    </x:row>
    <x:row r="1206" ht="150" customHeight="1">
      <x:c r="A1206" s="3" t="n">
        <x:v>1202</x:v>
      </x:c>
      <x:c r="B1206" s="3" t="str">
        <x:v>40k; дата не подтверждена</x:v>
      </x:c>
      <x:c r="C1206" s="3" t="str">
        <x:v>Точная эпоха и положение рамки требуют индивидуальной проверки</x:v>
      </x:c>
      <x:c r="D1206" s="3" t="str">
        <x:v>Место внутри хронологии не утверждено; не читать по соседству строк как по календарю.</x:v>
      </x:c>
      <x:c r="E1206" s="3" t="str">
        <x:v>Grey Knights</x:v>
      </x:c>
      <x:c r="F1206" s="3" t="str">
        <x:v>Grey Knights</x:v>
      </x:c>
      <x:c r="G1206" s="3" t="str">
        <x:v>Witness</x:v>
      </x:c>
      <x:c r="H1206" s="3" t="str"/>
      <x:c r="I1206" s="3" t="str">
        <x:v>Joe Parrino</x:v>
      </x:c>
      <x:c r="J1206" s="3" t="str">
        <x:v>short story</x:v>
      </x:c>
      <x:c r="K1206" s="3" t="str">
        <x:v>Точная эпоха и положение рамки требуют индивидуальной проверки</x:v>
      </x:c>
      <x:c r="L1206" s="3" t="str">
        <x:v>Отдельная проверка полного текста не завершена</x:v>
      </x:c>
      <x:c r="M1206" s="3" t="str">
        <x:v>Самостоятельный рассказ. Каталожная принадлежность: Grey Knights. Индивидуальная аннотация требует проверки.</x:v>
      </x:c>
      <x:c r="N120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206" s="3" t="str">
        <x:v>Безопасность по полному тексту не подтверждена.</x:v>
      </x:c>
      <x:c r="P1206" s="14" t="str">
        <x:v>Low</x:v>
      </x:c>
      <x:c r="Q120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206" s="3" t="str">
        <x:v>21 Каталог рассказов — индивидуальная датировка открыта</x:v>
      </x:c>
      <x:c r="S1206" s="3" t="str">
        <x:v>Не установлен</x:v>
      </x:c>
      <x:c r="T1206" s="3" t="str">
        <x:v>Каталожная запись; индивидуальная хронология и рамка не проверены</x:v>
      </x:c>
      <x:c r="U1206" s="3" t="str"/>
      <x:c r="V1206" s="3"/>
      <x:c r="W1206" s="3" t="str">
        <x:v>Официальное русское название не подтверждено.</x:v>
      </x:c>
      <x:c r="X1206" s="3" t="str">
        <x:v>W1202</x:v>
      </x:c>
    </x:row>
    <x:row r="1207" ht="150" customHeight="1">
      <x:c r="A1207" s="7" t="n">
        <x:v>1203</x:v>
      </x:c>
      <x:c r="B1207" s="7" t="str">
        <x:v>40k; дата не подтверждена</x:v>
      </x:c>
      <x:c r="C1207" s="7" t="str">
        <x:v>Точная эпоха и положение рамки требуют индивидуальной проверки</x:v>
      </x:c>
      <x:c r="D1207" s="7" t="str">
        <x:v>Место внутри хронологии не утверждено; не читать по соседству строк как по календарю.</x:v>
      </x:c>
      <x:c r="E1207" s="7" t="str">
        <x:v>Gothic War</x:v>
      </x:c>
      <x:c r="F1207" s="7" t="str">
        <x:v>Gothic War</x:v>
      </x:c>
      <x:c r="G1207" s="7" t="str">
        <x:v>Wolf Pack</x:v>
      </x:c>
      <x:c r="H1207" s="7" t="str"/>
      <x:c r="I1207" s="7" t="str">
        <x:v>Gordon Rennie</x:v>
      </x:c>
      <x:c r="J1207" s="7" t="str">
        <x:v>short story</x:v>
      </x:c>
      <x:c r="K1207" s="7" t="str">
        <x:v>Точная эпоха и положение рамки требуют индивидуальной проверки</x:v>
      </x:c>
      <x:c r="L1207" s="7" t="str">
        <x:v>Отдельная проверка полного текста не завершена</x:v>
      </x:c>
      <x:c r="M1207" s="7" t="str">
        <x:v>Самостоятельный рассказ. Каталожная принадлежность: Gothic War. Индивидуальная аннотация требует проверки.</x:v>
      </x:c>
      <x:c r="N120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207" s="7" t="str">
        <x:v>Безопасность по полному тексту не подтверждена.</x:v>
      </x:c>
      <x:c r="P1207" s="14" t="str">
        <x:v>Low</x:v>
      </x:c>
      <x:c r="Q120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207" s="7" t="str">
        <x:v>21 Каталог рассказов — индивидуальная датировка открыта</x:v>
      </x:c>
      <x:c r="S1207" s="7" t="str">
        <x:v>Не установлен</x:v>
      </x:c>
      <x:c r="T1207" s="7" t="str">
        <x:v>Каталожная запись; индивидуальная хронология и рамка не проверены</x:v>
      </x:c>
      <x:c r="U1207" s="7" t="str"/>
      <x:c r="V1207" s="7"/>
      <x:c r="W1207" s="7" t="str">
        <x:v>Официальное русское название не подтверждено.</x:v>
      </x:c>
      <x:c r="X1207" s="7" t="str">
        <x:v>W1203</x:v>
      </x:c>
    </x:row>
    <x:row r="1208" ht="150" customHeight="1">
      <x:c r="A1208" s="3" t="n">
        <x:v>1204</x:v>
      </x:c>
      <x:c r="B1208" s="3" t="str">
        <x:v>40k; дата не подтверждена</x:v>
      </x:c>
      <x:c r="C1208" s="3" t="str">
        <x:v>Точная эпоха и положение рамки требуют индивидуальной проверки</x:v>
      </x:c>
      <x:c r="D1208" s="3" t="str">
        <x:v>Место внутри хронологии не утверждено; не читать по соседству строк как по календарю.</x:v>
      </x:c>
      <x:c r="E1208" s="3" t="str">
        <x:v>Yarrick</x:v>
      </x:c>
      <x:c r="F1208" s="3" t="str">
        <x:v>Yarrick</x:v>
      </x:c>
      <x:c r="G1208" s="3" t="str">
        <x:v>Yarrick: A Plague of Saints</x:v>
      </x:c>
      <x:c r="H1208" s="3" t="str"/>
      <x:c r="I1208" s="3" t="str">
        <x:v>David Annandale</x:v>
      </x:c>
      <x:c r="J1208" s="3" t="str">
        <x:v>short story</x:v>
      </x:c>
      <x:c r="K1208" s="3" t="str">
        <x:v>Точная эпоха и положение рамки требуют индивидуальной проверки</x:v>
      </x:c>
      <x:c r="L1208" s="3" t="str">
        <x:v>Отдельная проверка полного текста не завершена</x:v>
      </x:c>
      <x:c r="M1208" s="3" t="str">
        <x:v>Самостоятельный рассказ. Каталожная принадлежность: Yarrick. Индивидуальная аннотация требует проверки.</x:v>
      </x:c>
      <x:c r="N120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208" s="3" t="str">
        <x:v>Безопасность по полному тексту не подтверждена.</x:v>
      </x:c>
      <x:c r="P1208" s="14" t="str">
        <x:v>Low</x:v>
      </x:c>
      <x:c r="Q1208" s="3" t="str">
        <x:v>Библиография / описание: https://wh40k.lexicanum.com/wiki/List_of_Short_Stories
https://www.blacklibrary.com/all-products/yarrick-the-omnibus-ebook.html
Положение чтения: редакционный вывод по указанным связям; не означает проверку каждой страницы.</x:v>
      </x:c>
      <x:c r="R1208" s="3" t="str">
        <x:v>21 Каталог рассказов — индивидуальная датировка открыта</x:v>
      </x:c>
      <x:c r="S1208" s="3" t="str">
        <x:v>Не установлен</x:v>
      </x:c>
      <x:c r="T1208" s="3" t="str">
        <x:v>Каталожная запись; индивидуальная хронология и рамка не проверены</x:v>
      </x:c>
      <x:c r="U1208" s="3" t="str">
        <x:v>Yarrick: The Omnibus</x:v>
      </x:c>
      <x:c r="V1208" s="3"/>
      <x:c r="W1208" s="3" t="str">
        <x:v>Официальное русское название не подтверждено.</x:v>
      </x:c>
      <x:c r="X1208" s="3" t="str">
        <x:v>W1204</x:v>
      </x:c>
    </x:row>
    <x:row r="1209" ht="150" customHeight="1">
      <x:c r="A1209" s="7" t="n">
        <x:v>1205</x:v>
      </x:c>
      <x:c r="B1209" s="7" t="str">
        <x:v>40k; дата не подтверждена</x:v>
      </x:c>
      <x:c r="C1209" s="7" t="str">
        <x:v>Точная эпоха и положение рамки требуют индивидуальной проверки</x:v>
      </x:c>
      <x:c r="D1209" s="7" t="str">
        <x:v>Место внутри хронологии не утверждено; не читать по соседству строк как по календарю.</x:v>
      </x:c>
      <x:c r="E1209" s="7" t="str">
        <x:v>Yarrick</x:v>
      </x:c>
      <x:c r="F1209" s="7" t="str">
        <x:v>Yarrick</x:v>
      </x:c>
      <x:c r="G1209" s="7" t="str">
        <x:v>Yarrick: Concordat</x:v>
      </x:c>
      <x:c r="H1209" s="7" t="str"/>
      <x:c r="I1209" s="7" t="str">
        <x:v>David Annandale</x:v>
      </x:c>
      <x:c r="J1209" s="7" t="str">
        <x:v>short story</x:v>
      </x:c>
      <x:c r="K1209" s="7" t="str">
        <x:v>Точная эпоха и положение рамки требуют индивидуальной проверки</x:v>
      </x:c>
      <x:c r="L1209" s="7" t="str">
        <x:v>Отдельная проверка полного текста не завершена</x:v>
      </x:c>
      <x:c r="M1209" s="7" t="str">
        <x:v>Самостоятельный рассказ. Каталожная принадлежность: Yarrick. Индивидуальная аннотация требует проверки.</x:v>
      </x:c>
      <x:c r="N120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O1209" s="7" t="str">
        <x:v>Безопасность по полному тексту не подтверждена.</x:v>
      </x:c>
      <x:c r="P1209" s="14" t="str">
        <x:v>Low</x:v>
      </x:c>
      <x:c r="Q120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209" s="7" t="str">
        <x:v>21 Каталог рассказов — индивидуальная датировка открыта</x:v>
      </x:c>
      <x:c r="S1209" s="7" t="str">
        <x:v>Не установлен</x:v>
      </x:c>
      <x:c r="T1209" s="7" t="str">
        <x:v>Каталожная запись; индивидуальная хронология и рамка не проверены</x:v>
      </x:c>
      <x:c r="U1209" s="7" t="str"/>
      <x:c r="V1209" s="7"/>
      <x:c r="W1209" s="7" t="str">
        <x:v>Официальное русское название не подтверждено.</x:v>
      </x:c>
      <x:c r="X1209" s="7" t="str">
        <x:v>W1205</x:v>
      </x:c>
    </x:row>
    <x:row r="1210" ht="150" customHeight="1">
      <x:c r="A1210" s="3" t="n">
        <x:v>1206</x:v>
      </x:c>
      <x:c r="B1210" s="3" t="str">
        <x:v>40k; уточнить эпоху</x:v>
      </x:c>
      <x:c r="C1210" s="3" t="str">
        <x:v>Период 40k; абсолютная дата не подтверждена</x:v>
      </x:c>
      <x:c r="D1210" s="3" t="str">
        <x:v>Отдельная ветвь; взаимный порядок с другими ветвями не установлен</x:v>
      </x:c>
      <x:c r="E1210" s="3" t="str">
        <x:v>Adepta Sororitas</x:v>
      </x:c>
      <x:c r="F1210" s="3" t="str">
        <x:v>Adepta Sororitas</x:v>
      </x:c>
      <x:c r="G1210" s="3" t="str">
        <x:v>Bones of the Martyr</x:v>
      </x:c>
      <x:c r="H1210" s="3" t="str"/>
      <x:c r="I1210" s="3" t="str">
        <x:v>Tom Horth</x:v>
      </x:c>
      <x:c r="J1210" s="3" t="str">
        <x:v>novella</x:v>
      </x:c>
      <x:c r="K1210" s="3" t="str">
        <x:v>Период 40k; абсолютная дата не подтверждена</x:v>
      </x:c>
      <x:c r="L1210" s="3" t="str">
        <x:v>Отдельная проверка полного текста не завершена</x:v>
      </x:c>
      <x:c r="M1210" s="3" t="str">
        <x:v>Самостоятельное произведение ветви «Adepta Sororitas». Точная аннотация и положение повествовательной рамки требуют проверки.</x:v>
      </x:c>
      <x:c r="N1210" s="3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O1210" s="3" t="str">
        <x:v>Безопасность по полному тексту не подтверждена.</x:v>
      </x:c>
      <x:c r="P1210" s="14" t="str">
        <x:v>Low</x:v>
      </x:c>
      <x:c r="Q121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10" s="3" t="str">
        <x:v>21 Самостоятельные произведения — Adepta Sororitas</x:v>
      </x:c>
      <x:c r="S1210" s="3" t="str">
        <x:v>Не установлен</x:v>
      </x:c>
      <x:c r="T1210" s="3" t="str">
        <x:v>Библиография найдена; полная рамка не проверена</x:v>
      </x:c>
      <x:c r="U1210" s="3" t="str"/>
      <x:c r="V1210" s="3"/>
      <x:c r="W1210" s="3" t="str">
        <x:v>Официальное русское название не подтверждено.</x:v>
      </x:c>
      <x:c r="X1210" s="3" t="str">
        <x:v>W1206</x:v>
      </x:c>
    </x:row>
    <x:row r="1211" ht="150" customHeight="1">
      <x:c r="A1211" s="7" t="n">
        <x:v>1207</x:v>
      </x:c>
      <x:c r="B1211" s="7" t="str">
        <x:v>40k; уточнить эпоху</x:v>
      </x:c>
      <x:c r="C1211" s="7" t="str">
        <x:v>Период 40k; абсолютная дата не подтверждена</x:v>
      </x:c>
      <x:c r="D1211" s="7" t="str">
        <x:v>Отдельная ветвь; взаимный порядок с другими ветвями не установлен</x:v>
      </x:c>
      <x:c r="E1211" s="7" t="str">
        <x:v>Adepta Sororitas</x:v>
      </x:c>
      <x:c r="F1211" s="7" t="str">
        <x:v>Adepta Sororitas</x:v>
      </x:c>
      <x:c r="G1211" s="7" t="str">
        <x:v>Celestine</x:v>
      </x:c>
      <x:c r="H1211" s="7" t="str"/>
      <x:c r="I1211" s="7" t="str">
        <x:v>Andy Clark</x:v>
      </x:c>
      <x:c r="J1211" s="7" t="str">
        <x:v>novel</x:v>
      </x:c>
      <x:c r="K1211" s="7" t="str">
        <x:v>Период 40k; абсолютная дата не подтверждена</x:v>
      </x:c>
      <x:c r="L1211" s="7" t="str">
        <x:v>Отдельная проверка полного текста не завершена</x:v>
      </x:c>
      <x:c r="M1211" s="7" t="str">
        <x:v>Самостоятельное произведение ветви «Adepta Sororitas». Точная аннотация и положение повествовательной рамки требуют проверки.</x:v>
      </x:c>
      <x:c r="N1211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1211" s="7" t="str">
        <x:v>Безопасность по полному тексту не подтверждена.</x:v>
      </x:c>
      <x:c r="P1211" s="14" t="str">
        <x:v>Low</x:v>
      </x:c>
      <x:c r="Q121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11" s="7" t="str">
        <x:v>21 Самостоятельные произведения — Adepta Sororitas</x:v>
      </x:c>
      <x:c r="S1211" s="7" t="str">
        <x:v>Не установлен</x:v>
      </x:c>
      <x:c r="T1211" s="7" t="str">
        <x:v>Библиография найдена; полная рамка не проверена</x:v>
      </x:c>
      <x:c r="U1211" s="7" t="str"/>
      <x:c r="V1211" s="7"/>
      <x:c r="W1211" s="7" t="str">
        <x:v>Официальное русское название не подтверждено.</x:v>
      </x:c>
      <x:c r="X1211" s="7" t="str">
        <x:v>W1207</x:v>
      </x:c>
    </x:row>
    <x:row r="1212" ht="150" customHeight="1">
      <x:c r="A1212" s="3" t="n">
        <x:v>1208</x:v>
      </x:c>
      <x:c r="B1212" s="3" t="str">
        <x:v>40k; уточнить эпоху</x:v>
      </x:c>
      <x:c r="C1212" s="3" t="str">
        <x:v>Период 40k; абсолютная дата не подтверждена</x:v>
      </x:c>
      <x:c r="D1212" s="3" t="str">
        <x:v>Отдельная ветвь; взаимный порядок с другими ветвями не установлен</x:v>
      </x:c>
      <x:c r="E1212" s="3" t="str">
        <x:v>Adepta Sororitas</x:v>
      </x:c>
      <x:c r="F1212" s="3" t="str">
        <x:v>Adepta Sororitas</x:v>
      </x:c>
      <x:c r="G1212" s="3" t="str">
        <x:v>Kjalma's Skull</x:v>
      </x:c>
      <x:c r="H1212" s="3" t="str"/>
      <x:c r="I1212" s="3" t="str">
        <x:v>Tom Horth</x:v>
      </x:c>
      <x:c r="J1212" s="3" t="str">
        <x:v>novella</x:v>
      </x:c>
      <x:c r="K1212" s="3" t="str">
        <x:v>Период 40k; абсолютная дата не подтверждена</x:v>
      </x:c>
      <x:c r="L1212" s="3" t="str">
        <x:v>Отдельная проверка полного текста не завершена</x:v>
      </x:c>
      <x:c r="M1212" s="3" t="str">
        <x:v>Самостоятельное произведение ветви «Adepta Sororitas». Точная аннотация и положение повествовательной рамки требуют проверки.</x:v>
      </x:c>
      <x:c r="N1212" s="3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O1212" s="3" t="str">
        <x:v>Безопасность по полному тексту не подтверждена.</x:v>
      </x:c>
      <x:c r="P1212" s="14" t="str">
        <x:v>Low</x:v>
      </x:c>
      <x:c r="Q121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12" s="3" t="str">
        <x:v>21 Самостоятельные произведения — Adepta Sororitas</x:v>
      </x:c>
      <x:c r="S1212" s="3" t="str">
        <x:v>Не установлен</x:v>
      </x:c>
      <x:c r="T1212" s="3" t="str">
        <x:v>Библиография найдена; полная рамка не проверена</x:v>
      </x:c>
      <x:c r="U1212" s="3" t="str"/>
      <x:c r="V1212" s="3"/>
      <x:c r="W1212" s="3" t="str">
        <x:v>Официальное русское название не подтверждено.</x:v>
      </x:c>
      <x:c r="X1212" s="3" t="str">
        <x:v>W1208</x:v>
      </x:c>
    </x:row>
    <x:row r="1213" ht="150" customHeight="1">
      <x:c r="A1213" s="7" t="n">
        <x:v>1209</x:v>
      </x:c>
      <x:c r="B1213" s="7" t="str">
        <x:v>40k; уточнить эпоху</x:v>
      </x:c>
      <x:c r="C1213" s="7" t="str">
        <x:v>Период 40k; абсолютная дата не подтверждена</x:v>
      </x:c>
      <x:c r="D1213" s="7" t="str">
        <x:v>Отдельная ветвь; взаимный порядок с другими ветвями не установлен</x:v>
      </x:c>
      <x:c r="E1213" s="7" t="str">
        <x:v>Adepta Sororitas</x:v>
      </x:c>
      <x:c r="F1213" s="7" t="str">
        <x:v>Adepta Sororitas</x:v>
      </x:c>
      <x:c r="G1213" s="7" t="str">
        <x:v>Paragon of Faith</x:v>
      </x:c>
      <x:c r="H1213" s="7" t="str"/>
      <x:c r="I1213" s="7" t="str">
        <x:v>Amanda Bridgeman</x:v>
      </x:c>
      <x:c r="J1213" s="7" t="str">
        <x:v>novella</x:v>
      </x:c>
      <x:c r="K1213" s="7" t="str">
        <x:v>Период 40k; абсолютная дата не подтверждена</x:v>
      </x:c>
      <x:c r="L1213" s="7" t="str">
        <x:v>Отдельная проверка полного текста не завершена</x:v>
      </x:c>
      <x:c r="M1213" s="7" t="str">
        <x:v>Самостоятельное произведение ветви «Adepta Sororitas». Точная аннотация и положение повествовательной рамки требуют проверки.</x:v>
      </x:c>
      <x:c r="N1213" s="7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O1213" s="7" t="str">
        <x:v>Безопасность по полному тексту не подтверждена.</x:v>
      </x:c>
      <x:c r="P1213" s="14" t="str">
        <x:v>Low</x:v>
      </x:c>
      <x:c r="Q121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13" s="7" t="str">
        <x:v>21 Самостоятельные произведения — Adepta Sororitas</x:v>
      </x:c>
      <x:c r="S1213" s="7" t="str">
        <x:v>Не установлен</x:v>
      </x:c>
      <x:c r="T1213" s="7" t="str">
        <x:v>Библиография найдена; полная рамка не проверена</x:v>
      </x:c>
      <x:c r="U1213" s="7" t="str"/>
      <x:c r="V1213" s="7"/>
      <x:c r="W1213" s="7" t="str">
        <x:v>Официальное русское название не подтверждено.</x:v>
      </x:c>
      <x:c r="X1213" s="7" t="str">
        <x:v>W1209</x:v>
      </x:c>
    </x:row>
    <x:row r="1214" ht="150" customHeight="1">
      <x:c r="A1214" s="3" t="n">
        <x:v>1210</x:v>
      </x:c>
      <x:c r="B1214" s="3" t="str">
        <x:v>40k; уточнить эпоху</x:v>
      </x:c>
      <x:c r="C1214" s="3" t="str">
        <x:v>Период 40k; абсолютная дата не подтверждена</x:v>
      </x:c>
      <x:c r="D1214" s="3" t="str">
        <x:v>Отдельная ветвь; взаимный порядок с другими ветвями не установлен</x:v>
      </x:c>
      <x:c r="E1214" s="3" t="str">
        <x:v>Adepta Sororitas</x:v>
      </x:c>
      <x:c r="F1214" s="3" t="str">
        <x:v>Adepta Sororitas</x:v>
      </x:c>
      <x:c r="G1214" s="3" t="str">
        <x:v>Pilgrims of Fire</x:v>
      </x:c>
      <x:c r="H1214" s="3" t="str"/>
      <x:c r="I1214" s="3" t="str">
        <x:v>Justin D. Hill</x:v>
      </x:c>
      <x:c r="J1214" s="3" t="str">
        <x:v>novel</x:v>
      </x:c>
      <x:c r="K1214" s="3" t="str">
        <x:v>Период 40k; абсолютная дата не подтверждена</x:v>
      </x:c>
      <x:c r="L1214" s="3" t="str">
        <x:v>Отдельная проверка полного текста не завершена</x:v>
      </x:c>
      <x:c r="M1214" s="3" t="str">
        <x:v>Самостоятельное произведение ветви «Adepta Sororitas». Точная аннотация и положение повествовательной рамки требуют проверки.</x:v>
      </x:c>
      <x:c r="N1214" s="3" t="str">
        <x:v>Добавлено при сверке общего каталога. Год издания 2023 — библиографическое поле, не дата событий. Положение рамки/эпилога не подтверждено.</x:v>
      </x:c>
      <x:c r="O1214" s="3" t="str">
        <x:v>Безопасность по полному тексту не подтверждена.</x:v>
      </x:c>
      <x:c r="P1214" s="14" t="str">
        <x:v>Low</x:v>
      </x:c>
      <x:c r="Q121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14" s="3" t="str">
        <x:v>21 Самостоятельные произведения — Adepta Sororitas</x:v>
      </x:c>
      <x:c r="S1214" s="3" t="str">
        <x:v>Не установлен</x:v>
      </x:c>
      <x:c r="T1214" s="3" t="str">
        <x:v>Библиография найдена; полная рамка не проверена</x:v>
      </x:c>
      <x:c r="U1214" s="3" t="str"/>
      <x:c r="V1214" s="3"/>
      <x:c r="W1214" s="3" t="str">
        <x:v>Официальное русское название не подтверждено.</x:v>
      </x:c>
      <x:c r="X1214" s="3" t="str">
        <x:v>W1210</x:v>
      </x:c>
    </x:row>
    <x:row r="1215" ht="150" customHeight="1">
      <x:c r="A1215" s="7" t="n">
        <x:v>1211</x:v>
      </x:c>
      <x:c r="B1215" s="7" t="str">
        <x:v>40k; уточнить эпоху</x:v>
      </x:c>
      <x:c r="C1215" s="7" t="str">
        <x:v>Период 40k; абсолютная дата не подтверждена</x:v>
      </x:c>
      <x:c r="D1215" s="7" t="str">
        <x:v>Отдельная ветвь; взаимный порядок с другими ветвями не установлен</x:v>
      </x:c>
      <x:c r="E1215" s="7" t="str">
        <x:v>Adepta Sororitas</x:v>
      </x:c>
      <x:c r="F1215" s="7" t="str">
        <x:v>Adepta Sororitas</x:v>
      </x:c>
      <x:c r="G1215" s="7" t="str">
        <x:v>Saint's Judgement</x:v>
      </x:c>
      <x:c r="H1215" s="7" t="str"/>
      <x:c r="I1215" s="7" t="str">
        <x:v>Ness Brown</x:v>
      </x:c>
      <x:c r="J1215" s="7" t="str">
        <x:v>novella</x:v>
      </x:c>
      <x:c r="K1215" s="7" t="str">
        <x:v>Период 40k; абсолютная дата не подтверждена</x:v>
      </x:c>
      <x:c r="L1215" s="7" t="str">
        <x:v>Отдельная проверка полного текста не завершена</x:v>
      </x:c>
      <x:c r="M1215" s="7" t="str">
        <x:v>Самостоятельное произведение ветви «Adepta Sororitas». Точная аннотация и положение повествовательной рамки требуют проверки.</x:v>
      </x:c>
      <x:c r="N1215" s="7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O1215" s="7" t="str">
        <x:v>Безопасность по полному тексту не подтверждена.</x:v>
      </x:c>
      <x:c r="P1215" s="14" t="str">
        <x:v>Low</x:v>
      </x:c>
      <x:c r="Q121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15" s="7" t="str">
        <x:v>21 Самостоятельные произведения — Adepta Sororitas</x:v>
      </x:c>
      <x:c r="S1215" s="7" t="str">
        <x:v>Не установлен</x:v>
      </x:c>
      <x:c r="T1215" s="7" t="str">
        <x:v>Библиография найдена; полная рамка не проверена</x:v>
      </x:c>
      <x:c r="U1215" s="7" t="str"/>
      <x:c r="V1215" s="7"/>
      <x:c r="W1215" s="7" t="str">
        <x:v>Официальное русское название не подтверждено.</x:v>
      </x:c>
      <x:c r="X1215" s="7" t="str">
        <x:v>W1211</x:v>
      </x:c>
    </x:row>
    <x:row r="1216" ht="150" customHeight="1">
      <x:c r="A1216" s="3" t="n">
        <x:v>1212</x:v>
      </x:c>
      <x:c r="B1216" s="3" t="str">
        <x:v>40k; уточнить эпоху</x:v>
      </x:c>
      <x:c r="C1216" s="3" t="str">
        <x:v>40k; поход священной процессии, точный год не подтверждён</x:v>
      </x:c>
      <x:c r="D1216" s="3" t="str">
        <x:v>Самостоятельная история; абсолютный год и полный рамочный контекст не подтверждены.</x:v>
      </x:c>
      <x:c r="E1216" s="3" t="str">
        <x:v>Sisters of Battle</x:v>
      </x:c>
      <x:c r="F1216" s="3" t="str">
        <x:v>Sisters of Battle</x:v>
      </x:c>
      <x:c r="G1216" s="3" t="str">
        <x:v>The Triumph of Saint Katherine</x:v>
      </x:c>
      <x:c r="H1216" s="3" t="str"/>
      <x:c r="I1216" s="3" t="str">
        <x:v>Danie Ware</x:v>
      </x:c>
      <x:c r="J1216" s="3" t="str">
        <x:v>novel</x:v>
      </x:c>
      <x:c r="K1216" s="3" t="str">
        <x:v>40k; поход священной процессии, точный год не подтверждён</x:v>
      </x:c>
      <x:c r="L1216" s="3" t="str">
        <x:v>Отдельная проверка полного текста не завершена</x:v>
      </x:c>
      <x:c r="M1216" s="3" t="str">
        <x:v>Сестра Авра сражается рядом с Триумфом Святой Катерины и переживает испытание веры и долга.</x:v>
      </x:c>
      <x:c r="N1216" s="3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O1216" s="3" t="str">
        <x:v>Безопасность по полному тексту не подтверждена.</x:v>
      </x:c>
      <x:c r="P1216" s="13" t="str">
        <x:v>Medium</x:v>
      </x:c>
      <x:c r="Q1216" s="3" t="str">
        <x:v>Библиография / описание: https://www.blacklibrary.com/all-products/the-triumph-of-saint-katherine-eng-mp3-2022.html
https://www.blacklibrary.com/all-products/the-triumph-of-saint-katherine-eng-mp3-2022.html
https://wh40k.lexicanum.com/wiki/List_of_Novels
Положение чтения: редакционный вывод по указанным связям; не означает проверку каждой страницы.</x:v>
      </x:c>
      <x:c r="R1216" s="3" t="str">
        <x:v>21 Самостоятельные произведения — Adepta Sororitas</x:v>
      </x:c>
      <x:c r="S1216" s="3" t="str">
        <x:v>Не установлен</x:v>
      </x:c>
      <x:c r="T1216" s="3" t="str">
        <x:v>Аннотация и контекст сверены с издателем; полная рамка не проверена</x:v>
      </x:c>
      <x:c r="U1216" s="3" t="str"/>
      <x:c r="V1216" s="3"/>
      <x:c r="W1216" s="3" t="str">
        <x:v>Официальное русское название не подтверждено.</x:v>
      </x:c>
      <x:c r="X1216" s="3" t="str">
        <x:v>W1212</x:v>
      </x:c>
    </x:row>
    <x:row r="1217" ht="150" customHeight="1">
      <x:c r="A1217" s="7" t="n">
        <x:v>1213</x:v>
      </x:c>
      <x:c r="B1217" s="7" t="str">
        <x:v>40k; уточнить эпоху</x:v>
      </x:c>
      <x:c r="C1217" s="7" t="str">
        <x:v>Период 40k; абсолютная дата не подтверждена</x:v>
      </x:c>
      <x:c r="D1217" s="7" t="str">
        <x:v>Отдельная ветвь; взаимный порядок с другими ветвями не установлен</x:v>
      </x:c>
      <x:c r="E1217" s="7" t="str">
        <x:v>Adeptus Custodes</x:v>
      </x:c>
      <x:c r="F1217" s="7" t="str">
        <x:v>Adeptus Custodes</x:v>
      </x:c>
      <x:c r="G1217" s="7" t="str">
        <x:v>Auric Gods</x:v>
      </x:c>
      <x:c r="H1217" s="7" t="str"/>
      <x:c r="I1217" s="7" t="str">
        <x:v>Nick Kyme</x:v>
      </x:c>
      <x:c r="J1217" s="7" t="str">
        <x:v>novella</x:v>
      </x:c>
      <x:c r="K1217" s="7" t="str">
        <x:v>Период 40k; абсолютная дата не подтверждена</x:v>
      </x:c>
      <x:c r="L1217" s="7" t="str">
        <x:v>Отдельная проверка полного текста не завершена</x:v>
      </x:c>
      <x:c r="M1217" s="7" t="str">
        <x:v>Самостоятельное произведение ветви «Adeptus Custodes». Точная аннотация и положение повествовательной рамки требуют проверки.</x:v>
      </x:c>
      <x:c r="N1217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1217" s="7" t="str">
        <x:v>Безопасность по полному тексту не подтверждена.</x:v>
      </x:c>
      <x:c r="P1217" s="14" t="str">
        <x:v>Low</x:v>
      </x:c>
      <x:c r="Q121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17" s="7" t="str">
        <x:v>21 Самостоятельные произведения — Adeptus Custodes</x:v>
      </x:c>
      <x:c r="S1217" s="7" t="str">
        <x:v>Не установлен</x:v>
      </x:c>
      <x:c r="T1217" s="7" t="str">
        <x:v>Библиография найдена; полная рамка не проверена</x:v>
      </x:c>
      <x:c r="U1217" s="7" t="str"/>
      <x:c r="V1217" s="7"/>
      <x:c r="W1217" s="7" t="str">
        <x:v>Официальное русское название не подтверждено.</x:v>
      </x:c>
      <x:c r="X1217" s="7" t="str">
        <x:v>W1213</x:v>
      </x:c>
    </x:row>
    <x:row r="1218" ht="150" customHeight="1">
      <x:c r="A1218" s="3" t="n">
        <x:v>1214</x:v>
      </x:c>
      <x:c r="B1218" s="3" t="str">
        <x:v>40k; уточнить эпоху</x:v>
      </x:c>
      <x:c r="C1218" s="3" t="str">
        <x:v>Период 40k; абсолютная дата не подтверждена</x:v>
      </x:c>
      <x:c r="D1218" s="3" t="str">
        <x:v>Отдельная ветвь; взаимный порядок с другими ветвями не установлен</x:v>
      </x:c>
      <x:c r="E1218" s="3" t="str">
        <x:v>Adeptus Mechanicus</x:v>
      </x:c>
      <x:c r="F1218" s="3" t="str">
        <x:v>Adeptus Mechanicus</x:v>
      </x:c>
      <x:c r="G1218" s="3" t="str">
        <x:v>Dominion Genesis</x:v>
      </x:c>
      <x:c r="H1218" s="3" t="str"/>
      <x:c r="I1218" s="3" t="str">
        <x:v>Jonathan D. Beer</x:v>
      </x:c>
      <x:c r="J1218" s="3" t="str">
        <x:v>novel</x:v>
      </x:c>
      <x:c r="K1218" s="3" t="str">
        <x:v>Период 40k; абсолютная дата не подтверждена</x:v>
      </x:c>
      <x:c r="L1218" s="3" t="str">
        <x:v>Отдельная проверка полного текста не завершена</x:v>
      </x:c>
      <x:c r="M1218" s="3" t="str">
        <x:v>Самостоятельное произведение ветви «Adeptus Mechanicus». Точная аннотация и положение повествовательной рамки требуют проверки.</x:v>
      </x:c>
      <x:c r="N1218" s="3" t="str">
        <x:v>Добавлено при сверке общего каталога. Год издания 2024 — библиографическое поле, не дата событий. Положение рамки/эпилога не подтверждено.</x:v>
      </x:c>
      <x:c r="O1218" s="3" t="str">
        <x:v>Безопасность по полному тексту не подтверждена.</x:v>
      </x:c>
      <x:c r="P1218" s="14" t="str">
        <x:v>Low</x:v>
      </x:c>
      <x:c r="Q121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18" s="3" t="str">
        <x:v>21 Самостоятельные произведения — Adeptus Mechanicus</x:v>
      </x:c>
      <x:c r="S1218" s="3" t="str">
        <x:v>Не установлен</x:v>
      </x:c>
      <x:c r="T1218" s="3" t="str">
        <x:v>Библиография найдена; полная рамка не проверена</x:v>
      </x:c>
      <x:c r="U1218" s="3" t="str"/>
      <x:c r="V1218" s="3"/>
      <x:c r="W1218" s="3" t="str">
        <x:v>Официальное русское название не подтверждено.</x:v>
      </x:c>
      <x:c r="X1218" s="3" t="str">
        <x:v>W1214</x:v>
      </x:c>
    </x:row>
    <x:row r="1219" ht="150" customHeight="1">
      <x:c r="A1219" s="7" t="n">
        <x:v>1215</x:v>
      </x:c>
      <x:c r="B1219" s="7" t="str">
        <x:v>40k; уточнить эпоху</x:v>
      </x:c>
      <x:c r="C1219" s="7" t="str">
        <x:v>Период 40k; абсолютная дата не подтверждена</x:v>
      </x:c>
      <x:c r="D1219" s="7" t="str">
        <x:v>Отдельная ветвь; взаимный порядок с другими ветвями не установлен</x:v>
      </x:c>
      <x:c r="E1219" s="7" t="str">
        <x:v>Black Templars</x:v>
      </x:c>
      <x:c r="F1219" s="7" t="str">
        <x:v>Black Templars</x:v>
      </x:c>
      <x:c r="G1219" s="7" t="str">
        <x:v>Broken Crusade</x:v>
      </x:c>
      <x:c r="H1219" s="7" t="str"/>
      <x:c r="I1219" s="7" t="str">
        <x:v>Steven B. Fischer</x:v>
      </x:c>
      <x:c r="J1219" s="7" t="str">
        <x:v>novel</x:v>
      </x:c>
      <x:c r="K1219" s="7" t="str">
        <x:v>Период 40k; абсолютная дата не подтверждена</x:v>
      </x:c>
      <x:c r="L1219" s="7" t="str">
        <x:v>Отдельная проверка полного текста не завершена</x:v>
      </x:c>
      <x:c r="M1219" s="7" t="str">
        <x:v>Самостоятельное произведение ветви «Black Templars». Точная аннотация и положение повествовательной рамки требуют проверки.</x:v>
      </x:c>
      <x:c r="N1219" s="7" t="str">
        <x:v>Добавлено при сверке общего каталога. Год издания 2024 — библиографическое поле, не дата событий. Положение рамки/эпилога не подтверждено.</x:v>
      </x:c>
      <x:c r="O1219" s="7" t="str">
        <x:v>Безопасность по полному тексту не подтверждена.</x:v>
      </x:c>
      <x:c r="P1219" s="14" t="str">
        <x:v>Low</x:v>
      </x:c>
      <x:c r="Q121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19" s="7" t="str">
        <x:v>21 Самостоятельные произведения — Black Templars</x:v>
      </x:c>
      <x:c r="S1219" s="7" t="str">
        <x:v>Не установлен</x:v>
      </x:c>
      <x:c r="T1219" s="7" t="str">
        <x:v>Библиография найдена; полная рамка не проверена</x:v>
      </x:c>
      <x:c r="U1219" s="7" t="str"/>
      <x:c r="V1219" s="7"/>
      <x:c r="W1219" s="7" t="str">
        <x:v>Официальное русское название не подтверждено.</x:v>
      </x:c>
      <x:c r="X1219" s="7" t="str">
        <x:v>W1215</x:v>
      </x:c>
    </x:row>
    <x:row r="1220" ht="150" customHeight="1">
      <x:c r="A1220" s="3" t="n">
        <x:v>1216</x:v>
      </x:c>
      <x:c r="B1220" s="3" t="str">
        <x:v>40k; уточнить эпоху</x:v>
      </x:c>
      <x:c r="C1220" s="3" t="str">
        <x:v>Период 40k; абсолютная дата не подтверждена</x:v>
      </x:c>
      <x:c r="D1220" s="3" t="str">
        <x:v>Отдельная ветвь; взаимный порядок с другими ветвями не установлен</x:v>
      </x:c>
      <x:c r="E1220" s="3" t="str">
        <x:v>Blood Angels</x:v>
      </x:c>
      <x:c r="F1220" s="3" t="str">
        <x:v>Blood Angels</x:v>
      </x:c>
      <x:c r="G1220" s="3" t="str">
        <x:v>Astorath: Angel of Mercy</x:v>
      </x:c>
      <x:c r="H1220" s="3" t="str"/>
      <x:c r="I1220" s="3" t="str">
        <x:v>Guy Haley</x:v>
      </x:c>
      <x:c r="J1220" s="3" t="str">
        <x:v>novella</x:v>
      </x:c>
      <x:c r="K1220" s="3" t="str">
        <x:v>Период 40k; абсолютная дата не подтверждена</x:v>
      </x:c>
      <x:c r="L1220" s="3" t="str">
        <x:v>Отдельная проверка полного текста не завершена</x:v>
      </x:c>
      <x:c r="M1220" s="3" t="str">
        <x:v>Самостоятельное произведение ветви «Blood Angels». Точная аннотация и положение повествовательной рамки требуют проверки.</x:v>
      </x:c>
      <x:c r="N1220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1220" s="3" t="str">
        <x:v>Безопасность по полному тексту не подтверждена.</x:v>
      </x:c>
      <x:c r="P1220" s="14" t="str">
        <x:v>Low</x:v>
      </x:c>
      <x:c r="Q122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20" s="3" t="str">
        <x:v>21 Самостоятельные произведения — Blood Angels</x:v>
      </x:c>
      <x:c r="S1220" s="3" t="str">
        <x:v>Не установлен</x:v>
      </x:c>
      <x:c r="T1220" s="3" t="str">
        <x:v>Библиография найдена; полная рамка не проверена</x:v>
      </x:c>
      <x:c r="U1220" s="3" t="str"/>
      <x:c r="V1220" s="3"/>
      <x:c r="W1220" s="3" t="str">
        <x:v>Официальное русское название не подтверждено.</x:v>
      </x:c>
      <x:c r="X1220" s="3" t="str">
        <x:v>W1216</x:v>
      </x:c>
    </x:row>
    <x:row r="1221" ht="150" customHeight="1">
      <x:c r="A1221" s="7" t="n">
        <x:v>1217</x:v>
      </x:c>
      <x:c r="B1221" s="7" t="str">
        <x:v>40k; уточнить эпоху</x:v>
      </x:c>
      <x:c r="C1221" s="7" t="str">
        <x:v>Период 40k; абсолютная дата не подтверждена</x:v>
      </x:c>
      <x:c r="D1221" s="7" t="str">
        <x:v>Отдельная ветвь; взаимный порядок с другими ветвями не установлен</x:v>
      </x:c>
      <x:c r="E1221" s="7" t="str">
        <x:v>Blood Angels</x:v>
      </x:c>
      <x:c r="F1221" s="7" t="str">
        <x:v>Blood Angels</x:v>
      </x:c>
      <x:c r="G1221" s="7" t="str">
        <x:v>Blood Rite</x:v>
      </x:c>
      <x:c r="H1221" s="7" t="str"/>
      <x:c r="I1221" s="7" t="str">
        <x:v>Rachel Harrison</x:v>
      </x:c>
      <x:c r="J1221" s="7" t="str">
        <x:v>novella</x:v>
      </x:c>
      <x:c r="K1221" s="7" t="str">
        <x:v>Период 40k; абсолютная дата не подтверждена</x:v>
      </x:c>
      <x:c r="L1221" s="7" t="str">
        <x:v>Отдельная проверка полного текста не завершена</x:v>
      </x:c>
      <x:c r="M1221" s="7" t="str">
        <x:v>Самостоятельное произведение ветви «Blood Angels». Точная аннотация и положение повествовательной рамки требуют проверки.</x:v>
      </x:c>
      <x:c r="N1221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1221" s="7" t="str">
        <x:v>Безопасность по полному тексту не подтверждена.</x:v>
      </x:c>
      <x:c r="P1221" s="14" t="str">
        <x:v>Low</x:v>
      </x:c>
      <x:c r="Q1221" s="7" t="str">
        <x:v>Библиография / описание: https://www.blacklibrary.com/all-products/blood-rite-epub-2019.html
https://wh40k.lexicanum.com/wiki/List_of_Novels
https://wh40k.lexicanum.com/wiki/Carnage_Unending_(Anthology)
Положение чтения: редакционный вывод по указанным связям; не означает проверку каждой страницы.</x:v>
      </x:c>
      <x:c r="R1221" s="7" t="str">
        <x:v>21 Самостоятельные произведения — Blood Angels</x:v>
      </x:c>
      <x:c r="S1221" s="7" t="str">
        <x:v>Не установлен</x:v>
      </x:c>
      <x:c r="T1221" s="7" t="str">
        <x:v>Библиография найдена; полная рамка не проверена</x:v>
      </x:c>
      <x:c r="U1221" s="7" t="str">
        <x:v>Carnage Unending</x:v>
      </x:c>
      <x:c r="V1221" s="7"/>
      <x:c r="W1221" s="7" t="str">
        <x:v>Официальное русское название не подтверждено.</x:v>
      </x:c>
      <x:c r="X1221" s="7" t="str">
        <x:v>W1217</x:v>
      </x:c>
    </x:row>
    <x:row r="1222" ht="150" customHeight="1">
      <x:c r="A1222" s="3" t="n">
        <x:v>1218</x:v>
      </x:c>
      <x:c r="B1222" s="3" t="str">
        <x:v>Не установлена</x:v>
      </x:c>
      <x:c r="C1222" s="3" t="str">
        <x:v>Отдельный эпизод; точная датировка не подтверждена</x:v>
      </x:c>
      <x:c r="D1222" s="3" t="str">
        <x:v>После «Space Hulk» как консервативный порог; внутренняя последовательность рассказов не установлена.</x:v>
      </x:c>
      <x:c r="E1222" s="3" t="str">
        <x:v>Blood Angels</x:v>
      </x:c>
      <x:c r="F1222" s="3" t="str">
        <x:v>Sin of Damnation</x:v>
      </x:c>
      <x:c r="G1222" s="3" t="str">
        <x:v>Sanguis Irae</x:v>
      </x:c>
      <x:c r="H1222" s="3" t="str"/>
      <x:c r="I1222" s="3" t="str">
        <x:v>Gav Thorpe</x:v>
      </x:c>
      <x:c r="J1222" s="3" t="str">
        <x:v>short story</x:v>
      </x:c>
      <x:c r="K1222" s="3" t="str">
        <x:v>Отдельный эпизод; точная датировка не подтверждена</x:v>
      </x:c>
      <x:c r="L1222" s="3" t="str">
        <x:v>Отдельная проверка полного текста не завершена</x:v>
      </x:c>
      <x:c r="M1222" s="3" t="str">
        <x:v>Самостоятельный рассказ из «Sin of Damnation». Контекст: Blood Angels.</x:v>
      </x:c>
      <x:c r="N1222" s="3" t="str">
        <x:v>Состав и автор подтверждены страницей сборника; точное место не выведено из позиции в оглавлении.</x:v>
      </x:c>
      <x:c r="O1222" s="3" t="str">
        <x:v>Безопасность по полному тексту не подтверждена.</x:v>
      </x:c>
      <x:c r="P1222" s="14" t="str">
        <x:v>Low</x:v>
      </x:c>
      <x:c r="Q1222" s="3" t="str">
        <x:v>Библиография / описание: https://www.blacklibrary.com/all-products/sin-of-damnation-ebook.html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1222" s="3" t="str">
        <x:v>21 Самостоятельные произведения — Blood Angels</x:v>
      </x:c>
      <x:c r="S1222" s="3" t="str">
        <x:v>Не установлен</x:v>
      </x:c>
      <x:c r="T1222" s="3" t="str">
        <x:v>Библиография проверена; позиция требует проверки</x:v>
      </x:c>
      <x:c r="U1222" s="3" t="str">
        <x:v>Sin of Damnation
Sons of Sanguinius: A Blood Angels Omnibus</x:v>
      </x:c>
      <x:c r="V1222" s="3"/>
      <x:c r="W1222" s="3" t="str">
        <x:v>Официальное русское название не подтверждено.</x:v>
      </x:c>
      <x:c r="X1222" s="3" t="str">
        <x:v>W1218</x:v>
      </x:c>
    </x:row>
    <x:row r="1223" ht="150" customHeight="1">
      <x:c r="A1223" s="7" t="n">
        <x:v>1219</x:v>
      </x:c>
      <x:c r="B1223" s="7" t="str">
        <x:v>40k; уточнить эпоху</x:v>
      </x:c>
      <x:c r="C1223" s="7" t="str">
        <x:v>Период 40k; абсолютная дата не подтверждена</x:v>
      </x:c>
      <x:c r="D1223" s="7" t="str">
        <x:v>Отдельная ветвь; взаимный порядок с другими ветвями не установлен</x:v>
      </x:c>
      <x:c r="E1223" s="7" t="str">
        <x:v>Blood Angels</x:v>
      </x:c>
      <x:c r="F1223" s="7" t="str">
        <x:v>Blood Angels</x:v>
      </x:c>
      <x:c r="G1223" s="7" t="str">
        <x:v>Space Hulk</x:v>
      </x:c>
      <x:c r="H1223" s="7" t="str"/>
      <x:c r="I1223" s="7" t="str">
        <x:v>Gav Thorpe</x:v>
      </x:c>
      <x:c r="J1223" s="7" t="str">
        <x:v>novella</x:v>
      </x:c>
      <x:c r="K1223" s="7" t="str">
        <x:v>Период 40k; абсолютная дата не подтверждена</x:v>
      </x:c>
      <x:c r="L1223" s="7" t="str">
        <x:v>Отдельная проверка полного текста не завершена</x:v>
      </x:c>
      <x:c r="M1223" s="7" t="str">
        <x:v>Самостоятельное произведение ветви «Blood Angels». Точная аннотация и положение повествовательной рамки требуют проверки.</x:v>
      </x:c>
      <x:c r="N1223" s="7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O1223" s="7" t="str">
        <x:v>Безопасность по полному тексту не подтверждена.</x:v>
      </x:c>
      <x:c r="P1223" s="14" t="str">
        <x:v>Low</x:v>
      </x:c>
      <x:c r="Q1223" s="7" t="str">
        <x:v>Библиография / описание: https://www.blacklibrary.com/authors/gav-thorpe/space-hulk-ebook.html
https://wh40k.lexicanum.com/wiki/List_of_Novels
https://www.blacklibrary.com/all-products/sin-of-damnation-ebook.html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1223" s="7" t="str">
        <x:v>21 Самостоятельные произведения — Blood Angels</x:v>
      </x:c>
      <x:c r="S1223" s="7" t="str">
        <x:v>Не установлен</x:v>
      </x:c>
      <x:c r="T1223" s="7" t="str">
        <x:v>Библиография найдена; полная рамка не проверена</x:v>
      </x:c>
      <x:c r="U1223" s="7" t="str">
        <x:v>Sin of Damnation
Sons of Sanguinius: A Blood Angels Omnibus</x:v>
      </x:c>
      <x:c r="V1223" s="7"/>
      <x:c r="W1223" s="7" t="str">
        <x:v>Официальное русское название не подтверждено.</x:v>
      </x:c>
      <x:c r="X1223" s="7" t="str">
        <x:v>W1219</x:v>
      </x:c>
    </x:row>
    <x:row r="1224" ht="150" customHeight="1">
      <x:c r="A1224" s="3" t="n">
        <x:v>1220</x:v>
      </x:c>
      <x:c r="B1224" s="3" t="str">
        <x:v>40k; уточнить эпоху</x:v>
      </x:c>
      <x:c r="C1224" s="3" t="str">
        <x:v>Период 40k; абсолютная дата не подтверждена</x:v>
      </x:c>
      <x:c r="D1224" s="3" t="str">
        <x:v>Отдельная ветвь; взаимный порядок с другими ветвями не установлен</x:v>
      </x:c>
      <x:c r="E1224" s="3" t="str">
        <x:v>Carcharodons</x:v>
      </x:c>
      <x:c r="F1224" s="3" t="str">
        <x:v>Carcharodons</x:v>
      </x:c>
      <x:c r="G1224" s="3" t="str">
        <x:v>Silent Hunters</x:v>
      </x:c>
      <x:c r="H1224" s="3" t="str"/>
      <x:c r="I1224" s="3" t="str">
        <x:v>Edoardo Albert</x:v>
      </x:c>
      <x:c r="J1224" s="3" t="str">
        <x:v>novel</x:v>
      </x:c>
      <x:c r="K1224" s="3" t="str">
        <x:v>Период 40k; абсолютная дата не подтверждена</x:v>
      </x:c>
      <x:c r="L1224" s="3" t="str">
        <x:v>Отдельная проверка полного текста не завершена</x:v>
      </x:c>
      <x:c r="M1224" s="3" t="str">
        <x:v>Самостоятельное произведение ветви «Carcharodons». Точная аннотация и положение повествовательной рамки требуют проверки.</x:v>
      </x:c>
      <x:c r="N1224" s="3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O1224" s="3" t="str">
        <x:v>Безопасность по полному тексту не подтверждена.</x:v>
      </x:c>
      <x:c r="P1224" s="14" t="str">
        <x:v>Low</x:v>
      </x:c>
      <x:c r="Q122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24" s="3" t="str">
        <x:v>21 Самостоятельные произведения — Carcharodons</x:v>
      </x:c>
      <x:c r="S1224" s="3" t="str">
        <x:v>Не установлен</x:v>
      </x:c>
      <x:c r="T1224" s="3" t="str">
        <x:v>Библиография найдена; полная рамка не проверена</x:v>
      </x:c>
      <x:c r="U1224" s="3" t="str"/>
      <x:c r="V1224" s="3"/>
      <x:c r="W1224" s="3" t="str">
        <x:v>Официальное русское название не подтверждено.</x:v>
      </x:c>
      <x:c r="X1224" s="3" t="str">
        <x:v>W1220</x:v>
      </x:c>
    </x:row>
    <x:row r="1225" ht="150" customHeight="1">
      <x:c r="A1225" s="7" t="n">
        <x:v>1221</x:v>
      </x:c>
      <x:c r="B1225" s="7" t="str">
        <x:v>40k; уточнить эпоху</x:v>
      </x:c>
      <x:c r="C1225" s="7" t="str">
        <x:v>Период 40k; абсолютная дата не подтверждена</x:v>
      </x:c>
      <x:c r="D1225" s="7" t="str">
        <x:v>Отдельная ветвь; взаимный порядок с другими ветвями не установлен</x:v>
      </x:c>
      <x:c r="E1225" s="7" t="str">
        <x:v>Catachan Jungle Fighters</x:v>
      </x:c>
      <x:c r="F1225" s="7" t="str">
        <x:v>Catachan Jungle Fighters</x:v>
      </x:c>
      <x:c r="G1225" s="7" t="str">
        <x:v>Catachan Devil</x:v>
      </x:c>
      <x:c r="H1225" s="7" t="str"/>
      <x:c r="I1225" s="7" t="str">
        <x:v>Justin Woolley</x:v>
      </x:c>
      <x:c r="J1225" s="7" t="str">
        <x:v>novel</x:v>
      </x:c>
      <x:c r="K1225" s="7" t="str">
        <x:v>Период 40k; абсолютная дата не подтверждена</x:v>
      </x:c>
      <x:c r="L1225" s="7" t="str">
        <x:v>Отдельная проверка полного текста не завершена</x:v>
      </x:c>
      <x:c r="M1225" s="7" t="str">
        <x:v>Самостоятельное произведение ветви «Catachan Jungle Fighters». Точная аннотация и положение повествовательной рамки требуют проверки.</x:v>
      </x:c>
      <x:c r="N1225" s="7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O1225" s="7" t="str">
        <x:v>Безопасность по полному тексту не подтверждена.</x:v>
      </x:c>
      <x:c r="P1225" s="14" t="str">
        <x:v>Low</x:v>
      </x:c>
      <x:c r="Q1225" s="7" t="str">
        <x:v>Библиография / описание: https://wh40k.lexicanum.com/wiki/List_of_Novels
https://wh40k.lexicanum.com/wiki/The_Green_Tide%3A_An_Ork_Omnibus
Положение чтения: редакционный вывод по указанным связям; не означает проверку каждой страницы.</x:v>
      </x:c>
      <x:c r="R1225" s="7" t="str">
        <x:v>21 Самостоятельные произведения — Catachan Jungle Fighters</x:v>
      </x:c>
      <x:c r="S1225" s="7" t="str">
        <x:v>Не установлен</x:v>
      </x:c>
      <x:c r="T1225" s="7" t="str">
        <x:v>Библиография найдена; полная рамка не проверена</x:v>
      </x:c>
      <x:c r="U1225" s="7" t="str">
        <x:v>The Green Tide: An Ork Omnibus</x:v>
      </x:c>
      <x:c r="V1225" s="7"/>
      <x:c r="W1225" s="7" t="str">
        <x:v>Официальное русское название не подтверждено.</x:v>
      </x:c>
      <x:c r="X1225" s="7" t="str">
        <x:v>W1221</x:v>
      </x:c>
    </x:row>
    <x:row r="1226" ht="150" customHeight="1">
      <x:c r="A1226" s="3" t="n">
        <x:v>1222</x:v>
      </x:c>
      <x:c r="B1226" s="3" t="str">
        <x:v>40k; уточнить эпоху</x:v>
      </x:c>
      <x:c r="C1226" s="3" t="str">
        <x:v>Период 40k; абсолютная дата не подтверждена</x:v>
      </x:c>
      <x:c r="D1226" s="3" t="str">
        <x:v>Отдельная ветвь; взаимный порядок с другими ветвями не установлен</x:v>
      </x:c>
      <x:c r="E1226" s="3" t="str">
        <x:v>Chaos Cultists</x:v>
      </x:c>
      <x:c r="F1226" s="3" t="str">
        <x:v>Chaos Cultists</x:v>
      </x:c>
      <x:c r="G1226" s="3" t="str">
        <x:v>Pawns of Chaos</x:v>
      </x:c>
      <x:c r="H1226" s="3" t="str"/>
      <x:c r="I1226" s="3" t="str">
        <x:v>Brian Craig</x:v>
      </x:c>
      <x:c r="J1226" s="3" t="str">
        <x:v>novel</x:v>
      </x:c>
      <x:c r="K1226" s="3" t="str">
        <x:v>Период 40k; абсолютная дата не подтверждена</x:v>
      </x:c>
      <x:c r="L1226" s="3" t="str">
        <x:v>Отдельная проверка полного текста не завершена</x:v>
      </x:c>
      <x:c r="M1226" s="3" t="str">
        <x:v>Самостоятельное произведение ветви «Chaos Cultists». Точная аннотация и положение повествовательной рамки требуют проверки.</x:v>
      </x:c>
      <x:c r="N1226" s="3" t="str">
        <x:v>Добавлено при сверке общего каталога. Год издания 2001 — библиографическое поле, не дата событий. Положение рамки/эпилога не подтверждено.</x:v>
      </x:c>
      <x:c r="O1226" s="3" t="str">
        <x:v>Безопасность по полному тексту не подтверждена.</x:v>
      </x:c>
      <x:c r="P1226" s="14" t="str">
        <x:v>Low</x:v>
      </x:c>
      <x:c r="Q122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26" s="3" t="str">
        <x:v>21 Самостоятельные произведения — Chaos Cultists</x:v>
      </x:c>
      <x:c r="S1226" s="3" t="str">
        <x:v>Не установлен</x:v>
      </x:c>
      <x:c r="T1226" s="3" t="str">
        <x:v>Библиография найдена; полная рамка не проверена</x:v>
      </x:c>
      <x:c r="U1226" s="3" t="str"/>
      <x:c r="V1226" s="3"/>
      <x:c r="W1226" s="3" t="str">
        <x:v>Официальное русское название не подтверждено.</x:v>
      </x:c>
      <x:c r="X1226" s="3" t="str">
        <x:v>W1222</x:v>
      </x:c>
    </x:row>
    <x:row r="1227" ht="150" customHeight="1">
      <x:c r="A1227" s="7" t="n">
        <x:v>1223</x:v>
      </x:c>
      <x:c r="B1227" s="7" t="str">
        <x:v>40k; уточнить эпоху</x:v>
      </x:c>
      <x:c r="C1227" s="7" t="str">
        <x:v>Период 40k; абсолютная дата не подтверждена</x:v>
      </x:c>
      <x:c r="D1227" s="7" t="str">
        <x:v>Отдельная ветвь; взаимный порядок с другими ветвями не установлен</x:v>
      </x:c>
      <x:c r="E1227" s="7" t="str">
        <x:v>Commissariat (Severina Raine )</x:v>
      </x:c>
      <x:c r="F1227" s="7" t="str">
        <x:v>Commissariat (Severina Raine )</x:v>
      </x:c>
      <x:c r="G1227" s="7" t="str">
        <x:v>Honourbound</x:v>
      </x:c>
      <x:c r="H1227" s="7" t="str"/>
      <x:c r="I1227" s="7" t="str">
        <x:v>Rachel Harrison</x:v>
      </x:c>
      <x:c r="J1227" s="7" t="str">
        <x:v>novel</x:v>
      </x:c>
      <x:c r="K1227" s="7" t="str">
        <x:v>Период 40k; абсолютная дата не подтверждена</x:v>
      </x:c>
      <x:c r="L1227" s="7" t="str">
        <x:v>Отдельная проверка полного текста не завершена</x:v>
      </x:c>
      <x:c r="M1227" s="7" t="str">
        <x:v>Самостоятельное произведение ветви «Commissariat (Severina Raine )». Точная аннотация и положение повествовательной рамки требуют проверки.</x:v>
      </x:c>
      <x:c r="N1227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1227" s="7" t="str">
        <x:v>Безопасность по полному тексту не подтверждена.</x:v>
      </x:c>
      <x:c r="P1227" s="14" t="str">
        <x:v>Low</x:v>
      </x:c>
      <x:c r="Q122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27" s="7" t="str">
        <x:v>21 Самостоятельные произведения — Commissariat (Severina Raine )</x:v>
      </x:c>
      <x:c r="S1227" s="7" t="str">
        <x:v>Не установлен</x:v>
      </x:c>
      <x:c r="T1227" s="7" t="str">
        <x:v>Библиография найдена; полная рамка не проверена</x:v>
      </x:c>
      <x:c r="U1227" s="7" t="str"/>
      <x:c r="V1227" s="7"/>
      <x:c r="W1227" s="7" t="str">
        <x:v>Официальное русское название не подтверждено.</x:v>
      </x:c>
      <x:c r="X1227" s="7" t="str">
        <x:v>W1223</x:v>
      </x:c>
    </x:row>
    <x:row r="1228" ht="150" customHeight="1">
      <x:c r="A1228" s="3" t="n">
        <x:v>1224</x:v>
      </x:c>
      <x:c r="B1228" s="3" t="str">
        <x:v>40k; уточнить эпоху</x:v>
      </x:c>
      <x:c r="C1228" s="3" t="str">
        <x:v>Период 40k; абсолютная дата не подтверждена</x:v>
      </x:c>
      <x:c r="D1228" s="3" t="str">
        <x:v>Отдельная ветвь; взаимный порядок с другими ветвями не установлен</x:v>
      </x:c>
      <x:c r="E1228" s="3" t="str">
        <x:v>Crimson Fists</x:v>
      </x:c>
      <x:c r="F1228" s="3" t="str">
        <x:v>Crimson Fists</x:v>
      </x:c>
      <x:c r="G1228" s="3" t="str">
        <x:v>Legacy of Dorn</x:v>
      </x:c>
      <x:c r="H1228" s="3" t="str"/>
      <x:c r="I1228" s="3" t="str">
        <x:v>Mike Lee</x:v>
      </x:c>
      <x:c r="J1228" s="3" t="str">
        <x:v>novel</x:v>
      </x:c>
      <x:c r="K1228" s="3" t="str">
        <x:v>Период 40k; абсолютная дата не подтверждена</x:v>
      </x:c>
      <x:c r="L1228" s="3" t="str">
        <x:v>Отдельная проверка полного текста не завершена</x:v>
      </x:c>
      <x:c r="M1228" s="3" t="str">
        <x:v>Самостоятельное произведение ветви «Crimson Fists». Точная аннотация и положение повествовательной рамки требуют проверки.</x:v>
      </x:c>
      <x:c r="N1228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1228" s="3" t="str">
        <x:v>Безопасность по полному тексту не подтверждена.</x:v>
      </x:c>
      <x:c r="P1228" s="14" t="str">
        <x:v>Low</x:v>
      </x:c>
      <x:c r="Q122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28" s="3" t="str">
        <x:v>21 Самостоятельные произведения — Crimson Fists</x:v>
      </x:c>
      <x:c r="S1228" s="3" t="str">
        <x:v>Не установлен</x:v>
      </x:c>
      <x:c r="T1228" s="3" t="str">
        <x:v>Библиография найдена; полная рамка не проверена</x:v>
      </x:c>
      <x:c r="U1228" s="3" t="str"/>
      <x:c r="V1228" s="3"/>
      <x:c r="W1228" s="3" t="str">
        <x:v>Официальное русское название не подтверждено.</x:v>
      </x:c>
      <x:c r="X1228" s="3" t="str">
        <x:v>W1224</x:v>
      </x:c>
    </x:row>
    <x:row r="1229" ht="150" customHeight="1">
      <x:c r="A1229" s="7" t="n">
        <x:v>1225</x:v>
      </x:c>
      <x:c r="B1229" s="7" t="str">
        <x:v>40k; уточнить эпоху</x:v>
      </x:c>
      <x:c r="C1229" s="7" t="str">
        <x:v>Период 40k; абсолютная дата не подтверждена</x:v>
      </x:c>
      <x:c r="D1229" s="7" t="str">
        <x:v>Отдельная ветвь; взаимный порядок с другими ветвями не установлен</x:v>
      </x:c>
      <x:c r="E1229" s="7" t="str">
        <x:v>Crimson Slaughter</x:v>
      </x:c>
      <x:c r="F1229" s="7" t="str">
        <x:v>Crimson Slaughter</x:v>
      </x:c>
      <x:c r="G1229" s="7" t="str">
        <x:v>Crimson Dawn</x:v>
      </x:c>
      <x:c r="H1229" s="7" t="str"/>
      <x:c r="I1229" s="7" t="str">
        <x:v>C. Z. Dunn</x:v>
      </x:c>
      <x:c r="J1229" s="7" t="str">
        <x:v>novella</x:v>
      </x:c>
      <x:c r="K1229" s="7" t="str">
        <x:v>Период 40k; абсолютная дата не подтверждена</x:v>
      </x:c>
      <x:c r="L1229" s="7" t="str">
        <x:v>Отдельная проверка полного текста не завершена</x:v>
      </x:c>
      <x:c r="M1229" s="7" t="str">
        <x:v>Самостоятельное произведение ветви «Crimson Slaughter». Точная аннотация и положение повествовательной рамки требуют проверки.</x:v>
      </x:c>
      <x:c r="N1229" s="7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O1229" s="7" t="str">
        <x:v>Безопасность по полному тексту не подтверждена.</x:v>
      </x:c>
      <x:c r="P1229" s="14" t="str">
        <x:v>Low</x:v>
      </x:c>
      <x:c r="Q122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29" s="7" t="str">
        <x:v>21 Самостоятельные произведения — Crimson Slaughter</x:v>
      </x:c>
      <x:c r="S1229" s="7" t="str">
        <x:v>Не установлен</x:v>
      </x:c>
      <x:c r="T1229" s="7" t="str">
        <x:v>Библиография найдена; полная рамка не проверена</x:v>
      </x:c>
      <x:c r="U1229" s="7" t="str"/>
      <x:c r="V1229" s="7"/>
      <x:c r="W1229" s="7" t="str">
        <x:v>Официальное русское название не подтверждено.</x:v>
      </x:c>
      <x:c r="X1229" s="7" t="str">
        <x:v>W1225</x:v>
      </x:c>
    </x:row>
    <x:row r="1230" ht="150" customHeight="1">
      <x:c r="A1230" s="3" t="n">
        <x:v>1226</x:v>
      </x:c>
      <x:c r="B1230" s="3" t="str">
        <x:v>40k; уточнить эпоху</x:v>
      </x:c>
      <x:c r="C1230" s="3" t="str">
        <x:v>Период 40k; абсолютная дата не подтверждена</x:v>
      </x:c>
      <x:c r="D1230" s="3" t="str">
        <x:v>Отдельная ветвь; взаимный порядок с другими ветвями не установлен</x:v>
      </x:c>
      <x:c r="E1230" s="3" t="str">
        <x:v>Dark Angels</x:v>
      </x:c>
      <x:c r="F1230" s="3" t="str">
        <x:v>Dark Angels</x:v>
      </x:c>
      <x:c r="G1230" s="3" t="str">
        <x:v>Dark Vengeance</x:v>
      </x:c>
      <x:c r="H1230" s="3" t="str"/>
      <x:c r="I1230" s="3" t="str">
        <x:v>C. Z. Dunn</x:v>
      </x:c>
      <x:c r="J1230" s="3" t="str">
        <x:v>novella</x:v>
      </x:c>
      <x:c r="K1230" s="3" t="str">
        <x:v>Период 40k; абсолютная дата не подтверждена</x:v>
      </x:c>
      <x:c r="L1230" s="3" t="str">
        <x:v>Отдельная проверка полного текста не завершена</x:v>
      </x:c>
      <x:c r="M1230" s="3" t="str">
        <x:v>Самостоятельное произведение ветви «Dark Angels». Точная аннотация и положение повествовательной рамки требуют проверки.</x:v>
      </x:c>
      <x:c r="N1230" s="3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O1230" s="3" t="str">
        <x:v>Безопасность по полному тексту не подтверждена.</x:v>
      </x:c>
      <x:c r="P1230" s="14" t="str">
        <x:v>Low</x:v>
      </x:c>
      <x:c r="Q123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30" s="3" t="str">
        <x:v>21 Самостоятельные произведения — Dark Angels</x:v>
      </x:c>
      <x:c r="S1230" s="3" t="str">
        <x:v>Не установлен</x:v>
      </x:c>
      <x:c r="T1230" s="3" t="str">
        <x:v>Библиография найдена; полная рамка не проверена</x:v>
      </x:c>
      <x:c r="U1230" s="3" t="str"/>
      <x:c r="V1230" s="3"/>
      <x:c r="W1230" s="3" t="str">
        <x:v>Официальное русское название не подтверждено.</x:v>
      </x:c>
      <x:c r="X1230" s="3" t="str">
        <x:v>W1226</x:v>
      </x:c>
    </x:row>
    <x:row r="1231" ht="150" customHeight="1">
      <x:c r="A1231" s="7" t="n">
        <x:v>1227</x:v>
      </x:c>
      <x:c r="B1231" s="7" t="str">
        <x:v>40k; уточнить эпоху</x:v>
      </x:c>
      <x:c r="C1231" s="7" t="str">
        <x:v>Период 40k; абсолютная дата не подтверждена</x:v>
      </x:c>
      <x:c r="D1231" s="7" t="str">
        <x:v>Отдельная ветвь; взаимный порядок с другими ветвями не установлен</x:v>
      </x:c>
      <x:c r="E1231" s="7" t="str">
        <x:v>Dark Hunters</x:v>
      </x:c>
      <x:c r="F1231" s="7" t="str">
        <x:v>Dark Hunters</x:v>
      </x:c>
      <x:c r="G1231" s="7" t="str">
        <x:v>Dark Hunters: Umbra Sumus</x:v>
      </x:c>
      <x:c r="H1231" s="7" t="str"/>
      <x:c r="I1231" s="7" t="str">
        <x:v>Paul Kearney</x:v>
      </x:c>
      <x:c r="J1231" s="7" t="str">
        <x:v>novel</x:v>
      </x:c>
      <x:c r="K1231" s="7" t="str">
        <x:v>Период 40k; абсолютная дата не подтверждена</x:v>
      </x:c>
      <x:c r="L1231" s="7" t="str">
        <x:v>Отдельная проверка полного текста не завершена</x:v>
      </x:c>
      <x:c r="M1231" s="7" t="str">
        <x:v>Самостоятельное произведение ветви «Dark Hunters». Точная аннотация и положение повествовательной рамки требуют проверки.</x:v>
      </x:c>
      <x:c r="N1231" s="7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O1231" s="7" t="str">
        <x:v>Безопасность по полному тексту не подтверждена.</x:v>
      </x:c>
      <x:c r="P1231" s="14" t="str">
        <x:v>Low</x:v>
      </x:c>
      <x:c r="Q123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31" s="7" t="str">
        <x:v>21 Самостоятельные произведения — Dark Hunters</x:v>
      </x:c>
      <x:c r="S1231" s="7" t="str">
        <x:v>Не установлен</x:v>
      </x:c>
      <x:c r="T1231" s="7" t="str">
        <x:v>Библиография найдена; полная рамка не проверена</x:v>
      </x:c>
      <x:c r="U1231" s="7" t="str"/>
      <x:c r="V1231" s="7"/>
      <x:c r="W1231" s="7" t="str">
        <x:v>Официальное русское название не подтверждено.</x:v>
      </x:c>
      <x:c r="X1231" s="7" t="str">
        <x:v>W1227</x:v>
      </x:c>
    </x:row>
    <x:row r="1232" ht="150" customHeight="1">
      <x:c r="A1232" s="3" t="n">
        <x:v>1228</x:v>
      </x:c>
      <x:c r="B1232" s="3" t="str">
        <x:v>40k; уточнить эпоху</x:v>
      </x:c>
      <x:c r="C1232" s="3" t="str">
        <x:v>40k; война за Rezlan VI, точная дата не подтверждена</x:v>
      </x:c>
      <x:c r="D1232" s="3" t="str">
        <x:v>Самостоятельная история; не датировать по соседним строкам.</x:v>
      </x:c>
      <x:c r="E1232" s="3" t="str">
        <x:v>Death Korps of Krieg</x:v>
      </x:c>
      <x:c r="F1232" s="3" t="str">
        <x:v>Death Korps of Krieg</x:v>
      </x:c>
      <x:c r="G1232" s="3" t="str">
        <x:v>Death Rider</x:v>
      </x:c>
      <x:c r="H1232" s="3" t="str"/>
      <x:c r="I1232" s="3" t="str">
        <x:v>Rhuairidh James</x:v>
      </x:c>
      <x:c r="J1232" s="3" t="str">
        <x:v>novel</x:v>
      </x:c>
      <x:c r="K1232" s="3" t="str">
        <x:v>40k; война за Rezlan VI, точная дата не подтверждена</x:v>
      </x:c>
      <x:c r="L1232" s="3" t="str">
        <x:v>Отдельная проверка полного текста не завершена</x:v>
      </x:c>
      <x:c r="M1232" s="3" t="str">
        <x:v>Комиссар Валиан Хеш пытается спасти полк Крига от самоубийственного штурма позиций тау.</x:v>
      </x:c>
      <x:c r="N1232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1232" s="3" t="str">
        <x:v>Безопасность по полному тексту не подтверждена.</x:v>
      </x:c>
      <x:c r="P1232" s="13" t="str">
        <x:v>Medium</x:v>
      </x:c>
      <x:c r="Q1232" s="3" t="str">
        <x:v>Библиография / описание: https://www.blacklibrary.com/warhammer-40000/novels/ebook-death-rider-eng-2026.html
https://wh40k.lexicanum.com/wiki/List_of_Novels
Положение чтения: редакционный вывод по указанным связям; не означает проверку каждой страницы.</x:v>
      </x:c>
      <x:c r="R1232" s="3" t="str">
        <x:v>21 Самостоятельные произведения — Death Korps of Krieg</x:v>
      </x:c>
      <x:c r="S1232" s="3" t="str">
        <x:v>Не установлен</x:v>
      </x:c>
      <x:c r="T1232" s="3" t="str">
        <x:v>Издательская аннотация / связь проверена; полная рамка не проверена</x:v>
      </x:c>
      <x:c r="U1232" s="3" t="str"/>
      <x:c r="V1232" s="3"/>
      <x:c r="W1232" s="3" t="str">
        <x:v>Официальное русское название не подтверждено.</x:v>
      </x:c>
      <x:c r="X1232" s="3" t="str">
        <x:v>W1228</x:v>
      </x:c>
    </x:row>
    <x:row r="1233" ht="150" customHeight="1">
      <x:c r="A1233" s="7" t="n">
        <x:v>1229</x:v>
      </x:c>
      <x:c r="B1233" s="7" t="str">
        <x:v>40k; уточнить эпоху</x:v>
      </x:c>
      <x:c r="C1233" s="7" t="str">
        <x:v>Период 40k; абсолютная дата не подтверждена</x:v>
      </x:c>
      <x:c r="D1233" s="7" t="str">
        <x:v>Отдельная ветвь; взаимный порядок с другими ветвями не установлен</x:v>
      </x:c>
      <x:c r="E1233" s="7" t="str">
        <x:v>Eldar</x:v>
      </x:c>
      <x:c r="F1233" s="7" t="str">
        <x:v>Eldar</x:v>
      </x:c>
      <x:c r="G1233" s="7" t="str">
        <x:v>Eldar Prophecy</x:v>
      </x:c>
      <x:c r="H1233" s="7" t="str"/>
      <x:c r="I1233" s="7" t="str">
        <x:v>C. S. Goto</x:v>
      </x:c>
      <x:c r="J1233" s="7" t="str">
        <x:v>novel</x:v>
      </x:c>
      <x:c r="K1233" s="7" t="str">
        <x:v>Период 40k; абсолютная дата не подтверждена</x:v>
      </x:c>
      <x:c r="L1233" s="7" t="str">
        <x:v>Отдельная проверка полного текста не завершена</x:v>
      </x:c>
      <x:c r="M1233" s="7" t="str">
        <x:v>Самостоятельное произведение ветви «Eldar». Точная аннотация и положение повествовательной рамки требуют проверки.</x:v>
      </x:c>
      <x:c r="N1233" s="7" t="str">
        <x:v>Добавлено при сверке общего каталога. Год издания 2007 — библиографическое поле, не дата событий. Положение рамки/эпилога не подтверждено.</x:v>
      </x:c>
      <x:c r="O1233" s="7" t="str">
        <x:v>Безопасность по полному тексту не подтверждена.</x:v>
      </x:c>
      <x:c r="P1233" s="14" t="str">
        <x:v>Low</x:v>
      </x:c>
      <x:c r="Q123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33" s="7" t="str">
        <x:v>21 Самостоятельные произведения — Eldar</x:v>
      </x:c>
      <x:c r="S1233" s="7" t="str">
        <x:v>Не установлен</x:v>
      </x:c>
      <x:c r="T1233" s="7" t="str">
        <x:v>Библиография найдена; полная рамка не проверена</x:v>
      </x:c>
      <x:c r="U1233" s="7" t="str"/>
      <x:c r="V1233" s="7"/>
      <x:c r="W1233" s="7" t="str">
        <x:v>Официальное русское название не подтверждено.</x:v>
      </x:c>
      <x:c r="X1233" s="7" t="str">
        <x:v>W1229</x:v>
      </x:c>
    </x:row>
    <x:row r="1234" ht="150" customHeight="1">
      <x:c r="A1234" s="3" t="n">
        <x:v>1230</x:v>
      </x:c>
      <x:c r="B1234" s="3" t="str">
        <x:v>40k; уточнить эпоху</x:v>
      </x:c>
      <x:c r="C1234" s="3" t="str">
        <x:v>Период 40k; абсолютная дата не подтверждена</x:v>
      </x:c>
      <x:c r="D1234" s="3" t="str">
        <x:v>Отдельная ветвь; взаимный порядок с другими ветвями не установлен</x:v>
      </x:c>
      <x:c r="E1234" s="3" t="str">
        <x:v>Eldar</x:v>
      </x:c>
      <x:c r="F1234" s="3" t="str">
        <x:v>Eldar</x:v>
      </x:c>
      <x:c r="G1234" s="3" t="str">
        <x:v>Farseer</x:v>
      </x:c>
      <x:c r="H1234" s="3" t="str"/>
      <x:c r="I1234" s="3" t="str">
        <x:v>William King</x:v>
      </x:c>
      <x:c r="J1234" s="3" t="str">
        <x:v>novel</x:v>
      </x:c>
      <x:c r="K1234" s="3" t="str">
        <x:v>Период 40k; абсолютная дата не подтверждена</x:v>
      </x:c>
      <x:c r="L1234" s="3" t="str">
        <x:v>Отдельная проверка полного текста не завершена</x:v>
      </x:c>
      <x:c r="M1234" s="3" t="str">
        <x:v>Самостоятельное произведение ветви «Eldar». Точная аннотация и положение повествовательной рамки требуют проверки.</x:v>
      </x:c>
      <x:c r="N1234" s="3" t="str">
        <x:v>Добавлено при сверке общего каталога. Год издания 2002 — библиографическое поле, не дата событий. Положение рамки/эпилога не подтверждено.</x:v>
      </x:c>
      <x:c r="O1234" s="3" t="str">
        <x:v>Безопасность по полному тексту не подтверждена.</x:v>
      </x:c>
      <x:c r="P1234" s="14" t="str">
        <x:v>Low</x:v>
      </x:c>
      <x:c r="Q123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34" s="3" t="str">
        <x:v>21 Самостоятельные произведения — Eldar</x:v>
      </x:c>
      <x:c r="S1234" s="3" t="str">
        <x:v>Не установлен</x:v>
      </x:c>
      <x:c r="T1234" s="3" t="str">
        <x:v>Библиография найдена; полная рамка не проверена</x:v>
      </x:c>
      <x:c r="U1234" s="3" t="str"/>
      <x:c r="V1234" s="3"/>
      <x:c r="W1234" s="3" t="str">
        <x:v>Официальное русское название не подтверждено.</x:v>
      </x:c>
      <x:c r="X1234" s="3" t="str">
        <x:v>W1230</x:v>
      </x:c>
    </x:row>
    <x:row r="1235" ht="150" customHeight="1">
      <x:c r="A1235" s="7" t="n">
        <x:v>1231</x:v>
      </x:c>
      <x:c r="B1235" s="7" t="str">
        <x:v>40k; уточнить эпоху</x:v>
      </x:c>
      <x:c r="C1235" s="7" t="str">
        <x:v>Период 40k; абсолютная дата не подтверждена</x:v>
      </x:c>
      <x:c r="D1235" s="7" t="str">
        <x:v>Отдельная ветвь; взаимный порядок с другими ветвями не установлен</x:v>
      </x:c>
      <x:c r="E1235" s="7" t="str">
        <x:v>Eldar</x:v>
      </x:c>
      <x:c r="F1235" s="7" t="str">
        <x:v>Eldar</x:v>
      </x:c>
      <x:c r="G1235" s="7" t="str">
        <x:v>Isha's Lament</x:v>
      </x:c>
      <x:c r="H1235" s="7" t="str"/>
      <x:c r="I1235" s="7" t="str">
        <x:v>Thomas Parrott</x:v>
      </x:c>
      <x:c r="J1235" s="7" t="str">
        <x:v>novella</x:v>
      </x:c>
      <x:c r="K1235" s="7" t="str">
        <x:v>Период 40k; абсолютная дата не подтверждена</x:v>
      </x:c>
      <x:c r="L1235" s="7" t="str">
        <x:v>Отдельная проверка полного текста не завершена</x:v>
      </x:c>
      <x:c r="M1235" s="7" t="str">
        <x:v>Самостоятельное произведение ветви «Eldar». Точная аннотация и положение повествовательной рамки требуют проверки.</x:v>
      </x:c>
      <x:c r="N1235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1235" s="7" t="str">
        <x:v>Безопасность по полному тексту не подтверждена.</x:v>
      </x:c>
      <x:c r="P1235" s="14" t="str">
        <x:v>Low</x:v>
      </x:c>
      <x:c r="Q123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35" s="7" t="str">
        <x:v>21 Самостоятельные произведения — Eldar</x:v>
      </x:c>
      <x:c r="S1235" s="7" t="str">
        <x:v>Не установлен</x:v>
      </x:c>
      <x:c r="T1235" s="7" t="str">
        <x:v>Библиография найдена; полная рамка не проверена</x:v>
      </x:c>
      <x:c r="U1235" s="7" t="str"/>
      <x:c r="V1235" s="7"/>
      <x:c r="W1235" s="7" t="str">
        <x:v>Официальное русское название не подтверждено.</x:v>
      </x:c>
      <x:c r="X1235" s="7" t="str">
        <x:v>W1231</x:v>
      </x:c>
    </x:row>
    <x:row r="1236" ht="150" customHeight="1">
      <x:c r="A1236" s="3" t="n">
        <x:v>1232</x:v>
      </x:c>
      <x:c r="B1236" s="3" t="str">
        <x:v>40k; дата не установлена</x:v>
      </x:c>
      <x:c r="C1236" s="3" t="str">
        <x:v>После Великого Разлома; эпоха Primaris</x:v>
      </x:c>
      <x:c r="D1236" s="3" t="str">
        <x:v>Консервативно после «Spear of the Emperor»; внутренняя рамка дополнительно не проверена.</x:v>
      </x:c>
      <x:c r="E1236" s="3" t="str">
        <x:v>Emperor’s Spears</x:v>
      </x:c>
      <x:c r="F1236" s="3" t="str">
        <x:v>The Successors</x:v>
      </x:c>
      <x:c r="G1236" s="3" t="str">
        <x:v>The First Primaris</x:v>
      </x:c>
      <x:c r="H1236" s="3" t="str"/>
      <x:c r="I1236" s="3" t="str">
        <x:v>Aaron Dembski-Bowden</x:v>
      </x:c>
      <x:c r="J1236" s="3" t="str">
        <x:v>short story</x:v>
      </x:c>
      <x:c r="K1236" s="3" t="str">
        <x:v>После Великого Разлома; эпоха Primaris</x:v>
      </x:c>
      <x:c r="L1236" s="3" t="str">
        <x:v>Отдельная проверка полного текста не завершена</x:v>
      </x:c>
      <x:c r="M1236" s="3" t="str">
        <x:v>Копья Императора продолжают защищать владения за Разломом, несмотря на истощение ордена.</x:v>
      </x:c>
      <x:c r="N1236" s="3" t="str">
        <x:v>Автор и включение в сборник сверены. Положение в оглавлении не используется как хронология.</x:v>
      </x:c>
      <x:c r="O1236" s="3" t="str">
        <x:v>Безопасность по полному тексту не подтверждена.</x:v>
      </x:c>
      <x:c r="P1236" s="14" t="str">
        <x:v>Low</x:v>
      </x:c>
      <x:c r="Q1236" s="3" t="str">
        <x:v>Библиография / описание: https://wh40k.lexicanum.com/wiki/The_Successors_%28Anthology%29
https://wh40k.lexicanum.com/wiki/The_First_Primaris_(Short_Story)
Положение чтения: редакционный вывод по указанным связям; не означает проверку каждой страницы.</x:v>
      </x:c>
      <x:c r="R1236" s="3" t="str">
        <x:v>21 Самостоятельные произведения — Emperor's Spears</x:v>
      </x:c>
      <x:c r="S1236" s="3" t="str">
        <x:v>Не установлен</x:v>
      </x:c>
      <x:c r="T1236" s="3" t="str">
        <x:v>Состав сборника проверен; датировка и рамка открыты</x:v>
      </x:c>
      <x:c r="U1236" s="3" t="str">
        <x:v>The Successors</x:v>
      </x:c>
      <x:c r="V1236" s="3"/>
      <x:c r="W1236" s="3" t="str">
        <x:v>Официальное русское название не подтверждено.</x:v>
      </x:c>
      <x:c r="X1236" s="3" t="str">
        <x:v>W1232</x:v>
      </x:c>
    </x:row>
    <x:row r="1237" ht="150" customHeight="1">
      <x:c r="A1237" s="7" t="n">
        <x:v>1233</x:v>
      </x:c>
      <x:c r="B1237" s="7" t="str">
        <x:v>40k; уточнить эпоху</x:v>
      </x:c>
      <x:c r="C1237" s="7" t="str">
        <x:v>Период 40k; абсолютная дата не подтверждена</x:v>
      </x:c>
      <x:c r="D1237" s="7" t="str">
        <x:v>Отдельная ветвь; взаимный порядок с другими ветвями не установлен</x:v>
      </x:c>
      <x:c r="E1237" s="7" t="str">
        <x:v>Exorcists</x:v>
      </x:c>
      <x:c r="F1237" s="7" t="str">
        <x:v>Exorcists</x:v>
      </x:c>
      <x:c r="G1237" s="7" t="str">
        <x:v>Oaths of Damnation</x:v>
      </x:c>
      <x:c r="H1237" s="7" t="str"/>
      <x:c r="I1237" s="7" t="str">
        <x:v>Robbie MacNiven</x:v>
      </x:c>
      <x:c r="J1237" s="7" t="str">
        <x:v>novel</x:v>
      </x:c>
      <x:c r="K1237" s="7" t="str">
        <x:v>Период 40k; абсолютная дата не подтверждена</x:v>
      </x:c>
      <x:c r="L1237" s="7" t="str">
        <x:v>Отдельная проверка полного текста не завершена</x:v>
      </x:c>
      <x:c r="M1237" s="7" t="str">
        <x:v>Самостоятельное произведение ветви «Exorcists». Точная аннотация и положение повествовательной рамки требуют проверки.</x:v>
      </x:c>
      <x:c r="N1237" s="7" t="str">
        <x:v>Добавлено при сверке общего каталога. Год издания 2024 — библиографическое поле, не дата событий. Положение рамки/эпилога не подтверждено.</x:v>
      </x:c>
      <x:c r="O1237" s="7" t="str">
        <x:v>Безопасность по полному тексту не подтверждена.</x:v>
      </x:c>
      <x:c r="P1237" s="14" t="str">
        <x:v>Low</x:v>
      </x:c>
      <x:c r="Q123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37" s="7" t="str">
        <x:v>21 Самостоятельные произведения — Exorcists</x:v>
      </x:c>
      <x:c r="S1237" s="7" t="str">
        <x:v>Не установлен</x:v>
      </x:c>
      <x:c r="T1237" s="7" t="str">
        <x:v>Библиография найдена; полная рамка не проверена</x:v>
      </x:c>
      <x:c r="U1237" s="7" t="str"/>
      <x:c r="V1237" s="7"/>
      <x:c r="W1237" s="7" t="str">
        <x:v>Официальное русское название не подтверждено.</x:v>
      </x:c>
      <x:c r="X1237" s="7" t="str">
        <x:v>W1233</x:v>
      </x:c>
    </x:row>
    <x:row r="1238" ht="150" customHeight="1">
      <x:c r="A1238" s="3" t="n">
        <x:v>1234</x:v>
      </x:c>
      <x:c r="B1238" s="3" t="str">
        <x:v>40k; уточнить эпоху</x:v>
      </x:c>
      <x:c r="C1238" s="3" t="str">
        <x:v>Период 40k; абсолютная дата не подтверждена</x:v>
      </x:c>
      <x:c r="D1238" s="3" t="str">
        <x:v>Отдельная ветвь; взаимный порядок с другими ветвями не установлен</x:v>
      </x:c>
      <x:c r="E1238" s="3" t="str">
        <x:v>Fallen Angels</x:v>
      </x:c>
      <x:c r="F1238" s="3" t="str">
        <x:v>Fallen Angels</x:v>
      </x:c>
      <x:c r="G1238" s="3" t="str">
        <x:v>Cypher: Lord of the Fallen</x:v>
      </x:c>
      <x:c r="H1238" s="3" t="str"/>
      <x:c r="I1238" s="3" t="str">
        <x:v>John French</x:v>
      </x:c>
      <x:c r="J1238" s="3" t="str">
        <x:v>novel</x:v>
      </x:c>
      <x:c r="K1238" s="3" t="str">
        <x:v>Период 40k; абсолютная дата не подтверждена</x:v>
      </x:c>
      <x:c r="L1238" s="3" t="str">
        <x:v>Отдельная проверка полного текста не завершена</x:v>
      </x:c>
      <x:c r="M1238" s="3" t="str">
        <x:v>Самостоятельное произведение ветви «Fallen Angels». Точная аннотация и положение повествовательной рамки требуют проверки.</x:v>
      </x:c>
      <x:c r="N1238" s="3" t="str">
        <x:v>Добавлено при сверке общего каталога. Год издания 2023 — библиографическое поле, не дата событий. Положение рамки/эпилога не подтверждено.</x:v>
      </x:c>
      <x:c r="O1238" s="3" t="str">
        <x:v>Безопасность по полному тексту не подтверждена.</x:v>
      </x:c>
      <x:c r="P1238" s="14" t="str">
        <x:v>Low</x:v>
      </x:c>
      <x:c r="Q1238" s="3" t="str">
        <x:v>Библиография / описание: https://www.blacklibrary.com/audio/warhammer-40000-audiobooks/mp3-cypher-lord-of-the-fallen-eng-2023.html
https://wh40k.lexicanum.com/wiki/List_of_Novels
Положение чтения: редакционный вывод по указанным связям; не означает проверку каждой страницы.</x:v>
      </x:c>
      <x:c r="R1238" s="3" t="str">
        <x:v>21 Самостоятельные произведения — Fallen Angels</x:v>
      </x:c>
      <x:c r="S1238" s="3" t="str">
        <x:v>Не установлен</x:v>
      </x:c>
      <x:c r="T1238" s="3" t="str">
        <x:v>Библиография найдена; полная рамка не проверена</x:v>
      </x:c>
      <x:c r="U1238" s="3" t="str"/>
      <x:c r="V1238" s="3"/>
      <x:c r="W1238" s="3" t="str">
        <x:v>Официальное русское название не подтверждено.</x:v>
      </x:c>
      <x:c r="X1238" s="3" t="str">
        <x:v>W1234</x:v>
      </x:c>
    </x:row>
    <x:row r="1239" ht="150" customHeight="1">
      <x:c r="A1239" s="7" t="n">
        <x:v>1235</x:v>
      </x:c>
      <x:c r="B1239" s="7" t="str">
        <x:v>40k; уточнить эпоху</x:v>
      </x:c>
      <x:c r="C1239" s="7" t="str">
        <x:v>Период 40k; абсолютная дата не подтверждена</x:v>
      </x:c>
      <x:c r="D1239" s="7" t="str">
        <x:v>Отдельная ветвь; взаимный порядок с другими ветвями не установлен</x:v>
      </x:c>
      <x:c r="E1239" s="7" t="str">
        <x:v>Flesh Tearers</x:v>
      </x:c>
      <x:c r="F1239" s="7" t="str">
        <x:v>Flesh Tearers</x:v>
      </x:c>
      <x:c r="G1239" s="7" t="str">
        <x:v>Wrath of the Lost</x:v>
      </x:c>
      <x:c r="H1239" s="7" t="str"/>
      <x:c r="I1239" s="7" t="str">
        <x:v>Chris Forrester</x:v>
      </x:c>
      <x:c r="J1239" s="7" t="str">
        <x:v>novel</x:v>
      </x:c>
      <x:c r="K1239" s="7" t="str">
        <x:v>Период 40k; абсолютная дата не подтверждена</x:v>
      </x:c>
      <x:c r="L1239" s="7" t="str">
        <x:v>Отдельная проверка полного текста не завершена</x:v>
      </x:c>
      <x:c r="M1239" s="7" t="str">
        <x:v>Самостоятельное произведение ветви «Flesh Tearers». Точная аннотация и положение повествовательной рамки требуют проверки.</x:v>
      </x:c>
      <x:c r="N1239" s="7" t="str">
        <x:v>Добавлено при сверке общего каталога. Год издания 2023 — библиографическое поле, не дата событий. Положение рамки/эпилога не подтверждено.</x:v>
      </x:c>
      <x:c r="O1239" s="7" t="str">
        <x:v>Безопасность по полному тексту не подтверждена.</x:v>
      </x:c>
      <x:c r="P1239" s="14" t="str">
        <x:v>Low</x:v>
      </x:c>
      <x:c r="Q123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39" s="7" t="str">
        <x:v>21 Самостоятельные произведения — Flesh Tearers</x:v>
      </x:c>
      <x:c r="S1239" s="7" t="str">
        <x:v>Не установлен</x:v>
      </x:c>
      <x:c r="T1239" s="7" t="str">
        <x:v>Библиография найдена; полная рамка не проверена</x:v>
      </x:c>
      <x:c r="U1239" s="7" t="str"/>
      <x:c r="V1239" s="7"/>
      <x:c r="W1239" s="7" t="str">
        <x:v>Официальное русское название не подтверждено.</x:v>
      </x:c>
      <x:c r="X1239" s="7" t="str">
        <x:v>W1235</x:v>
      </x:c>
    </x:row>
    <x:row r="1240" ht="150" customHeight="1">
      <x:c r="A1240" s="3" t="n">
        <x:v>1236</x:v>
      </x:c>
      <x:c r="B1240" s="3" t="str">
        <x:v>40k; уточнить эпоху</x:v>
      </x:c>
      <x:c r="C1240" s="3" t="str">
        <x:v>Период 40k; абсолютная дата не подтверждена</x:v>
      </x:c>
      <x:c r="D1240" s="3" t="str">
        <x:v>Отдельная ветвь; взаимный порядок с другими ветвями не установлен</x:v>
      </x:c>
      <x:c r="E1240" s="3" t="str">
        <x:v>Genestealer Cults</x:v>
      </x:c>
      <x:c r="F1240" s="3" t="str">
        <x:v>Genestealer Cults</x:v>
      </x:c>
      <x:c r="G1240" s="3" t="str">
        <x:v>Cult of the Warmason</x:v>
      </x:c>
      <x:c r="H1240" s="3" t="str"/>
      <x:c r="I1240" s="3" t="str">
        <x:v>C.L. Werner</x:v>
      </x:c>
      <x:c r="J1240" s="3" t="str">
        <x:v>novel</x:v>
      </x:c>
      <x:c r="K1240" s="3" t="str">
        <x:v>Период 40k; абсолютная дата не подтверждена</x:v>
      </x:c>
      <x:c r="L1240" s="3" t="str">
        <x:v>Отдельная проверка полного текста не завершена</x:v>
      </x:c>
      <x:c r="M1240" s="3" t="str">
        <x:v>Самостоятельное произведение ветви «Genestealer Cults». Точная аннотация и положение повествовательной рамки требуют проверки.</x:v>
      </x:c>
      <x:c r="N1240" s="3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O1240" s="3" t="str">
        <x:v>Безопасность по полному тексту не подтверждена.</x:v>
      </x:c>
      <x:c r="P1240" s="14" t="str">
        <x:v>Low</x:v>
      </x:c>
      <x:c r="Q124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40" s="3" t="str">
        <x:v>21 Самостоятельные произведения — Genestealer Cults</x:v>
      </x:c>
      <x:c r="S1240" s="3" t="str">
        <x:v>Не установлен</x:v>
      </x:c>
      <x:c r="T1240" s="3" t="str">
        <x:v>Библиография найдена; полная рамка не проверена</x:v>
      </x:c>
      <x:c r="U1240" s="3" t="str"/>
      <x:c r="V1240" s="3"/>
      <x:c r="W1240" s="3" t="str">
        <x:v>Официальное русское название не подтверждено.</x:v>
      </x:c>
      <x:c r="X1240" s="3" t="str">
        <x:v>W1236</x:v>
      </x:c>
    </x:row>
    <x:row r="1241" ht="150" customHeight="1">
      <x:c r="A1241" s="7" t="n">
        <x:v>1237</x:v>
      </x:c>
      <x:c r="B1241" s="7" t="str">
        <x:v>40k; уточнить эпоху</x:v>
      </x:c>
      <x:c r="C1241" s="7" t="str">
        <x:v>Период 40k; абсолютная дата не подтверждена</x:v>
      </x:c>
      <x:c r="D1241" s="7" t="str">
        <x:v>Отдельная ветвь; взаимный порядок с другими ветвями не установлен</x:v>
      </x:c>
      <x:c r="E1241" s="7" t="str">
        <x:v>Genestealer Cults /Adeptus Mechanicus</x:v>
      </x:c>
      <x:c r="F1241" s="7" t="str">
        <x:v>Genestealer Cults /Adeptus Mechanicus</x:v>
      </x:c>
      <x:c r="G1241" s="7" t="str">
        <x:v>Day of Ascension</x:v>
      </x:c>
      <x:c r="H1241" s="7" t="str"/>
      <x:c r="I1241" s="7" t="str">
        <x:v>Adrian Tchaikovsky</x:v>
      </x:c>
      <x:c r="J1241" s="7" t="str">
        <x:v>novel</x:v>
      </x:c>
      <x:c r="K1241" s="7" t="str">
        <x:v>Период 40k; абсолютная дата не подтверждена</x:v>
      </x:c>
      <x:c r="L1241" s="7" t="str">
        <x:v>Отдельная проверка полного текста не завершена</x:v>
      </x:c>
      <x:c r="M1241" s="7" t="str">
        <x:v>Самостоятельное произведение ветви «Genestealer Cults /Adeptus Mechanicus». Точная аннотация и положение повествовательной рамки требуют проверки.</x:v>
      </x:c>
      <x:c r="N1241" s="7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O1241" s="7" t="str">
        <x:v>Безопасность по полному тексту не подтверждена.</x:v>
      </x:c>
      <x:c r="P1241" s="14" t="str">
        <x:v>Low</x:v>
      </x:c>
      <x:c r="Q124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41" s="7" t="str">
        <x:v>21 Самостоятельные произведения — Genestealer Cults /Adeptus Mechanicus</x:v>
      </x:c>
      <x:c r="S1241" s="7" t="str">
        <x:v>Не установлен</x:v>
      </x:c>
      <x:c r="T1241" s="7" t="str">
        <x:v>Библиография найдена; полная рамка не проверена</x:v>
      </x:c>
      <x:c r="U1241" s="7" t="str"/>
      <x:c r="V1241" s="7"/>
      <x:c r="W1241" s="7" t="str">
        <x:v>Официальное русское название не подтверждено.</x:v>
      </x:c>
      <x:c r="X1241" s="7" t="str">
        <x:v>W1237</x:v>
      </x:c>
    </x:row>
    <x:row r="1242" ht="150" customHeight="1">
      <x:c r="A1242" s="3" t="n">
        <x:v>1238</x:v>
      </x:c>
      <x:c r="B1242" s="3" t="str">
        <x:v>40k; уточнить эпоху</x:v>
      </x:c>
      <x:c r="C1242" s="3" t="str">
        <x:v>Период 40k; абсолютная дата не подтверждена</x:v>
      </x:c>
      <x:c r="D1242" s="3" t="str">
        <x:v>Отдельная ветвь; взаимный порядок с другими ветвями не установлен</x:v>
      </x:c>
      <x:c r="E1242" s="3" t="str">
        <x:v>Imperial Fists</x:v>
      </x:c>
      <x:c r="F1242" s="3" t="str">
        <x:v>Imperial Fists</x:v>
      </x:c>
      <x:c r="G1242" s="3" t="str">
        <x:v>Seventh Retribution</x:v>
      </x:c>
      <x:c r="H1242" s="3" t="str"/>
      <x:c r="I1242" s="3" t="str">
        <x:v>Ben Counter</x:v>
      </x:c>
      <x:c r="J1242" s="3" t="str">
        <x:v>novel</x:v>
      </x:c>
      <x:c r="K1242" s="3" t="str">
        <x:v>Период 40k; абсолютная дата не подтверждена</x:v>
      </x:c>
      <x:c r="L1242" s="3" t="str">
        <x:v>Отдельная проверка полного текста не завершена</x:v>
      </x:c>
      <x:c r="M1242" s="3" t="str">
        <x:v>Самостоятельное произведение ветви «Imperial Fists». Точная аннотация и положение повествовательной рамки требуют проверки.</x:v>
      </x:c>
      <x:c r="N1242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O1242" s="3" t="str">
        <x:v>Безопасность по полному тексту не подтверждена.</x:v>
      </x:c>
      <x:c r="P1242" s="14" t="str">
        <x:v>Low</x:v>
      </x:c>
      <x:c r="Q124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42" s="3" t="str">
        <x:v>21 Самостоятельные произведения — Imperial Fists</x:v>
      </x:c>
      <x:c r="S1242" s="3" t="str">
        <x:v>Не установлен</x:v>
      </x:c>
      <x:c r="T1242" s="3" t="str">
        <x:v>Библиография найдена; полная рамка не проверена</x:v>
      </x:c>
      <x:c r="U1242" s="3" t="str"/>
      <x:c r="V1242" s="3"/>
      <x:c r="W1242" s="3" t="str">
        <x:v>Официальное русское название не подтверждено.</x:v>
      </x:c>
      <x:c r="X1242" s="3" t="str">
        <x:v>W1238</x:v>
      </x:c>
    </x:row>
    <x:row r="1243" ht="150" customHeight="1">
      <x:c r="A1243" s="7" t="n">
        <x:v>1239</x:v>
      </x:c>
      <x:c r="B1243" s="7" t="str">
        <x:v>40k; уточнить эпоху</x:v>
      </x:c>
      <x:c r="C1243" s="7" t="str">
        <x:v>Период 40k; абсолютная дата не подтверждена</x:v>
      </x:c>
      <x:c r="D1243" s="7" t="str">
        <x:v>Отдельная ветвь; взаимный порядок с другими ветвями не установлен</x:v>
      </x:c>
      <x:c r="E1243" s="7" t="str">
        <x:v>Imperial Fists</x:v>
      </x:c>
      <x:c r="F1243" s="7" t="str">
        <x:v>Imperial Fists</x:v>
      </x:c>
      <x:c r="G1243" s="7" t="str">
        <x:v>Sons of Dorn</x:v>
      </x:c>
      <x:c r="H1243" s="7" t="str"/>
      <x:c r="I1243" s="7" t="str">
        <x:v>Chris Roberson</x:v>
      </x:c>
      <x:c r="J1243" s="7" t="str">
        <x:v>novel</x:v>
      </x:c>
      <x:c r="K1243" s="7" t="str">
        <x:v>Период 40k; абсолютная дата не подтверждена</x:v>
      </x:c>
      <x:c r="L1243" s="7" t="str">
        <x:v>Отдельная проверка полного текста не завершена</x:v>
      </x:c>
      <x:c r="M1243" s="7" t="str">
        <x:v>Самостоятельное произведение ветви «Imperial Fists». Точная аннотация и положение повествовательной рамки требуют проверки.</x:v>
      </x:c>
      <x:c r="N1243" s="7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O1243" s="7" t="str">
        <x:v>Безопасность по полному тексту не подтверждена.</x:v>
      </x:c>
      <x:c r="P1243" s="14" t="str">
        <x:v>Low</x:v>
      </x:c>
      <x:c r="Q124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43" s="7" t="str">
        <x:v>21 Самостоятельные произведения — Imperial Fists</x:v>
      </x:c>
      <x:c r="S1243" s="7" t="str">
        <x:v>Не установлен</x:v>
      </x:c>
      <x:c r="T1243" s="7" t="str">
        <x:v>Библиография найдена; полная рамка не проверена</x:v>
      </x:c>
      <x:c r="U1243" s="7" t="str"/>
      <x:c r="V1243" s="7"/>
      <x:c r="W1243" s="7" t="str">
        <x:v>Официальное русское название не подтверждено.</x:v>
      </x:c>
      <x:c r="X1243" s="7" t="str">
        <x:v>W1239</x:v>
      </x:c>
    </x:row>
    <x:row r="1244" ht="150" customHeight="1">
      <x:c r="A1244" s="3" t="n">
        <x:v>1240</x:v>
      </x:c>
      <x:c r="B1244" s="3" t="str">
        <x:v>40k; уточнить эпоху</x:v>
      </x:c>
      <x:c r="C1244" s="3" t="str">
        <x:v>Период 40k; абсолютная дата не подтверждена</x:v>
      </x:c>
      <x:c r="D1244" s="3" t="str">
        <x:v>Отдельная ветвь; взаимный порядок с другими ветвями не установлен</x:v>
      </x:c>
      <x:c r="E1244" s="3" t="str">
        <x:v>Imperial Guard</x:v>
      </x:c>
      <x:c r="F1244" s="3" t="str">
        <x:v>Imperial Guard</x:v>
      </x:c>
      <x:c r="G1244" s="3" t="str">
        <x:v>Creed: Ashes of Cadia</x:v>
      </x:c>
      <x:c r="H1244" s="3" t="str"/>
      <x:c r="I1244" s="3" t="str">
        <x:v>Jude Reid</x:v>
      </x:c>
      <x:c r="J1244" s="3" t="str">
        <x:v>novel</x:v>
      </x:c>
      <x:c r="K1244" s="3" t="str">
        <x:v>Период 40k; абсолютная дата не подтверждена</x:v>
      </x:c>
      <x:c r="L1244" s="3" t="str">
        <x:v>Отдельная проверка полного текста не завершена</x:v>
      </x:c>
      <x:c r="M1244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N1244" s="3" t="str">
        <x:v>Добавлено при сверке общего каталога. Год издания 2023 — библиографическое поле, не дата событий. Положение рамки/эпилога не подтверждено.</x:v>
      </x:c>
      <x:c r="O1244" s="3" t="str">
        <x:v>Безопасность по полному тексту не подтверждена.</x:v>
      </x:c>
      <x:c r="P1244" s="14" t="str">
        <x:v>Low</x:v>
      </x:c>
      <x:c r="Q124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44" s="3" t="str">
        <x:v>21 Самостоятельные произведения — Imperial Guard</x:v>
      </x:c>
      <x:c r="S1244" s="3" t="str">
        <x:v>Не установлен</x:v>
      </x:c>
      <x:c r="T1244" s="3" t="str">
        <x:v>Библиография найдена; полная рамка не проверена</x:v>
      </x:c>
      <x:c r="U1244" s="3" t="str"/>
      <x:c r="V1244" s="3"/>
      <x:c r="W1244" s="3" t="str">
        <x:v>Официальное русское название не подтверждено.</x:v>
      </x:c>
      <x:c r="X1244" s="3" t="str">
        <x:v>W1240</x:v>
      </x:c>
    </x:row>
    <x:row r="1245" ht="150" customHeight="1">
      <x:c r="A1245" s="7" t="n">
        <x:v>1241</x:v>
      </x:c>
      <x:c r="B1245" s="7" t="str">
        <x:v>40k; уточнить эпоху</x:v>
      </x:c>
      <x:c r="C1245" s="7" t="str">
        <x:v>Период 40k; абсолютная дата не подтверждена</x:v>
      </x:c>
      <x:c r="D1245" s="7" t="str">
        <x:v>Отдельная ветвь; взаимный порядок с другими ветвями не установлен</x:v>
      </x:c>
      <x:c r="E1245" s="7" t="str">
        <x:v>Imperial Guard</x:v>
      </x:c>
      <x:c r="F1245" s="7" t="str">
        <x:v>Imperial Guard</x:v>
      </x:c>
      <x:c r="G1245" s="7" t="str">
        <x:v>Final Deployment</x:v>
      </x:c>
      <x:c r="H1245" s="7" t="str"/>
      <x:c r="I1245" s="7" t="str">
        <x:v>R.S. Wilt</x:v>
      </x:c>
      <x:c r="J1245" s="7" t="str">
        <x:v>novel</x:v>
      </x:c>
      <x:c r="K1245" s="7" t="str">
        <x:v>Период 40k; абсолютная дата не подтверждена</x:v>
      </x:c>
      <x:c r="L1245" s="7" t="str">
        <x:v>Отдельная проверка полного текста не завершена</x:v>
      </x:c>
      <x:c r="M1245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N1245" s="7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O1245" s="7" t="str">
        <x:v>Безопасность по полному тексту не подтверждена.</x:v>
      </x:c>
      <x:c r="P1245" s="14" t="str">
        <x:v>Low</x:v>
      </x:c>
      <x:c r="Q124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45" s="7" t="str">
        <x:v>21 Самостоятельные произведения — Imperial Guard</x:v>
      </x:c>
      <x:c r="S1245" s="7" t="str">
        <x:v>Не установлен</x:v>
      </x:c>
      <x:c r="T1245" s="7" t="str">
        <x:v>Библиография найдена; полная рамка не проверена</x:v>
      </x:c>
      <x:c r="U1245" s="7" t="str"/>
      <x:c r="V1245" s="7"/>
      <x:c r="W1245" s="7" t="str">
        <x:v>Официальное русское название не подтверждено.</x:v>
      </x:c>
      <x:c r="X1245" s="7" t="str">
        <x:v>W1241</x:v>
      </x:c>
    </x:row>
    <x:row r="1246" ht="150" customHeight="1">
      <x:c r="A1246" s="3" t="n">
        <x:v>1242</x:v>
      </x:c>
      <x:c r="B1246" s="3" t="str">
        <x:v>40k; уточнить эпоху</x:v>
      </x:c>
      <x:c r="C1246" s="3" t="str">
        <x:v>Период 40k; абсолютная дата не подтверждена</x:v>
      </x:c>
      <x:c r="D1246" s="3" t="str">
        <x:v>Отдельная ветвь; взаимный порядок с другими ветвями не установлен</x:v>
      </x:c>
      <x:c r="E1246" s="3" t="str">
        <x:v>Astra Militarum / Orks</x:v>
      </x:c>
      <x:c r="F1246" s="3" t="str">
        <x:v>Imperial Guard</x:v>
      </x:c>
      <x:c r="G1246" s="3" t="str">
        <x:v>Iron Resolve</x:v>
      </x:c>
      <x:c r="H1246" s="3" t="str"/>
      <x:c r="I1246" s="3" t="str">
        <x:v>Steve Lyons</x:v>
      </x:c>
      <x:c r="J1246" s="3" t="str">
        <x:v>novella</x:v>
      </x:c>
      <x:c r="K1246" s="3" t="str">
        <x:v>Период 40k; абсолютная дата не подтверждена</x:v>
      </x:c>
      <x:c r="L1246" s="3" t="str">
        <x:v>Отдельная проверка полного текста не завершена</x:v>
      </x:c>
      <x:c r="M1246" s="3" t="str">
        <x:v>Раненые мордианцы защищают полевой госпиталь от наступающих диких орков.</x:v>
      </x:c>
      <x:c r="N1246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 Исправлена ошибка оглавления Lexicanum Imperium at War: автор Steve Lyons, не Mark Clapham; подтверждено издателем.</x:v>
      </x:c>
      <x:c r="O1246" s="3" t="str">
        <x:v>Безопасность по полному тексту не подтверждена.</x:v>
      </x:c>
      <x:c r="P1246" s="14" t="str">
        <x:v>Low</x:v>
      </x:c>
      <x:c r="Q1246" s="3" t="str">
        <x:v>Библиография / описание: https://wh40k.lexicanum.com/wiki/List_of_Novels
https://wh40k.lexicanum.com/wiki/Imperium_at_War_%28Anthology%29
https://wh40k.lexicanum.com/wiki/The_Green_Tide%3A_An_Ork_Omnibus
https://www.blacklibrary.com/authors/steve-lyons/iron-resolve-ebook-2019.html
Положение чтения: редакционный вывод по указанным связям; не означает проверку каждой страницы.</x:v>
      </x:c>
      <x:c r="R1246" s="3" t="str">
        <x:v>21 Самостоятельные произведения — Imperial Guard</x:v>
      </x:c>
      <x:c r="S1246" s="3" t="str">
        <x:v>Не установлен</x:v>
      </x:c>
      <x:c r="T1246" s="3" t="str">
        <x:v>Библиография найдена; полная рамка не проверена</x:v>
      </x:c>
      <x:c r="U1246" s="3" t="str">
        <x:v>Imperium at War
The Green Tide: An Ork Omnibus</x:v>
      </x:c>
      <x:c r="V1246" s="3"/>
      <x:c r="W1246" s="3" t="str">
        <x:v>Официальное русское название не подтверждено.</x:v>
      </x:c>
      <x:c r="X1246" s="3" t="str">
        <x:v>W1242</x:v>
      </x:c>
    </x:row>
    <x:row r="1247" ht="150" customHeight="1">
      <x:c r="A1247" s="7" t="n">
        <x:v>1243</x:v>
      </x:c>
      <x:c r="B1247" s="7" t="str">
        <x:v>40k; уточнить эпоху</x:v>
      </x:c>
      <x:c r="C1247" s="7" t="str">
        <x:v>Период 40k; абсолютная дата не подтверждена</x:v>
      </x:c>
      <x:c r="D1247" s="7" t="str">
        <x:v>Отдельная ветвь; взаимный порядок с другими ветвями не установлен</x:v>
      </x:c>
      <x:c r="E1247" s="7" t="str">
        <x:v>Imperial Guard</x:v>
      </x:c>
      <x:c r="F1247" s="7" t="str">
        <x:v>Imperial Guard</x:v>
      </x:c>
      <x:c r="G1247" s="7" t="str">
        <x:v>Leontus: Lord Solar</x:v>
      </x:c>
      <x:c r="H1247" s="7" t="str"/>
      <x:c r="I1247" s="7" t="str">
        <x:v>Rob Young</x:v>
      </x:c>
      <x:c r="J1247" s="7" t="str">
        <x:v>novel</x:v>
      </x:c>
      <x:c r="K1247" s="7" t="str">
        <x:v>Период 40k; абсолютная дата не подтверждена</x:v>
      </x:c>
      <x:c r="L1247" s="7" t="str">
        <x:v>Отдельная проверка полного текста не завершена</x:v>
      </x:c>
      <x:c r="M1247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N1247" s="7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O1247" s="7" t="str">
        <x:v>Безопасность по полному тексту не подтверждена.</x:v>
      </x:c>
      <x:c r="P1247" s="14" t="str">
        <x:v>Low</x:v>
      </x:c>
      <x:c r="Q124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47" s="7" t="str">
        <x:v>21 Самостоятельные произведения — Imperial Guard</x:v>
      </x:c>
      <x:c r="S1247" s="7" t="str">
        <x:v>Не установлен</x:v>
      </x:c>
      <x:c r="T1247" s="7" t="str">
        <x:v>Библиография найдена; полная рамка не проверена</x:v>
      </x:c>
      <x:c r="U1247" s="7" t="str"/>
      <x:c r="V1247" s="7"/>
      <x:c r="W1247" s="7" t="str">
        <x:v>Официальное русское название не подтверждено.</x:v>
      </x:c>
      <x:c r="X1247" s="7" t="str">
        <x:v>W1243</x:v>
      </x:c>
    </x:row>
    <x:row r="1248" ht="150" customHeight="1">
      <x:c r="A1248" s="3" t="n">
        <x:v>1244</x:v>
      </x:c>
      <x:c r="B1248" s="3" t="str">
        <x:v>40k; уточнить эпоху</x:v>
      </x:c>
      <x:c r="C1248" s="3" t="str">
        <x:v>Период 40k; абсолютная дата не подтверждена</x:v>
      </x:c>
      <x:c r="D1248" s="3" t="str">
        <x:v>Отдельная ветвь; взаимный порядок с другими ветвями не установлен</x:v>
      </x:c>
      <x:c r="E1248" s="3" t="str">
        <x:v>Imperial Guard</x:v>
      </x:c>
      <x:c r="F1248" s="3" t="str">
        <x:v>Imperial Guard</x:v>
      </x:c>
      <x:c r="G1248" s="3" t="str">
        <x:v>Steel Daemon</x:v>
      </x:c>
      <x:c r="H1248" s="3" t="str"/>
      <x:c r="I1248" s="3" t="str">
        <x:v>Ian St. Martin</x:v>
      </x:c>
      <x:c r="J1248" s="3" t="str">
        <x:v>novella</x:v>
      </x:c>
      <x:c r="K1248" s="3" t="str">
        <x:v>Период 40k; абсолютная дата не подтверждена</x:v>
      </x:c>
      <x:c r="L1248" s="3" t="str">
        <x:v>Отдельная проверка полного текста не завершена</x:v>
      </x:c>
      <x:c r="M1248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N1248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1248" s="3" t="str">
        <x:v>Безопасность по полному тексту не подтверждена.</x:v>
      </x:c>
      <x:c r="P1248" s="14" t="str">
        <x:v>Low</x:v>
      </x:c>
      <x:c r="Q124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48" s="3" t="str">
        <x:v>21 Самостоятельные произведения — Imperial Guard</x:v>
      </x:c>
      <x:c r="S1248" s="3" t="str">
        <x:v>Не установлен</x:v>
      </x:c>
      <x:c r="T1248" s="3" t="str">
        <x:v>Библиография найдена; полная рамка не проверена</x:v>
      </x:c>
      <x:c r="U1248" s="3" t="str"/>
      <x:c r="V1248" s="3"/>
      <x:c r="W1248" s="3" t="str">
        <x:v>Официальное русское название не подтверждено.</x:v>
      </x:c>
      <x:c r="X1248" s="3" t="str">
        <x:v>W1244</x:v>
      </x:c>
    </x:row>
    <x:row r="1249" ht="150" customHeight="1">
      <x:c r="A1249" s="7" t="n">
        <x:v>1245</x:v>
      </x:c>
      <x:c r="B1249" s="7" t="str">
        <x:v>40k; уточнить эпоху</x:v>
      </x:c>
      <x:c r="C1249" s="7" t="str">
        <x:v>Период 40k; абсолютная дата не подтверждена</x:v>
      </x:c>
      <x:c r="D1249" s="7" t="str">
        <x:v>Отдельная ветвь; взаимный порядок с другими ветвями не установлен</x:v>
      </x:c>
      <x:c r="E1249" s="7" t="str">
        <x:v>Imperial Guard</x:v>
      </x:c>
      <x:c r="F1249" s="7" t="str">
        <x:v>Imperial Guard</x:v>
      </x:c>
      <x:c r="G1249" s="7" t="str">
        <x:v>Volpone Glory</x:v>
      </x:c>
      <x:c r="H1249" s="7" t="str"/>
      <x:c r="I1249" s="7" t="str">
        <x:v>Nick Kyme</x:v>
      </x:c>
      <x:c r="J1249" s="7" t="str">
        <x:v>novel</x:v>
      </x:c>
      <x:c r="K1249" s="7" t="str">
        <x:v>Период 40k; абсолютная дата не подтверждена</x:v>
      </x:c>
      <x:c r="L1249" s="7" t="str">
        <x:v>Отдельная проверка полного текста не завершена</x:v>
      </x:c>
      <x:c r="M1249" s="7" t="str">
        <x:v>Самостоятельное произведение ветви «Imperial Guard». Точная аннотация и положение повествовательной рамки требуют проверки.</x:v>
      </x:c>
      <x:c r="N1249" s="7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O1249" s="7" t="str">
        <x:v>Безопасность по полному тексту не подтверждена.</x:v>
      </x:c>
      <x:c r="P1249" s="14" t="str">
        <x:v>Low</x:v>
      </x:c>
      <x:c r="Q124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49" s="7" t="str">
        <x:v>21 Самостоятельные произведения — Imperial Guard</x:v>
      </x:c>
      <x:c r="S1249" s="7" t="str">
        <x:v>Не установлен</x:v>
      </x:c>
      <x:c r="T1249" s="7" t="str">
        <x:v>Библиография найдена; полная рамка не проверена</x:v>
      </x:c>
      <x:c r="U1249" s="7" t="str"/>
      <x:c r="V1249" s="7"/>
      <x:c r="W1249" s="7" t="str">
        <x:v>Официальное русское название не подтверждено.</x:v>
      </x:c>
      <x:c r="X1249" s="7" t="str">
        <x:v>W1245</x:v>
      </x:c>
    </x:row>
    <x:row r="1250" ht="150" customHeight="1">
      <x:c r="A1250" s="3" t="n">
        <x:v>1246</x:v>
      </x:c>
      <x:c r="B1250" s="3" t="str">
        <x:v>40k; уточнить эпоху</x:v>
      </x:c>
      <x:c r="C1250" s="3" t="str">
        <x:v>Период 40k; абсолютная дата не подтверждена</x:v>
      </x:c>
      <x:c r="D1250" s="3" t="str">
        <x:v>Отдельная ветвь; взаимный порядок с другими ветвями не установлен</x:v>
      </x:c>
      <x:c r="E1250" s="3" t="str">
        <x:v>Imperial Guard /Sanctioned Psykers</x:v>
      </x:c>
      <x:c r="F1250" s="3" t="str">
        <x:v>Imperial Guard /Sanctioned Psykers</x:v>
      </x:c>
      <x:c r="G1250" s="3" t="str">
        <x:v>Witchbringer</x:v>
      </x:c>
      <x:c r="H1250" s="3" t="str"/>
      <x:c r="I1250" s="3" t="str">
        <x:v>Steven B. Fischer</x:v>
      </x:c>
      <x:c r="J1250" s="3" t="str">
        <x:v>novel</x:v>
      </x:c>
      <x:c r="K1250" s="3" t="str">
        <x:v>Период 40k; абсолютная дата не подтверждена</x:v>
      </x:c>
      <x:c r="L1250" s="3" t="str">
        <x:v>Отдельная проверка полного текста не завершена</x:v>
      </x:c>
      <x:c r="M1250" s="3" t="str">
        <x:v>Самостоятельное произведение ветви «Imperial Guard /Sanctioned Psykers». Точная аннотация и положение повествовательной рамки требуют проверки.</x:v>
      </x:c>
      <x:c r="N1250" s="3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O1250" s="3" t="str">
        <x:v>Безопасность по полному тексту не подтверждена.</x:v>
      </x:c>
      <x:c r="P1250" s="14" t="str">
        <x:v>Low</x:v>
      </x:c>
      <x:c r="Q1250" s="3" t="str">
        <x:v>Библиография / описание: https://www.blacklibrary.com/all-products/mp3-witchbringer-eng-2023.html
https://wh40k.lexicanum.com/wiki/List_of_Novels
Положение чтения: редакционный вывод по указанным связям; не означает проверку каждой страницы.</x:v>
      </x:c>
      <x:c r="R1250" s="3" t="str">
        <x:v>21 Самостоятельные произведения — Imperial Guard /Sanctioned Psykers</x:v>
      </x:c>
      <x:c r="S1250" s="3" t="str">
        <x:v>Не установлен</x:v>
      </x:c>
      <x:c r="T1250" s="3" t="str">
        <x:v>Библиография найдена; полная рамка не проверена</x:v>
      </x:c>
      <x:c r="U1250" s="3" t="str"/>
      <x:c r="V1250" s="3"/>
      <x:c r="W1250" s="3" t="str">
        <x:v>Официальное русское название не подтверждено.</x:v>
      </x:c>
      <x:c r="X1250" s="3" t="str">
        <x:v>W1246</x:v>
      </x:c>
    </x:row>
    <x:row r="1251" ht="150" customHeight="1">
      <x:c r="A1251" s="7" t="n">
        <x:v>1247</x:v>
      </x:c>
      <x:c r="B1251" s="7" t="str">
        <x:v>40k; уточнить эпоху</x:v>
      </x:c>
      <x:c r="C1251" s="7" t="str">
        <x:v>Период 40k; абсолютная дата не подтверждена</x:v>
      </x:c>
      <x:c r="D1251" s="7" t="str">
        <x:v>Отдельная ветвь; взаимный порядок с другими ветвями не установлен</x:v>
      </x:c>
      <x:c r="E1251" s="7" t="str">
        <x:v>Imperial Navy</x:v>
      </x:c>
      <x:c r="F1251" s="7" t="str">
        <x:v>Imperial Navy</x:v>
      </x:c>
      <x:c r="G1251" s="7" t="str">
        <x:v>Relentless</x:v>
      </x:c>
      <x:c r="H1251" s="7" t="str"/>
      <x:c r="I1251" s="7" t="str">
        <x:v>Richard Williams</x:v>
      </x:c>
      <x:c r="J1251" s="7" t="str">
        <x:v>novel</x:v>
      </x:c>
      <x:c r="K1251" s="7" t="str">
        <x:v>Период 40k; абсолютная дата не подтверждена</x:v>
      </x:c>
      <x:c r="L1251" s="7" t="str">
        <x:v>Отдельная проверка полного текста не завершена</x:v>
      </x:c>
      <x:c r="M1251" s="7" t="str">
        <x:v>Самостоятельное произведение ветви «Imperial Navy». Точная аннотация и положение повествовательной рамки требуют проверки.</x:v>
      </x:c>
      <x:c r="N1251" s="7" t="str">
        <x:v>Добавлено при сверке общего каталога. Год издания 2008 — библиографическое поле, не дата событий. Положение рамки/эпилога не подтверждено.</x:v>
      </x:c>
      <x:c r="O1251" s="7" t="str">
        <x:v>Безопасность по полному тексту не подтверждена.</x:v>
      </x:c>
      <x:c r="P1251" s="14" t="str">
        <x:v>Low</x:v>
      </x:c>
      <x:c r="Q125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51" s="7" t="str">
        <x:v>21 Самостоятельные произведения — Imperial Navy</x:v>
      </x:c>
      <x:c r="S1251" s="7" t="str">
        <x:v>Не установлен</x:v>
      </x:c>
      <x:c r="T1251" s="7" t="str">
        <x:v>Библиография найдена; полная рамка не проверена</x:v>
      </x:c>
      <x:c r="U1251" s="7" t="str"/>
      <x:c r="V1251" s="7"/>
      <x:c r="W1251" s="7" t="str">
        <x:v>Официальное русское название не подтверждено.</x:v>
      </x:c>
      <x:c r="X1251" s="7" t="str">
        <x:v>W1247</x:v>
      </x:c>
    </x:row>
    <x:row r="1252" ht="150" customHeight="1">
      <x:c r="A1252" s="3" t="n">
        <x:v>1248</x:v>
      </x:c>
      <x:c r="B1252" s="3" t="str">
        <x:v>40k; уточнить эпоху</x:v>
      </x:c>
      <x:c r="C1252" s="3" t="str">
        <x:v>Период 40k; абсолютная дата не подтверждена</x:v>
      </x:c>
      <x:c r="D1252" s="3" t="str">
        <x:v>Отдельная ветвь; взаимный порядок с другими ветвями не установлен</x:v>
      </x:c>
      <x:c r="E1252" s="3" t="str">
        <x:v>Imperial Navy</x:v>
      </x:c>
      <x:c r="F1252" s="3" t="str">
        <x:v>Imperial Navy</x:v>
      </x:c>
      <x:c r="G1252" s="3" t="str">
        <x:v>Vagabond Squadron</x:v>
      </x:c>
      <x:c r="H1252" s="3" t="str"/>
      <x:c r="I1252" s="3" t="str">
        <x:v>Robbie MacNiven</x:v>
      </x:c>
      <x:c r="J1252" s="3" t="str">
        <x:v>novel</x:v>
      </x:c>
      <x:c r="K1252" s="3" t="str">
        <x:v>Период 40k; абсолютная дата не подтверждена</x:v>
      </x:c>
      <x:c r="L1252" s="3" t="str">
        <x:v>Отдельная проверка полного текста не завершена</x:v>
      </x:c>
      <x:c r="M1252" s="3" t="str">
        <x:v>Самостоятельное произведение ветви «Imperial Navy». Точная аннотация и положение повествовательной рамки требуют проверки.</x:v>
      </x:c>
      <x:c r="N1252" s="3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O1252" s="3" t="str">
        <x:v>Безопасность по полному тексту не подтверждена.</x:v>
      </x:c>
      <x:c r="P1252" s="14" t="str">
        <x:v>Low</x:v>
      </x:c>
      <x:c r="Q125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52" s="3" t="str">
        <x:v>21 Самостоятельные произведения — Imperial Navy</x:v>
      </x:c>
      <x:c r="S1252" s="3" t="str">
        <x:v>Не установлен</x:v>
      </x:c>
      <x:c r="T1252" s="3" t="str">
        <x:v>Библиография найдена; полная рамка не проверена</x:v>
      </x:c>
      <x:c r="U1252" s="3" t="str"/>
      <x:c r="V1252" s="3"/>
      <x:c r="W1252" s="3" t="str">
        <x:v>Официальное русское название не подтверждено.</x:v>
      </x:c>
      <x:c r="X1252" s="3" t="str">
        <x:v>W1248</x:v>
      </x:c>
    </x:row>
    <x:row r="1253" ht="150" customHeight="1">
      <x:c r="A1253" s="7" t="n">
        <x:v>1249</x:v>
      </x:c>
      <x:c r="B1253" s="7" t="str">
        <x:v>40k; уточнить эпоху</x:v>
      </x:c>
      <x:c r="C1253" s="7" t="str">
        <x:v>Период 40k; абсолютная дата не подтверждена</x:v>
      </x:c>
      <x:c r="D1253" s="7" t="str">
        <x:v>Отдельная ветвь; взаимный порядок с другими ветвями не установлен</x:v>
      </x:c>
      <x:c r="E1253" s="7" t="str">
        <x:v>Inquisition /Adepta Sororitas</x:v>
      </x:c>
      <x:c r="F1253" s="7" t="str">
        <x:v>Inquisition /Adepta Sororitas</x:v>
      </x:c>
      <x:c r="G1253" s="7" t="str">
        <x:v>Mark of Faith</x:v>
      </x:c>
      <x:c r="H1253" s="7" t="str"/>
      <x:c r="I1253" s="7" t="str">
        <x:v>Rachel Harrison</x:v>
      </x:c>
      <x:c r="J1253" s="7" t="str">
        <x:v>novel</x:v>
      </x:c>
      <x:c r="K1253" s="7" t="str">
        <x:v>Период 40k; абсолютная дата не подтверждена</x:v>
      </x:c>
      <x:c r="L1253" s="7" t="str">
        <x:v>Отдельная проверка полного текста не завершена</x:v>
      </x:c>
      <x:c r="M1253" s="7" t="str">
        <x:v>Самостоятельное произведение ветви «Inquisition /Adepta Sororitas». Точная аннотация и положение повествовательной рамки требуют проверки.</x:v>
      </x:c>
      <x:c r="N1253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1253" s="7" t="str">
        <x:v>Безопасность по полному тексту не подтверждена.</x:v>
      </x:c>
      <x:c r="P1253" s="14" t="str">
        <x:v>Low</x:v>
      </x:c>
      <x:c r="Q125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53" s="7" t="str">
        <x:v>21 Самостоятельные произведения — Inquisition /Adepta Sororitas</x:v>
      </x:c>
      <x:c r="S1253" s="7" t="str">
        <x:v>Не установлен</x:v>
      </x:c>
      <x:c r="T1253" s="7" t="str">
        <x:v>Библиография найдена; полная рамка не проверена</x:v>
      </x:c>
      <x:c r="U1253" s="7" t="str"/>
      <x:c r="V1253" s="7"/>
      <x:c r="W1253" s="7" t="str">
        <x:v>Официальное русское название не подтверждено.</x:v>
      </x:c>
      <x:c r="X1253" s="7" t="str">
        <x:v>W1249</x:v>
      </x:c>
    </x:row>
    <x:row r="1254" ht="150" customHeight="1">
      <x:c r="A1254" s="3" t="n">
        <x:v>1250</x:v>
      </x:c>
      <x:c r="B1254" s="3" t="str">
        <x:v>40k; уточнить эпоху</x:v>
      </x:c>
      <x:c r="C1254" s="3" t="str">
        <x:v>Период 40k; абсолютная дата не подтверждена</x:v>
      </x:c>
      <x:c r="D1254" s="3" t="str">
        <x:v>Отдельная ветвь; взаимный порядок с другими ветвями не установлен</x:v>
      </x:c>
      <x:c r="E1254" s="3" t="str">
        <x:v>Inquisition /Astor Sabbathiel</x:v>
      </x:c>
      <x:c r="F1254" s="3" t="str">
        <x:v>Inquisition /Astor Sabbathiel</x:v>
      </x:c>
      <x:c r="G1254" s="3" t="str">
        <x:v>Awakenings</x:v>
      </x:c>
      <x:c r="H1254" s="3" t="str"/>
      <x:c r="I1254" s="3" t="str">
        <x:v>George Mann</x:v>
      </x:c>
      <x:c r="J1254" s="3" t="str">
        <x:v>novel</x:v>
      </x:c>
      <x:c r="K1254" s="3" t="str">
        <x:v>Период 40k; абсолютная дата не подтверждена</x:v>
      </x:c>
      <x:c r="L1254" s="3" t="str">
        <x:v>Отдельная проверка полного текста не завершена</x:v>
      </x:c>
      <x:c r="M1254" s="3" t="str">
        <x:v>Самостоятельное произведение ветви «Inquisition /Astor Sabbathiel». Точная аннотация и положение повествовательной рамки требуют проверки.</x:v>
      </x:c>
      <x:c r="N1254" s="3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O1254" s="3" t="str">
        <x:v>Безопасность по полному тексту не подтверждена.</x:v>
      </x:c>
      <x:c r="P1254" s="14" t="str">
        <x:v>Low</x:v>
      </x:c>
      <x:c r="Q125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54" s="3" t="str">
        <x:v>21 Самостоятельные произведения — Inquisition /Astor Sabbathiel</x:v>
      </x:c>
      <x:c r="S1254" s="3" t="str">
        <x:v>Не установлен</x:v>
      </x:c>
      <x:c r="T1254" s="3" t="str">
        <x:v>Библиография найдена; полная рамка не проверена</x:v>
      </x:c>
      <x:c r="U1254" s="3" t="str"/>
      <x:c r="V1254" s="3"/>
      <x:c r="W1254" s="3" t="str">
        <x:v>Официальное русское название не подтверждено.</x:v>
      </x:c>
      <x:c r="X1254" s="3" t="str">
        <x:v>W1250</x:v>
      </x:c>
    </x:row>
    <x:row r="1255" ht="150" customHeight="1">
      <x:c r="A1255" s="7" t="n">
        <x:v>1251</x:v>
      </x:c>
      <x:c r="B1255" s="7" t="str">
        <x:v>40k; уточнить эпоху</x:v>
      </x:c>
      <x:c r="C1255" s="7" t="str">
        <x:v>Период 40k; абсолютная дата не подтверждена</x:v>
      </x:c>
      <x:c r="D1255" s="7" t="str">
        <x:v>Отдельная ветвь; взаимный порядок с другими ветвями не установлен</x:v>
      </x:c>
      <x:c r="E1255" s="7" t="str">
        <x:v>Inquisition /Coteaz</x:v>
      </x:c>
      <x:c r="F1255" s="7" t="str">
        <x:v>Inquisition /Coteaz</x:v>
      </x:c>
      <x:c r="G1255" s="7" t="str">
        <x:v>Daemonhammer</x:v>
      </x:c>
      <x:c r="H1255" s="7" t="str"/>
      <x:c r="I1255" s="7" t="str">
        <x:v>Darius Hinks</x:v>
      </x:c>
      <x:c r="J1255" s="7" t="str">
        <x:v>novel</x:v>
      </x:c>
      <x:c r="K1255" s="7" t="str">
        <x:v>Период 40k; абсолютная дата не подтверждена</x:v>
      </x:c>
      <x:c r="L1255" s="7" t="str">
        <x:v>Отдельная проверка полного текста не завершена</x:v>
      </x:c>
      <x:c r="M1255" s="7" t="str">
        <x:v>Самостоятельное произведение ветви «Inquisition /Coteaz». Точная аннотация и положение повествовательной рамки требуют проверки.</x:v>
      </x:c>
      <x:c r="N1255" s="7" t="str">
        <x:v>Добавлено при сверке общего каталога. Год издания 2024 — библиографическое поле, не дата событий. Положение рамки/эпилога не подтверждено.</x:v>
      </x:c>
      <x:c r="O1255" s="7" t="str">
        <x:v>Безопасность по полному тексту не подтверждена.</x:v>
      </x:c>
      <x:c r="P1255" s="14" t="str">
        <x:v>Low</x:v>
      </x:c>
      <x:c r="Q125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55" s="7" t="str">
        <x:v>21 Самостоятельные произведения — Inquisition /Coteaz</x:v>
      </x:c>
      <x:c r="S1255" s="7" t="str">
        <x:v>Не установлен</x:v>
      </x:c>
      <x:c r="T1255" s="7" t="str">
        <x:v>Библиография найдена; полная рамка не проверена</x:v>
      </x:c>
      <x:c r="U1255" s="7" t="str"/>
      <x:c r="V1255" s="7"/>
      <x:c r="W1255" s="7" t="str">
        <x:v>Официальное русское название не подтверждено.</x:v>
      </x:c>
      <x:c r="X1255" s="7" t="str">
        <x:v>W1251</x:v>
      </x:c>
    </x:row>
    <x:row r="1256" ht="150" customHeight="1">
      <x:c r="A1256" s="3" t="n">
        <x:v>1252</x:v>
      </x:c>
      <x:c r="B1256" s="3" t="str">
        <x:v>40k; уточнить эпоху</x:v>
      </x:c>
      <x:c r="C1256" s="3" t="str">
        <x:v>Период 40k; абсолютная дата не подтверждена</x:v>
      </x:c>
      <x:c r="D1256" s="3" t="str">
        <x:v>Отдельная ветвь; взаимный порядок с другими ветвями не установлен</x:v>
      </x:c>
      <x:c r="E1256" s="3" t="str">
        <x:v>Inquisition War (spinoff)</x:v>
      </x:c>
      <x:c r="F1256" s="3" t="str">
        <x:v>Inquisition War (spinoff)</x:v>
      </x:c>
      <x:c r="G1256" s="3" t="str">
        <x:v>Space Marine</x:v>
      </x:c>
      <x:c r="H1256" s="3" t="str"/>
      <x:c r="I1256" s="3" t="str">
        <x:v>Ian Watson</x:v>
      </x:c>
      <x:c r="J1256" s="3" t="str">
        <x:v>novel</x:v>
      </x:c>
      <x:c r="K1256" s="3" t="str">
        <x:v>Период 40k; абсолютная дата не подтверждена</x:v>
      </x:c>
      <x:c r="L1256" s="3" t="str">
        <x:v>Отдельная проверка полного текста не завершена</x:v>
      </x:c>
      <x:c r="M1256" s="3" t="str">
        <x:v>Самостоятельное произведение ветви «Inquisition War (spinoff)». Точная аннотация и положение повествовательной рамки требуют проверки.</x:v>
      </x:c>
      <x:c r="N1256" s="3" t="str">
        <x:v>Добавлено при сверке общего каталога. Год издания 1993 — библиографическое поле, не дата событий. Положение рамки/эпилога не подтверждено. Ранняя редакция вселенной; отдельные элементы расходятся с современным фоном. Не насильно синхронизировать с поздними циклами.</x:v>
      </x:c>
      <x:c r="O1256" s="3" t="str">
        <x:v>Безопасность по полному тексту не подтверждена.</x:v>
      </x:c>
      <x:c r="P1256" s="14" t="str">
        <x:v>Low</x:v>
      </x:c>
      <x:c r="Q1256" s="3" t="str">
        <x:v>Библиография / описание: https://wh40k.lexicanum.com/mediawiki/index.php?mobileaction=toggle_view_mobile&amp;title=Talk%3ASpace_Marine_Quotes
https://www.blacklibrary.com/authors/anthologies/Victories-of-the-Space-Marines-ebook.html
https://wh40k.lexicanum.com/wiki/List_of_Novels
Положение чтения: редакционный вывод по указанным связям; не означает проверку каждой страницы.</x:v>
      </x:c>
      <x:c r="R1256" s="3" t="str">
        <x:v>21 Самостоятельные произведения — Inquisition War (spinoff)</x:v>
      </x:c>
      <x:c r="S1256" s="3" t="str">
        <x:v>Не установлен</x:v>
      </x:c>
      <x:c r="T1256" s="3" t="str">
        <x:v>Библиография найдена; полная рамка не проверена</x:v>
      </x:c>
      <x:c r="U1256" s="3" t="str"/>
      <x:c r="V1256" s="3"/>
      <x:c r="W1256" s="3" t="str">
        <x:v>Официальное русское название не подтверждено.</x:v>
      </x:c>
      <x:c r="X1256" s="3" t="str">
        <x:v>W1252</x:v>
      </x:c>
    </x:row>
    <x:row r="1257" ht="150" customHeight="1">
      <x:c r="A1257" s="7" t="n">
        <x:v>1253</x:v>
      </x:c>
      <x:c r="B1257" s="7" t="str">
        <x:v>40k; уточнить эпоху</x:v>
      </x:c>
      <x:c r="C1257" s="7" t="str">
        <x:v>Период 40k; абсолютная дата не подтверждена</x:v>
      </x:c>
      <x:c r="D1257" s="7" t="str">
        <x:v>Отдельная ветвь; взаимный порядок с другими ветвями не установлен</x:v>
      </x:c>
      <x:c r="E1257" s="7" t="str">
        <x:v>Inquisitor Czevak</x:v>
      </x:c>
      <x:c r="F1257" s="7" t="str">
        <x:v>Inquisitor Czevak</x:v>
      </x:c>
      <x:c r="G1257" s="7" t="str">
        <x:v>Atlas Infernal</x:v>
      </x:c>
      <x:c r="H1257" s="7" t="str"/>
      <x:c r="I1257" s="7" t="str">
        <x:v>Rob Sanders</x:v>
      </x:c>
      <x:c r="J1257" s="7" t="str">
        <x:v>novel</x:v>
      </x:c>
      <x:c r="K1257" s="7" t="str">
        <x:v>Период 40k; абсолютная дата не подтверждена</x:v>
      </x:c>
      <x:c r="L1257" s="7" t="str">
        <x:v>Отдельная проверка полного текста не завершена</x:v>
      </x:c>
      <x:c r="M1257" s="7" t="str">
        <x:v>Самостоятельное произведение ветви «Inquisitor Czevak». Точная аннотация и положение повествовательной рамки требуют проверки.</x:v>
      </x:c>
      <x:c r="N1257" s="7" t="str">
        <x:v>Добавлено при сверке общего каталога. Год издания 2011 — библиографическое поле, не дата событий. Положение рамки/эпилога не подтверждено.</x:v>
      </x:c>
      <x:c r="O1257" s="7" t="str">
        <x:v>Безопасность по полному тексту не подтверждена.</x:v>
      </x:c>
      <x:c r="P1257" s="14" t="str">
        <x:v>Low</x:v>
      </x:c>
      <x:c r="Q125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57" s="7" t="str">
        <x:v>21 Самостоятельные произведения — Inquisitor Czevak</x:v>
      </x:c>
      <x:c r="S1257" s="7" t="str">
        <x:v>Не установлен</x:v>
      </x:c>
      <x:c r="T1257" s="7" t="str">
        <x:v>Библиография найдена; полная рамка не проверена</x:v>
      </x:c>
      <x:c r="U1257" s="7" t="str"/>
      <x:c r="V1257" s="7"/>
      <x:c r="W1257" s="7" t="str">
        <x:v>Официальное русское название не подтверждено.</x:v>
      </x:c>
      <x:c r="X1257" s="7" t="str">
        <x:v>W1253</x:v>
      </x:c>
    </x:row>
    <x:row r="1258" ht="150" customHeight="1">
      <x:c r="A1258" s="3" t="n">
        <x:v>1254</x:v>
      </x:c>
      <x:c r="B1258" s="3" t="str">
        <x:v>40k; уточнить эпоху</x:v>
      </x:c>
      <x:c r="C1258" s="3" t="str">
        <x:v>Период 40k; абсолютная дата не подтверждена</x:v>
      </x:c>
      <x:c r="D1258" s="3" t="str">
        <x:v>Отдельная ветвь; взаимный порядок с другими ветвями не установлен</x:v>
      </x:c>
      <x:c r="E1258" s="3" t="str">
        <x:v>Iron Hands</x:v>
      </x:c>
      <x:c r="F1258" s="3" t="str">
        <x:v>Iron Hands</x:v>
      </x:c>
      <x:c r="G1258" s="3" t="str">
        <x:v>Iron Hands</x:v>
      </x:c>
      <x:c r="H1258" s="3" t="str"/>
      <x:c r="I1258" s="3" t="str">
        <x:v>Jonathan Green</x:v>
      </x:c>
      <x:c r="J1258" s="3" t="str">
        <x:v>novel</x:v>
      </x:c>
      <x:c r="K1258" s="3" t="str">
        <x:v>Период 40k; абсолютная дата не подтверждена</x:v>
      </x:c>
      <x:c r="L1258" s="3" t="str">
        <x:v>Отдельная проверка полного текста не завершена</x:v>
      </x:c>
      <x:c r="M1258" s="3" t="str">
        <x:v>Самостоятельное произведение ветви «Iron Hands». Точная аннотация и положение повествовательной рамки требуют проверки.</x:v>
      </x:c>
      <x:c r="N1258" s="3" t="str">
        <x:v>Добавлено при сверке общего каталога. Год издания 2004 — библиографическое поле, не дата событий. Положение рамки/эпилога не подтверждено.</x:v>
      </x:c>
      <x:c r="O1258" s="3" t="str">
        <x:v>Безопасность по полному тексту не подтверждена.</x:v>
      </x:c>
      <x:c r="P1258" s="14" t="str">
        <x:v>Low</x:v>
      </x:c>
      <x:c r="Q125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58" s="3" t="str">
        <x:v>21 Самостоятельные произведения — Iron Hands</x:v>
      </x:c>
      <x:c r="S1258" s="3" t="str">
        <x:v>Не установлен</x:v>
      </x:c>
      <x:c r="T1258" s="3" t="str">
        <x:v>Библиография найдена; полная рамка не проверена</x:v>
      </x:c>
      <x:c r="U1258" s="3" t="str"/>
      <x:c r="V1258" s="3"/>
      <x:c r="W1258" s="3" t="str">
        <x:v>Официальное русское название не подтверждено.</x:v>
      </x:c>
      <x:c r="X1258" s="3" t="str">
        <x:v>W1254</x:v>
      </x:c>
    </x:row>
    <x:row r="1259" ht="150" customHeight="1">
      <x:c r="A1259" s="7" t="n">
        <x:v>1255</x:v>
      </x:c>
      <x:c r="B1259" s="7" t="str">
        <x:v>40k; уточнить эпоху</x:v>
      </x:c>
      <x:c r="C1259" s="7" t="str">
        <x:v>Период 40k; абсолютная дата не подтверждена</x:v>
      </x:c>
      <x:c r="D1259" s="7" t="str">
        <x:v>Отдельная ветвь; взаимный порядок с другими ветвями не установлен</x:v>
      </x:c>
      <x:c r="E1259" s="7" t="str">
        <x:v>Iron Hands</x:v>
      </x:c>
      <x:c r="F1259" s="7" t="str">
        <x:v>Iron Hands</x:v>
      </x:c>
      <x:c r="G1259" s="7" t="str">
        <x:v>Medusan Wings</x:v>
      </x:c>
      <x:c r="H1259" s="7" t="str"/>
      <x:c r="I1259" s="7" t="str">
        <x:v>Matt Westbrook</x:v>
      </x:c>
      <x:c r="J1259" s="7" t="str">
        <x:v>novella</x:v>
      </x:c>
      <x:c r="K1259" s="7" t="str">
        <x:v>Период 40k; абсолютная дата не подтверждена</x:v>
      </x:c>
      <x:c r="L1259" s="7" t="str">
        <x:v>Отдельная проверка полного текста не завершена</x:v>
      </x:c>
      <x:c r="M1259" s="7" t="str">
        <x:v>Самостоятельное произведение ветви «Iron Hands». Точная аннотация и положение повествовательной рамки требуют проверки.</x:v>
      </x:c>
      <x:c r="N1259" s="7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O1259" s="7" t="str">
        <x:v>Безопасность по полному тексту не подтверждена.</x:v>
      </x:c>
      <x:c r="P1259" s="14" t="str">
        <x:v>Low</x:v>
      </x:c>
      <x:c r="Q125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59" s="7" t="str">
        <x:v>21 Самостоятельные произведения — Iron Hands</x:v>
      </x:c>
      <x:c r="S1259" s="7" t="str">
        <x:v>Не установлен</x:v>
      </x:c>
      <x:c r="T1259" s="7" t="str">
        <x:v>Библиография найдена; полная рамка не проверена</x:v>
      </x:c>
      <x:c r="U1259" s="7" t="str"/>
      <x:c r="V1259" s="7"/>
      <x:c r="W1259" s="7" t="str">
        <x:v>Официальное русское название не подтверждено.</x:v>
      </x:c>
      <x:c r="X1259" s="7" t="str">
        <x:v>W1255</x:v>
      </x:c>
    </x:row>
    <x:row r="1260" ht="150" customHeight="1">
      <x:c r="A1260" s="3" t="n">
        <x:v>1256</x:v>
      </x:c>
      <x:c r="B1260" s="3" t="str">
        <x:v>40k; уточнить эпоху</x:v>
      </x:c>
      <x:c r="C1260" s="3" t="str">
        <x:v>Период 40k; абсолютная дата не подтверждена</x:v>
      </x:c>
      <x:c r="D1260" s="3" t="str">
        <x:v>Отдельная ветвь; взаимный порядок с другими ветвями не установлен</x:v>
      </x:c>
      <x:c r="E1260" s="3" t="str">
        <x:v>Iron Snakes</x:v>
      </x:c>
      <x:c r="F1260" s="3" t="str">
        <x:v>Iron Snakes</x:v>
      </x:c>
      <x:c r="G1260" s="3" t="str">
        <x:v>Brothers of the Snake</x:v>
      </x:c>
      <x:c r="H1260" s="3" t="str"/>
      <x:c r="I1260" s="3" t="str">
        <x:v>Dan Abnett</x:v>
      </x:c>
      <x:c r="J1260" s="3" t="str">
        <x:v>novel</x:v>
      </x:c>
      <x:c r="K1260" s="3" t="str">
        <x:v>Период 40k; абсолютная дата не подтверждена</x:v>
      </x:c>
      <x:c r="L1260" s="3" t="str">
        <x:v>Отдельная проверка полного текста не завершена</x:v>
      </x:c>
      <x:c r="M1260" s="3" t="str">
        <x:v>Самостоятельное произведение ветви «Iron Snakes». Точная аннотация и положение повествовательной рамки требуют проверки.</x:v>
      </x:c>
      <x:c r="N1260" s="3" t="str">
        <x:v>Добавлено при сверке общего каталога. Год издания 2007 — библиографическое поле, не дата событий. Положение рамки/эпилога не подтверждено.</x:v>
      </x:c>
      <x:c r="O1260" s="3" t="str">
        <x:v>Безопасность по полному тексту не подтверждена.</x:v>
      </x:c>
      <x:c r="P1260" s="14" t="str">
        <x:v>Low</x:v>
      </x:c>
      <x:c r="Q1260" s="3" t="str">
        <x:v>Библиография / описание: https://www.blacklibrary.com/Downloads/Product/PDF/b/brothers-of-the-snake-softback.pdf
https://wh40k.lexicanum.com/wiki/List_of_Novels
Положение чтения: редакционный вывод по указанным связям; не означает проверку каждой страницы.</x:v>
      </x:c>
      <x:c r="R1260" s="3" t="str">
        <x:v>21 Самостоятельные произведения — Iron Snakes</x:v>
      </x:c>
      <x:c r="S1260" s="3" t="str">
        <x:v>Не установлен</x:v>
      </x:c>
      <x:c r="T1260" s="3" t="str">
        <x:v>Библиография найдена; полная рамка не проверена</x:v>
      </x:c>
      <x:c r="U1260" s="3" t="str"/>
      <x:c r="V1260" s="3"/>
      <x:c r="W1260" s="3" t="str">
        <x:v>Официальное русское название не подтверждено.</x:v>
      </x:c>
      <x:c r="X1260" s="3" t="str">
        <x:v>W1256</x:v>
      </x:c>
    </x:row>
    <x:row r="1261" ht="150" customHeight="1">
      <x:c r="A1261" s="7" t="n">
        <x:v>1257</x:v>
      </x:c>
      <x:c r="B1261" s="7" t="str">
        <x:v>40k; уточнить эпоху</x:v>
      </x:c>
      <x:c r="C1261" s="7" t="str">
        <x:v>Период 40k; абсолютная дата не подтверждена</x:v>
      </x:c>
      <x:c r="D1261" s="7" t="str">
        <x:v>Отдельная ветвь; взаимный порядок с другими ветвями не установлен</x:v>
      </x:c>
      <x:c r="E1261" s="7" t="str">
        <x:v>Lords of the Space Marines /Space Wolves</x:v>
      </x:c>
      <x:c r="F1261" s="7" t="str">
        <x:v>Lords of the Space Marines /Space Wolves</x:v>
      </x:c>
      <x:c r="G1261" s="7" t="str">
        <x:v>Arjac Rockfist: Anvil of Fenris</x:v>
      </x:c>
      <x:c r="H1261" s="7" t="str"/>
      <x:c r="I1261" s="7" t="str">
        <x:v>Ben Counter</x:v>
      </x:c>
      <x:c r="J1261" s="7" t="str">
        <x:v>novella</x:v>
      </x:c>
      <x:c r="K1261" s="7" t="str">
        <x:v>Период 40k; абсолютная дата не подтверждена</x:v>
      </x:c>
      <x:c r="L1261" s="7" t="str">
        <x:v>Отдельная проверка полного текста не завершена</x:v>
      </x:c>
      <x:c r="M1261" s="7" t="str">
        <x:v>Самостоятельное произведение ветви «Lords of the Space Marines /Space Wolves». Точная аннотация и положение повествовательной рамки требуют проверки.</x:v>
      </x:c>
      <x:c r="N1261" s="7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O1261" s="7" t="str">
        <x:v>Безопасность по полному тексту не подтверждена.</x:v>
      </x:c>
      <x:c r="P1261" s="14" t="str">
        <x:v>Low</x:v>
      </x:c>
      <x:c r="Q1261" s="7" t="str">
        <x:v>Библиография / описание: https://wh40k.lexicanum.com/wiki/List_of_Novels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1261" s="7" t="str">
        <x:v>21 Самостоятельные произведения — Lords of the Space Marines /Space Wolves</x:v>
      </x:c>
      <x:c r="S1261" s="7" t="str">
        <x:v>Не установлен</x:v>
      </x:c>
      <x:c r="T1261" s="7" t="str">
        <x:v>Библиография найдена; полная рамка не проверена</x:v>
      </x:c>
      <x:c r="U1261" s="7" t="str">
        <x:v>Sagas of the Space Wolves: The Omnibus</x:v>
      </x:c>
      <x:c r="V1261" s="7"/>
      <x:c r="W1261" s="7" t="str">
        <x:v>Официальное русское название не подтверждено.</x:v>
      </x:c>
      <x:c r="X1261" s="7" t="str">
        <x:v>W1257</x:v>
      </x:c>
    </x:row>
    <x:row r="1262" ht="150" customHeight="1">
      <x:c r="A1262" s="3" t="n">
        <x:v>1258</x:v>
      </x:c>
      <x:c r="B1262" s="3" t="str">
        <x:v>40k; уточнить эпоху</x:v>
      </x:c>
      <x:c r="C1262" s="3" t="str">
        <x:v>Период 40k; абсолютная дата не подтверждена</x:v>
      </x:c>
      <x:c r="D1262" s="3" t="str">
        <x:v>Отдельная ветвь; взаимный порядок с другими ветвями не установлен</x:v>
      </x:c>
      <x:c r="E1262" s="3" t="str">
        <x:v>Navis Nobilite</x:v>
      </x:c>
      <x:c r="F1262" s="3" t="str">
        <x:v>Navis Nobilite</x:v>
      </x:c>
      <x:c r="G1262" s="3" t="str">
        <x:v>Rites of Passage</x:v>
      </x:c>
      <x:c r="H1262" s="3" t="str"/>
      <x:c r="I1262" s="3" t="str">
        <x:v>Mike Brooks</x:v>
      </x:c>
      <x:c r="J1262" s="3" t="str">
        <x:v>novel</x:v>
      </x:c>
      <x:c r="K1262" s="3" t="str">
        <x:v>Период 40k; абсолютная дата не подтверждена</x:v>
      </x:c>
      <x:c r="L1262" s="3" t="str">
        <x:v>Отдельная проверка полного текста не завершена</x:v>
      </x:c>
      <x:c r="M1262" s="3" t="str">
        <x:v>Самостоятельное произведение ветви «Navis Nobilite». Точная аннотация и положение повествовательной рамки требуют проверки.</x:v>
      </x:c>
      <x:c r="N1262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1262" s="3" t="str">
        <x:v>Безопасность по полному тексту не подтверждена.</x:v>
      </x:c>
      <x:c r="P1262" s="14" t="str">
        <x:v>Low</x:v>
      </x:c>
      <x:c r="Q126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62" s="3" t="str">
        <x:v>21 Самостоятельные произведения — Navis Nobilite</x:v>
      </x:c>
      <x:c r="S1262" s="3" t="str">
        <x:v>Не установлен</x:v>
      </x:c>
      <x:c r="T1262" s="3" t="str">
        <x:v>Библиография найдена; полная рамка не проверена</x:v>
      </x:c>
      <x:c r="U1262" s="3" t="str"/>
      <x:c r="V1262" s="3"/>
      <x:c r="W1262" s="3" t="str">
        <x:v>Официальное русское название не подтверждено.</x:v>
      </x:c>
      <x:c r="X1262" s="3" t="str">
        <x:v>W1258</x:v>
      </x:c>
    </x:row>
    <x:row r="1263" ht="150" customHeight="1">
      <x:c r="A1263" s="7" t="n">
        <x:v>1259</x:v>
      </x:c>
      <x:c r="B1263" s="7" t="str">
        <x:v>40k; уточнить эпоху</x:v>
      </x:c>
      <x:c r="C1263" s="7" t="str">
        <x:v>Период 40k; абсолютная дата не подтверждена</x:v>
      </x:c>
      <x:c r="D1263" s="7" t="str">
        <x:v>Отдельная ветвь; взаимный порядок с другими ветвями не установлен</x:v>
      </x:c>
      <x:c r="E1263" s="7" t="str">
        <x:v>Officio Assassinorum</x:v>
      </x:c>
      <x:c r="F1263" s="7" t="str">
        <x:v>Officio Assassinorum</x:v>
      </x:c>
      <x:c r="G1263" s="7" t="str">
        <x:v>Assassinorum: Execution Force</x:v>
      </x:c>
      <x:c r="H1263" s="7" t="str"/>
      <x:c r="I1263" s="7" t="str">
        <x:v>Joe Parrino</x:v>
      </x:c>
      <x:c r="J1263" s="7" t="str">
        <x:v>novel</x:v>
      </x:c>
      <x:c r="K1263" s="7" t="str">
        <x:v>Период 40k; абсолютная дата не подтверждена</x:v>
      </x:c>
      <x:c r="L1263" s="7" t="str">
        <x:v>Отдельная проверка полного текста не завершена</x:v>
      </x:c>
      <x:c r="M1263" s="7" t="str">
        <x:v>Самостоятельное произведение ветви «Officio Assassinorum». Точная аннотация и положение повествовательной рамки требуют проверки.</x:v>
      </x:c>
      <x:c r="N1263" s="7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O1263" s="7" t="str">
        <x:v>Безопасность по полному тексту не подтверждена.</x:v>
      </x:c>
      <x:c r="P1263" s="14" t="str">
        <x:v>Low</x:v>
      </x:c>
      <x:c r="Q126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63" s="7" t="str">
        <x:v>21 Самостоятельные произведения — Officio Assassinorum</x:v>
      </x:c>
      <x:c r="S1263" s="7" t="str">
        <x:v>Не установлен</x:v>
      </x:c>
      <x:c r="T1263" s="7" t="str">
        <x:v>Библиография найдена; полная рамка не проверена</x:v>
      </x:c>
      <x:c r="U1263" s="7" t="str"/>
      <x:c r="V1263" s="7"/>
      <x:c r="W1263" s="7" t="str">
        <x:v>Официальное русское название не подтверждено.</x:v>
      </x:c>
      <x:c r="X1263" s="7" t="str">
        <x:v>W1259</x:v>
      </x:c>
    </x:row>
    <x:row r="1264" ht="150" customHeight="1">
      <x:c r="A1264" s="3" t="n">
        <x:v>1260</x:v>
      </x:c>
      <x:c r="B1264" s="3" t="str">
        <x:v>40k; уточнить эпоху</x:v>
      </x:c>
      <x:c r="C1264" s="3" t="str">
        <x:v>Период 40k; абсолютная дата не подтверждена</x:v>
      </x:c>
      <x:c r="D1264" s="3" t="str">
        <x:v>Отдельная ветвь; взаимный порядок с другими ветвями не установлен</x:v>
      </x:c>
      <x:c r="E1264" s="3" t="str">
        <x:v>Officio Assassinorum</x:v>
      </x:c>
      <x:c r="F1264" s="3" t="str">
        <x:v>Officio Assassinorum</x:v>
      </x:c>
      <x:c r="G1264" s="3" t="str">
        <x:v>Assassinorum: Kingmaker</x:v>
      </x:c>
      <x:c r="H1264" s="3" t="str"/>
      <x:c r="I1264" s="3" t="str">
        <x:v>Robert Rath</x:v>
      </x:c>
      <x:c r="J1264" s="3" t="str">
        <x:v>novel</x:v>
      </x:c>
      <x:c r="K1264" s="3" t="str">
        <x:v>Период 40k; абсолютная дата не подтверждена</x:v>
      </x:c>
      <x:c r="L1264" s="3" t="str">
        <x:v>Отдельная проверка полного текста не завершена</x:v>
      </x:c>
      <x:c r="M1264" s="3" t="str">
        <x:v>Самостоятельное произведение ветви «Officio Assassinorum». Точная аннотация и положение повествовательной рамки требуют проверки.</x:v>
      </x:c>
      <x:c r="N1264" s="3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O1264" s="3" t="str">
        <x:v>Безопасность по полному тексту не подтверждена.</x:v>
      </x:c>
      <x:c r="P1264" s="14" t="str">
        <x:v>Low</x:v>
      </x:c>
      <x:c r="Q126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64" s="3" t="str">
        <x:v>21 Самостоятельные произведения — Officio Assassinorum</x:v>
      </x:c>
      <x:c r="S1264" s="3" t="str">
        <x:v>Не установлен</x:v>
      </x:c>
      <x:c r="T1264" s="3" t="str">
        <x:v>Библиография найдена; полная рамка не проверена</x:v>
      </x:c>
      <x:c r="U1264" s="3" t="str"/>
      <x:c r="V1264" s="3"/>
      <x:c r="W1264" s="3" t="str">
        <x:v>Официальное русское название не подтверждено.</x:v>
      </x:c>
      <x:c r="X1264" s="3" t="str">
        <x:v>W1260</x:v>
      </x:c>
    </x:row>
    <x:row r="1265" ht="150" customHeight="1">
      <x:c r="A1265" s="7" t="n">
        <x:v>1261</x:v>
      </x:c>
      <x:c r="B1265" s="7" t="str">
        <x:v>40k; уточнить эпоху</x:v>
      </x:c>
      <x:c r="C1265" s="7" t="str">
        <x:v>Период 40k; абсолютная дата не подтверждена</x:v>
      </x:c>
      <x:c r="D1265" s="7" t="str">
        <x:v>Отдельная ветвь; взаимный порядок с другими ветвями не установлен</x:v>
      </x:c>
      <x:c r="E1265" s="7" t="str">
        <x:v>Orks</x:v>
      </x:c>
      <x:c r="F1265" s="7" t="str">
        <x:v>Orks</x:v>
      </x:c>
      <x:c r="G1265" s="7" t="str">
        <x:v>Prisoners of Waaagh!</x:v>
      </x:c>
      <x:c r="H1265" s="7" t="str"/>
      <x:c r="I1265" s="7" t="str">
        <x:v>Justin Woolley</x:v>
      </x:c>
      <x:c r="J1265" s="7" t="str">
        <x:v>novella</x:v>
      </x:c>
      <x:c r="K1265" s="7" t="str">
        <x:v>Период 40k; абсолютная дата не подтверждена</x:v>
      </x:c>
      <x:c r="L1265" s="7" t="str">
        <x:v>Отдельная проверка полного текста не завершена</x:v>
      </x:c>
      <x:c r="M1265" s="7" t="str">
        <x:v>Самостоятельное произведение ветви «Orks». Точная аннотация и положение повествовательной рамки требуют проверки.</x:v>
      </x:c>
      <x:c r="N1265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1265" s="7" t="str">
        <x:v>Безопасность по полному тексту не подтверждена.</x:v>
      </x:c>
      <x:c r="P1265" s="14" t="str">
        <x:v>Low</x:v>
      </x:c>
      <x:c r="Q1265" s="7" t="str">
        <x:v>Библиография / описание: https://wh40k.lexicanum.com/wiki/List_of_Novels
https://wh40k.lexicanum.com/wiki/The_Green_Tide%3A_An_Ork_Omnibus
Положение чтения: редакционный вывод по указанным связям; не означает проверку каждой страницы.</x:v>
      </x:c>
      <x:c r="R1265" s="7" t="str">
        <x:v>21 Самостоятельные произведения — Orks</x:v>
      </x:c>
      <x:c r="S1265" s="7" t="str">
        <x:v>Не установлен</x:v>
      </x:c>
      <x:c r="T1265" s="7" t="str">
        <x:v>Библиография найдена; полная рамка не проверена</x:v>
      </x:c>
      <x:c r="U1265" s="7" t="str">
        <x:v>The Green Tide: An Ork Omnibus</x:v>
      </x:c>
      <x:c r="V1265" s="7"/>
      <x:c r="W1265" s="7" t="str">
        <x:v>Официальное русское название не подтверждено.</x:v>
      </x:c>
      <x:c r="X1265" s="7" t="str">
        <x:v>W1261</x:v>
      </x:c>
    </x:row>
    <x:row r="1266" ht="150" customHeight="1">
      <x:c r="A1266" s="3" t="n">
        <x:v>1262</x:v>
      </x:c>
      <x:c r="B1266" s="3" t="str">
        <x:v>40k; уточнить эпоху</x:v>
      </x:c>
      <x:c r="C1266" s="3" t="str">
        <x:v>Период 40k; абсолютная дата не подтверждена</x:v>
      </x:c>
      <x:c r="D1266" s="3" t="str">
        <x:v>Отдельная ветвь; взаимный порядок с другими ветвями не установлен</x:v>
      </x:c>
      <x:c r="E1266" s="3" t="str">
        <x:v>Raven Guard /Brazen Minotaurs</x:v>
      </x:c>
      <x:c r="F1266" s="3" t="str">
        <x:v>Raven Guard /Brazen Minotaurs</x:v>
      </x:c>
      <x:c r="G1266" s="3" t="str">
        <x:v>The Unkindness of Ravens</x:v>
      </x:c>
      <x:c r="H1266" s="3" t="str"/>
      <x:c r="I1266" s="3" t="str">
        <x:v>George Mann</x:v>
      </x:c>
      <x:c r="J1266" s="3" t="str">
        <x:v>novella</x:v>
      </x:c>
      <x:c r="K1266" s="3" t="str">
        <x:v>Период 40k; абсолютная дата не подтверждена</x:v>
      </x:c>
      <x:c r="L1266" s="3" t="str">
        <x:v>Отдельная проверка полного текста не завершена</x:v>
      </x:c>
      <x:c r="M1266" s="3" t="str">
        <x:v>Самостоятельное произведение ветви «Raven Guard /Brazen Minotaurs». Точная аннотация и положение повествовательной рамки требуют проверки.</x:v>
      </x:c>
      <x:c r="N1266" s="3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O1266" s="3" t="str">
        <x:v>Безопасность по полному тексту не подтверждена.</x:v>
      </x:c>
      <x:c r="P1266" s="14" t="str">
        <x:v>Low</x:v>
      </x:c>
      <x:c r="Q1266" s="3" t="str">
        <x:v>Библиография / описание: https://wh40k.lexicanum.com/wiki/List_of_Novels
https://wh40k.lexicanum.com/mediawiki/index.php?mobileaction=toggle_view_mobile&amp;title=Legends_of_the_Dark_Millennium%3A_Sons_of_Corax_(Anthology)
Положение чтения: редакционный вывод по указанным связям; не означает проверку каждой страницы.</x:v>
      </x:c>
      <x:c r="R1266" s="3" t="str">
        <x:v>21 Самостоятельные произведения — Raven Guard /Brazen Minotaurs</x:v>
      </x:c>
      <x:c r="S1266" s="3" t="str">
        <x:v>Не установлен</x:v>
      </x:c>
      <x:c r="T1266" s="3" t="str">
        <x:v>Библиография найдена; полная рамка не проверена</x:v>
      </x:c>
      <x:c r="U1266" s="3" t="str">
        <x:v>Sons of Corax</x:v>
      </x:c>
      <x:c r="V1266" s="3"/>
      <x:c r="W1266" s="3" t="str">
        <x:v>Официальное русское название не подтверждено.</x:v>
      </x:c>
      <x:c r="X1266" s="3" t="str">
        <x:v>W1262</x:v>
      </x:c>
    </x:row>
    <x:row r="1267" ht="150" customHeight="1">
      <x:c r="A1267" s="7" t="n">
        <x:v>1263</x:v>
      </x:c>
      <x:c r="B1267" s="7" t="str">
        <x:v>40k; уточнить эпоху</x:v>
      </x:c>
      <x:c r="C1267" s="7" t="str">
        <x:v>Период 40k; абсолютная дата не подтверждена</x:v>
      </x:c>
      <x:c r="D1267" s="7" t="str">
        <x:v>Отдельная ветвь; взаимный порядок с другими ветвями не установлен</x:v>
      </x:c>
      <x:c r="E1267" s="7" t="str">
        <x:v>Rogue Trader</x:v>
      </x:c>
      <x:c r="F1267" s="7" t="str">
        <x:v>Rogue Trader</x:v>
      </x:c>
      <x:c r="G1267" s="7" t="str">
        <x:v>Eye of Terror</x:v>
      </x:c>
      <x:c r="H1267" s="7" t="str"/>
      <x:c r="I1267" s="7" t="str">
        <x:v>Barrington J. Bayley</x:v>
      </x:c>
      <x:c r="J1267" s="7" t="str">
        <x:v>novel</x:v>
      </x:c>
      <x:c r="K1267" s="7" t="str">
        <x:v>Период 40k; абсолютная дата не подтверждена</x:v>
      </x:c>
      <x:c r="L1267" s="7" t="str">
        <x:v>Отдельная проверка полного текста не завершена</x:v>
      </x:c>
      <x:c r="M1267" s="7" t="str">
        <x:v>Самостоятельное произведение ветви «Rogue Trader». Точная аннотация и положение повествовательной рамки требуют проверки.</x:v>
      </x:c>
      <x:c r="N1267" s="7" t="str">
        <x:v>Добавлено при сверке общего каталога. Год издания 1999 — библиографическое поле, не дата событий. Положение рамки/эпилога не подтверждено.</x:v>
      </x:c>
      <x:c r="O1267" s="7" t="str">
        <x:v>Безопасность по полному тексту не подтверждена.</x:v>
      </x:c>
      <x:c r="P1267" s="14" t="str">
        <x:v>Low</x:v>
      </x:c>
      <x:c r="Q126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67" s="7" t="str">
        <x:v>21 Самостоятельные произведения — Rogue Trader</x:v>
      </x:c>
      <x:c r="S1267" s="7" t="str">
        <x:v>Не установлен</x:v>
      </x:c>
      <x:c r="T1267" s="7" t="str">
        <x:v>Библиография найдена; полная рамка не проверена</x:v>
      </x:c>
      <x:c r="U1267" s="7" t="str"/>
      <x:c r="V1267" s="7"/>
      <x:c r="W1267" s="7" t="str">
        <x:v>Официальное русское название не подтверждено.</x:v>
      </x:c>
      <x:c r="X1267" s="7" t="str">
        <x:v>W1263</x:v>
      </x:c>
    </x:row>
    <x:row r="1268" ht="150" customHeight="1">
      <x:c r="A1268" s="3" t="n">
        <x:v>1264</x:v>
      </x:c>
      <x:c r="B1268" s="3" t="str">
        <x:v>40k; уточнить эпоху</x:v>
      </x:c>
      <x:c r="C1268" s="3" t="str">
        <x:v>Период 40k; абсолютная дата не подтверждена</x:v>
      </x:c>
      <x:c r="D1268" s="3" t="str">
        <x:v>Отдельная ветвь; взаимный порядок с другими ветвями не установлен</x:v>
      </x:c>
      <x:c r="E1268" s="3" t="str">
        <x:v>Rogue Traders</x:v>
      </x:c>
      <x:c r="F1268" s="3" t="str">
        <x:v>Rogue Traders</x:v>
      </x:c>
      <x:c r="G1268" s="3" t="str">
        <x:v>Void King</x:v>
      </x:c>
      <x:c r="H1268" s="3" t="str"/>
      <x:c r="I1268" s="3" t="str">
        <x:v>Marc Collins</x:v>
      </x:c>
      <x:c r="J1268" s="3" t="str">
        <x:v>novel</x:v>
      </x:c>
      <x:c r="K1268" s="3" t="str">
        <x:v>Период 40k; абсолютная дата не подтверждена</x:v>
      </x:c>
      <x:c r="L1268" s="3" t="str">
        <x:v>Отдельная проверка полного текста не завершена</x:v>
      </x:c>
      <x:c r="M1268" s="3" t="str">
        <x:v>Самостоятельное произведение ветви «Rogue Traders». Точная аннотация и положение повествовательной рамки требуют проверки.</x:v>
      </x:c>
      <x:c r="N1268" s="3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O1268" s="3" t="str">
        <x:v>Безопасность по полному тексту не подтверждена.</x:v>
      </x:c>
      <x:c r="P1268" s="14" t="str">
        <x:v>Low</x:v>
      </x:c>
      <x:c r="Q126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68" s="3" t="str">
        <x:v>21 Самостоятельные произведения — Rogue Traders</x:v>
      </x:c>
      <x:c r="S1268" s="3" t="str">
        <x:v>Не установлен</x:v>
      </x:c>
      <x:c r="T1268" s="3" t="str">
        <x:v>Библиография найдена; полная рамка не проверена</x:v>
      </x:c>
      <x:c r="U1268" s="3" t="str"/>
      <x:c r="V1268" s="3"/>
      <x:c r="W1268" s="3" t="str">
        <x:v>Официальное русское название не подтверждено.</x:v>
      </x:c>
      <x:c r="X1268" s="3" t="str">
        <x:v>W1264</x:v>
      </x:c>
    </x:row>
    <x:row r="1269" ht="150" customHeight="1">
      <x:c r="A1269" s="7" t="n">
        <x:v>1265</x:v>
      </x:c>
      <x:c r="B1269" s="7" t="str">
        <x:v>40k; уточнить эпоху</x:v>
      </x:c>
      <x:c r="C1269" s="7" t="str">
        <x:v>Период 40k; абсолютная дата не подтверждена</x:v>
      </x:c>
      <x:c r="D1269" s="7" t="str">
        <x:v>Отдельная ветвь; взаимный порядок с другими ветвями не установлен</x:v>
      </x:c>
      <x:c r="E1269" s="7" t="str">
        <x:v>Silver Templars</x:v>
      </x:c>
      <x:c r="F1269" s="7" t="str">
        <x:v>Silver Templars</x:v>
      </x:c>
      <x:c r="G1269" s="7" t="str">
        <x:v>Blade Oath</x:v>
      </x:c>
      <x:c r="H1269" s="7" t="str"/>
      <x:c r="I1269" s="7" t="str">
        <x:v>Andy Clark</x:v>
      </x:c>
      <x:c r="J1269" s="7" t="str">
        <x:v>novella</x:v>
      </x:c>
      <x:c r="K1269" s="7" t="str">
        <x:v>Период 40k; абсолютная дата не подтверждена</x:v>
      </x:c>
      <x:c r="L1269" s="7" t="str">
        <x:v>Отдельная проверка полного текста не завершена</x:v>
      </x:c>
      <x:c r="M1269" s="7" t="str">
        <x:v>Самостоятельное произведение ветви «Silver Templars». Точная аннотация и положение повествовательной рамки требуют проверки.</x:v>
      </x:c>
      <x:c r="N1269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1269" s="7" t="str">
        <x:v>Безопасность по полному тексту не подтверждена.</x:v>
      </x:c>
      <x:c r="P1269" s="14" t="str">
        <x:v>Low</x:v>
      </x:c>
      <x:c r="Q126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69" s="7" t="str">
        <x:v>21 Самостоятельные произведения — Silver Templars</x:v>
      </x:c>
      <x:c r="S1269" s="7" t="str">
        <x:v>Не установлен</x:v>
      </x:c>
      <x:c r="T1269" s="7" t="str">
        <x:v>Библиография найдена; полная рамка не проверена</x:v>
      </x:c>
      <x:c r="U1269" s="7" t="str"/>
      <x:c r="V1269" s="7"/>
      <x:c r="W1269" s="7" t="str">
        <x:v>Официальное русское название не подтверждено.</x:v>
      </x:c>
      <x:c r="X1269" s="7" t="str">
        <x:v>W1265</x:v>
      </x:c>
    </x:row>
    <x:row r="1270" ht="150" customHeight="1">
      <x:c r="A1270" s="3" t="n">
        <x:v>1266</x:v>
      </x:c>
      <x:c r="B1270" s="3" t="str">
        <x:v>40k; уточнить эпоху</x:v>
      </x:c>
      <x:c r="C1270" s="3" t="str">
        <x:v>Период 40k; абсолютная дата не подтверждена</x:v>
      </x:c>
      <x:c r="D1270" s="3" t="str">
        <x:v>Отдельная ветвь; взаимный порядок с другими ветвями не установлен</x:v>
      </x:c>
      <x:c r="E1270" s="3" t="str">
        <x:v>Sisters of Battle</x:v>
      </x:c>
      <x:c r="F1270" s="3" t="str">
        <x:v>Sisters of Battle</x:v>
      </x:c>
      <x:c r="G1270" s="3" t="str">
        <x:v>Daemonbreaker</x:v>
      </x:c>
      <x:c r="H1270" s="3" t="str"/>
      <x:c r="I1270" s="3" t="str">
        <x:v>Jude Reid</x:v>
      </x:c>
      <x:c r="J1270" s="3" t="str">
        <x:v>novel</x:v>
      </x:c>
      <x:c r="K1270" s="3" t="str">
        <x:v>Период 40k; абсолютная дата не подтверждена</x:v>
      </x:c>
      <x:c r="L1270" s="3" t="str">
        <x:v>Отдельная проверка полного текста не завершена</x:v>
      </x:c>
      <x:c r="M1270" s="3" t="str">
        <x:v>Самостоятельное произведение ветви «Sisters of Battle». Точная аннотация и положение повествовательной рамки требуют проверки.</x:v>
      </x:c>
      <x:c r="N1270" s="3" t="str">
        <x:v>Добавлено при сверке общего каталога. Год издания 2024 — библиографическое поле, не дата событий. Положение рамки/эпилога не подтверждено.</x:v>
      </x:c>
      <x:c r="O1270" s="3" t="str">
        <x:v>Безопасность по полному тексту не подтверждена.</x:v>
      </x:c>
      <x:c r="P1270" s="14" t="str">
        <x:v>Low</x:v>
      </x:c>
      <x:c r="Q127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70" s="3" t="str">
        <x:v>21 Самостоятельные произведения — Sisters of Battle</x:v>
      </x:c>
      <x:c r="S1270" s="3" t="str">
        <x:v>Не установлен</x:v>
      </x:c>
      <x:c r="T1270" s="3" t="str">
        <x:v>Библиография найдена; полная рамка не проверена</x:v>
      </x:c>
      <x:c r="U1270" s="3" t="str"/>
      <x:c r="V1270" s="3"/>
      <x:c r="W1270" s="3" t="str">
        <x:v>Официальное русское название не подтверждено.</x:v>
      </x:c>
      <x:c r="X1270" s="3" t="str">
        <x:v>W1266</x:v>
      </x:c>
    </x:row>
    <x:row r="1271" ht="150" customHeight="1">
      <x:c r="A1271" s="7" t="n">
        <x:v>1267</x:v>
      </x:c>
      <x:c r="B1271" s="7" t="str">
        <x:v>40k; уточнить эпоху</x:v>
      </x:c>
      <x:c r="C1271" s="7" t="str">
        <x:v>Период 40k; абсолютная дата не подтверждена</x:v>
      </x:c>
      <x:c r="D1271" s="7" t="str">
        <x:v>Отдельная ветвь; взаимный порядок с другими ветвями не установлен</x:v>
      </x:c>
      <x:c r="E1271" s="7" t="str">
        <x:v>Sisters of Battle</x:v>
      </x:c>
      <x:c r="F1271" s="7" t="str">
        <x:v>Sisters of Battle</x:v>
      </x:c>
      <x:c r="G1271" s="7" t="str">
        <x:v>Morvenn Vahl: Spear of Faith</x:v>
      </x:c>
      <x:c r="H1271" s="7" t="str"/>
      <x:c r="I1271" s="7" t="str">
        <x:v>Jude Reid</x:v>
      </x:c>
      <x:c r="J1271" s="7" t="str">
        <x:v>novel</x:v>
      </x:c>
      <x:c r="K1271" s="7" t="str">
        <x:v>Период 40k; абсолютная дата не подтверждена</x:v>
      </x:c>
      <x:c r="L1271" s="7" t="str">
        <x:v>Отдельная проверка полного текста не завершена</x:v>
      </x:c>
      <x:c r="M1271" s="7" t="str">
        <x:v>Самостоятельное произведение ветви «Sisters of Battle». Точная аннотация и положение повествовательной рамки требуют проверки.</x:v>
      </x:c>
      <x:c r="N1271" s="7" t="str">
        <x:v>Добавлено при сверке общего каталога. Год издания 2024 — библиографическое поле, не дата событий. Положение рамки/эпилога не подтверждено.</x:v>
      </x:c>
      <x:c r="O1271" s="7" t="str">
        <x:v>Безопасность по полному тексту не подтверждена.</x:v>
      </x:c>
      <x:c r="P1271" s="14" t="str">
        <x:v>Low</x:v>
      </x:c>
      <x:c r="Q1271" s="7" t="str">
        <x:v>Библиография / описание: https://www.blacklibrary.com/new-titles/audio/mp3-morvenn-vahl-spear-of-faith-eng-2024.html
https://wh40k.lexicanum.com/wiki/List_of_Novels
Положение чтения: редакционный вывод по указанным связям; не означает проверку каждой страницы.</x:v>
      </x:c>
      <x:c r="R1271" s="7" t="str">
        <x:v>21 Самостоятельные произведения — Sisters of Battle</x:v>
      </x:c>
      <x:c r="S1271" s="7" t="str">
        <x:v>Не установлен</x:v>
      </x:c>
      <x:c r="T1271" s="7" t="str">
        <x:v>Библиография найдена; полная рамка не проверена</x:v>
      </x:c>
      <x:c r="U1271" s="7" t="str"/>
      <x:c r="V1271" s="7"/>
      <x:c r="W1271" s="7" t="str">
        <x:v>Официальное русское название не подтверждено.</x:v>
      </x:c>
      <x:c r="X1271" s="7" t="str">
        <x:v>W1267</x:v>
      </x:c>
    </x:row>
    <x:row r="1272" ht="150" customHeight="1">
      <x:c r="A1272" s="3" t="n">
        <x:v>1268</x:v>
      </x:c>
      <x:c r="B1272" s="3" t="str">
        <x:v>40k; уточнить эпоху</x:v>
      </x:c>
      <x:c r="C1272" s="3" t="str">
        <x:v>Период 40k; абсолютная дата не подтверждена</x:v>
      </x:c>
      <x:c r="D1272" s="3" t="str">
        <x:v>Отдельная ветвь; взаимный порядок с другими ветвями не установлен</x:v>
      </x:c>
      <x:c r="E1272" s="3" t="str">
        <x:v>Space Marine Battles /Blood Angels</x:v>
      </x:c>
      <x:c r="F1272" s="3" t="str">
        <x:v>Space Marine Battles /Blood Angels</x:v>
      </x:c>
      <x:c r="G1272" s="3" t="str">
        <x:v>Dante's Canyon</x:v>
      </x:c>
      <x:c r="H1272" s="3" t="str"/>
      <x:c r="I1272" s="3" t="str">
        <x:v>Josh Reynolds</x:v>
      </x:c>
      <x:c r="J1272" s="3" t="str">
        <x:v>novella</x:v>
      </x:c>
      <x:c r="K1272" s="3" t="str">
        <x:v>Период 40k; абсолютная дата не подтверждена</x:v>
      </x:c>
      <x:c r="L1272" s="3" t="str">
        <x:v>Отдельная проверка полного текста не завершена</x:v>
      </x:c>
      <x:c r="M1272" s="3" t="str">
        <x:v>Самостоятельное произведение ветви «Space Marine Battles /Blood Angels». Точная аннотация и положение повествовательной рамки требуют проверки.</x:v>
      </x:c>
      <x:c r="N1272" s="3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O1272" s="3" t="str">
        <x:v>Безопасность по полному тексту не подтверждена.</x:v>
      </x:c>
      <x:c r="P1272" s="14" t="str">
        <x:v>Low</x:v>
      </x:c>
      <x:c r="Q1272" s="3" t="str">
        <x:v>Библиография / описание: https://www.blacklibrary.com/authors/josh-reynolds/dantes-canyon-ebook.html
https://wh40k.lexicanum.com/wiki/List_of_Novels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  <x:c r="R1272" s="3" t="str">
        <x:v>21 Самостоятельные произведения — Space Marine Battles /Blood Angels</x:v>
      </x:c>
      <x:c r="S1272" s="3" t="str">
        <x:v>Не установлен</x:v>
      </x:c>
      <x:c r="T1272" s="3" t="str">
        <x:v>Библиография найдена; полная рамка не проверена</x:v>
      </x:c>
      <x:c r="U1272" s="3" t="str">
        <x:v>War for Armageddon: The Omnibus</x:v>
      </x:c>
      <x:c r="V1272" s="3"/>
      <x:c r="W1272" s="3" t="str">
        <x:v>Официальное русское название не подтверждено.</x:v>
      </x:c>
      <x:c r="X1272" s="3" t="str">
        <x:v>W1268</x:v>
      </x:c>
    </x:row>
    <x:row r="1273" ht="150" customHeight="1">
      <x:c r="A1273" s="7" t="n">
        <x:v>1269</x:v>
      </x:c>
      <x:c r="B1273" s="7" t="str">
        <x:v>40k; уточнить эпоху</x:v>
      </x:c>
      <x:c r="C1273" s="7" t="str">
        <x:v>Период 40k; абсолютная дата не подтверждена</x:v>
      </x:c>
      <x:c r="D1273" s="7" t="str">
        <x:v>Отдельная ветвь; взаимный порядок с другими ветвями не установлен</x:v>
      </x:c>
      <x:c r="E1273" s="7" t="str">
        <x:v>Space Marine Battles /Grey Knights</x:v>
      </x:c>
      <x:c r="F1273" s="7" t="str">
        <x:v>Space Marine Battles /Grey Knights</x:v>
      </x:c>
      <x:c r="G1273" s="7" t="str">
        <x:v>Maledictus</x:v>
      </x:c>
      <x:c r="H1273" s="7" t="str"/>
      <x:c r="I1273" s="7" t="str">
        <x:v>David Annandale</x:v>
      </x:c>
      <x:c r="J1273" s="7" t="str">
        <x:v>novella</x:v>
      </x:c>
      <x:c r="K1273" s="7" t="str">
        <x:v>Период 40k; абсолютная дата не подтверждена</x:v>
      </x:c>
      <x:c r="L1273" s="7" t="str">
        <x:v>Отдельная проверка полного текста не завершена</x:v>
      </x:c>
      <x:c r="M1273" s="7" t="str">
        <x:v>Самостоятельное произведение ветви «Space Marine Battles /Grey Knights». Точная аннотация и положение повествовательной рамки требуют проверки.</x:v>
      </x:c>
      <x:c r="N1273" s="7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O1273" s="7" t="str">
        <x:v>Безопасность по полному тексту не подтверждена.</x:v>
      </x:c>
      <x:c r="P1273" s="14" t="str">
        <x:v>Low</x:v>
      </x:c>
      <x:c r="Q127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73" s="7" t="str">
        <x:v>21 Самостоятельные произведения — Space Marine Battles /Grey Knights</x:v>
      </x:c>
      <x:c r="S1273" s="7" t="str">
        <x:v>Не установлен</x:v>
      </x:c>
      <x:c r="T1273" s="7" t="str">
        <x:v>Библиография найдена; полная рамка не проверена</x:v>
      </x:c>
      <x:c r="U1273" s="7" t="str"/>
      <x:c r="V1273" s="7"/>
      <x:c r="W1273" s="7" t="str">
        <x:v>Официальное русское название не подтверждено.</x:v>
      </x:c>
      <x:c r="X1273" s="7" t="str">
        <x:v>W1269</x:v>
      </x:c>
    </x:row>
    <x:row r="1274" ht="150" customHeight="1">
      <x:c r="A1274" s="3" t="n">
        <x:v>1270</x:v>
      </x:c>
      <x:c r="B1274" s="3" t="str">
        <x:v>40k; уточнить эпоху</x:v>
      </x:c>
      <x:c r="C1274" s="3" t="str">
        <x:v>Период 40k; абсолютная дата не подтверждена</x:v>
      </x:c>
      <x:c r="D1274" s="3" t="str">
        <x:v>Отдельная ветвь; взаимный порядок с другими ветвями не установлен</x:v>
      </x:c>
      <x:c r="E1274" s="3" t="str">
        <x:v>Space Marine Battles /Orks</x:v>
      </x:c>
      <x:c r="F1274" s="3" t="str">
        <x:v>Space Marine Battles /Orks</x:v>
      </x:c>
      <x:c r="G1274" s="3" t="str">
        <x:v>Evil Sun Rising</x:v>
      </x:c>
      <x:c r="H1274" s="3" t="str"/>
      <x:c r="I1274" s="3" t="str">
        <x:v>Guy Haley</x:v>
      </x:c>
      <x:c r="J1274" s="3" t="str">
        <x:v>novella</x:v>
      </x:c>
      <x:c r="K1274" s="3" t="str">
        <x:v>Период 40k; абсолютная дата не подтверждена</x:v>
      </x:c>
      <x:c r="L1274" s="3" t="str">
        <x:v>Отдельная проверка полного текста не завершена</x:v>
      </x:c>
      <x:c r="M1274" s="3" t="str">
        <x:v>Самостоятельное произведение ветви «Space Marine Battles /Orks». Точная аннотация и положение повествовательной рамки требуют проверки.</x:v>
      </x:c>
      <x:c r="N1274" s="3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O1274" s="3" t="str">
        <x:v>Безопасность по полному тексту не подтверждена.</x:v>
      </x:c>
      <x:c r="P1274" s="14" t="str">
        <x:v>Low</x:v>
      </x:c>
      <x:c r="Q1274" s="3" t="str">
        <x:v>Библиография / описание: https://wh40k.lexicanum.com/wiki/List_of_Novels
https://www.blacklibrary.com/warhammer-40000/novels/sanctus-reach-ebook.html
Положение чтения: редакционный вывод по указанным связям; не означает проверку каждой страницы.</x:v>
      </x:c>
      <x:c r="R1274" s="3" t="str">
        <x:v>21 Самостоятельные произведения — Space Marine Battles /Orks</x:v>
      </x:c>
      <x:c r="S1274" s="3" t="str">
        <x:v>Не установлен</x:v>
      </x:c>
      <x:c r="T1274" s="3" t="str">
        <x:v>Библиография найдена; полная рамка не проверена</x:v>
      </x:c>
      <x:c r="U1274" s="3" t="str">
        <x:v>Sanctus Reach</x:v>
      </x:c>
      <x:c r="V1274" s="3"/>
      <x:c r="W1274" s="3" t="str">
        <x:v>Официальное русское название не подтверждено.</x:v>
      </x:c>
      <x:c r="X1274" s="3" t="str">
        <x:v>W1270</x:v>
      </x:c>
    </x:row>
    <x:row r="1275" ht="150" customHeight="1">
      <x:c r="A1275" s="7" t="n">
        <x:v>1271</x:v>
      </x:c>
      <x:c r="B1275" s="7" t="str">
        <x:v>40k; уточнить эпоху</x:v>
      </x:c>
      <x:c r="C1275" s="7" t="str">
        <x:v>Период 40k; абсолютная дата не подтверждена</x:v>
      </x:c>
      <x:c r="D1275" s="7" t="str">
        <x:v>Отдельная ветвь; взаимный порядок с другими ветвями не установлен</x:v>
      </x:c>
      <x:c r="E1275" s="7" t="str">
        <x:v>Space Marine Battles /Relictors</x:v>
      </x:c>
      <x:c r="F1275" s="7" t="str">
        <x:v>Space Marine Battles /Relictors</x:v>
      </x:c>
      <x:c r="G1275" s="7" t="str">
        <x:v>Angron's Monolith</x:v>
      </x:c>
      <x:c r="H1275" s="7" t="str"/>
      <x:c r="I1275" s="7" t="str">
        <x:v>Steve Lyons</x:v>
      </x:c>
      <x:c r="J1275" s="7" t="str">
        <x:v>novella</x:v>
      </x:c>
      <x:c r="K1275" s="7" t="str">
        <x:v>Период 40k; абсолютная дата не подтверждена</x:v>
      </x:c>
      <x:c r="L1275" s="7" t="str">
        <x:v>Отдельная проверка полного текста не завершена</x:v>
      </x:c>
      <x:c r="M1275" s="7" t="str">
        <x:v>Самостоятельное произведение ветви «Space Marine Battles /Relictors». Точная аннотация и положение повествовательной рамки требуют проверки.</x:v>
      </x:c>
      <x:c r="N1275" s="7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O1275" s="7" t="str">
        <x:v>Безопасность по полному тексту не подтверждена.</x:v>
      </x:c>
      <x:c r="P1275" s="14" t="str">
        <x:v>Low</x:v>
      </x:c>
      <x:c r="Q1275" s="7" t="str">
        <x:v>Библиография / описание: https://www.blacklibrary.com/warhammer-40000/quick-reads/angrons-monolith-ebook.html
https://wh40k.lexicanum.com/wiki/List_of_Novels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  <x:c r="R1275" s="7" t="str">
        <x:v>21 Самостоятельные произведения — Space Marine Battles /Relictors</x:v>
      </x:c>
      <x:c r="S1275" s="7" t="str">
        <x:v>Не установлен</x:v>
      </x:c>
      <x:c r="T1275" s="7" t="str">
        <x:v>Библиография найдена; полная рамка не проверена</x:v>
      </x:c>
      <x:c r="U1275" s="7" t="str">
        <x:v>War for Armageddon: The Omnibus</x:v>
      </x:c>
      <x:c r="V1275" s="7"/>
      <x:c r="W1275" s="7" t="str">
        <x:v>Официальное русское название не подтверждено.</x:v>
      </x:c>
      <x:c r="X1275" s="7" t="str">
        <x:v>W1271</x:v>
      </x:c>
    </x:row>
    <x:row r="1276" ht="150" customHeight="1">
      <x:c r="A1276" s="3" t="n">
        <x:v>1272</x:v>
      </x:c>
      <x:c r="B1276" s="3" t="str">
        <x:v>40k; уточнить эпоху</x:v>
      </x:c>
      <x:c r="C1276" s="3" t="str">
        <x:v>Период 40k; абсолютная дата не подтверждена</x:v>
      </x:c>
      <x:c r="D1276" s="3" t="str">
        <x:v>Отдельная ветвь; взаимный порядок с другими ветвями не установлен</x:v>
      </x:c>
      <x:c r="E1276" s="3" t="str">
        <x:v>Space Marine Battles /Space Wolves</x:v>
      </x:c>
      <x:c r="F1276" s="3" t="str">
        <x:v>Space Marine Battles /Space Wolves</x:v>
      </x:c>
      <x:c r="G1276" s="3" t="str">
        <x:v>Blood on the Mountain</x:v>
      </x:c>
      <x:c r="H1276" s="3" t="str"/>
      <x:c r="I1276" s="3" t="str">
        <x:v>Ben Counter</x:v>
      </x:c>
      <x:c r="J1276" s="3" t="str">
        <x:v>novella</x:v>
      </x:c>
      <x:c r="K1276" s="3" t="str">
        <x:v>Период 40k; абсолютная дата не подтверждена</x:v>
      </x:c>
      <x:c r="L1276" s="3" t="str">
        <x:v>Отдельная проверка полного текста не завершена</x:v>
      </x:c>
      <x:c r="M1276" s="3" t="str">
        <x:v>Самостоятельное произведение ветви «Space Marine Battles /Space Wolves». Точная аннотация и положение повествовательной рамки требуют проверки.</x:v>
      </x:c>
      <x:c r="N1276" s="3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O1276" s="3" t="str">
        <x:v>Безопасность по полному тексту не подтверждена.</x:v>
      </x:c>
      <x:c r="P1276" s="14" t="str">
        <x:v>Low</x:v>
      </x:c>
      <x:c r="Q1276" s="3" t="str">
        <x:v>Библиография / описание: https://wh40k.lexicanum.com/wiki/List_of_Novels
https://www.blacklibrary.com/warhammer-40000/novels/sanctus-reach-ebook.html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1276" s="3" t="str">
        <x:v>21 Самостоятельные произведения — Space Marine Battles /Space Wolves</x:v>
      </x:c>
      <x:c r="S1276" s="3" t="str">
        <x:v>Не установлен</x:v>
      </x:c>
      <x:c r="T1276" s="3" t="str">
        <x:v>Библиография найдена; полная рамка не проверена</x:v>
      </x:c>
      <x:c r="U1276" s="3" t="str">
        <x:v>Sanctus Reach
Sagas of the Space Wolves: The Omnibus</x:v>
      </x:c>
      <x:c r="V1276" s="3"/>
      <x:c r="W1276" s="3" t="str">
        <x:v>Официальное русское название не подтверждено.</x:v>
      </x:c>
      <x:c r="X1276" s="3" t="str">
        <x:v>W1272</x:v>
      </x:c>
    </x:row>
    <x:row r="1277" ht="150" customHeight="1">
      <x:c r="A1277" s="7" t="n">
        <x:v>1273</x:v>
      </x:c>
      <x:c r="B1277" s="7" t="str">
        <x:v>40k; уточнить эпоху</x:v>
      </x:c>
      <x:c r="C1277" s="7" t="str">
        <x:v>Период 40k; абсолютная дата не подтверждена</x:v>
      </x:c>
      <x:c r="D1277" s="7" t="str">
        <x:v>Отдельная ветвь; взаимный порядок с другими ветвями не установлен</x:v>
      </x:c>
      <x:c r="E1277" s="7" t="str">
        <x:v>Space Marine Battles /Ultramarines</x:v>
      </x:c>
      <x:c r="F1277" s="7" t="str">
        <x:v>Space Marine Battles /Ultramarines</x:v>
      </x:c>
      <x:c r="G1277" s="7" t="str">
        <x:v>Catechism of Hate</x:v>
      </x:c>
      <x:c r="H1277" s="7" t="str"/>
      <x:c r="I1277" s="7" t="str">
        <x:v>Gav Thorpe</x:v>
      </x:c>
      <x:c r="J1277" s="7" t="str">
        <x:v>novella</x:v>
      </x:c>
      <x:c r="K1277" s="7" t="str">
        <x:v>Период 40k; абсолютная дата не подтверждена</x:v>
      </x:c>
      <x:c r="L1277" s="7" t="str">
        <x:v>Отдельная проверка полного текста не завершена</x:v>
      </x:c>
      <x:c r="M1277" s="7" t="str">
        <x:v>Самостоятельное произведение ветви «Space Marine Battles /Ultramarines». Точная аннотация и положение повествовательной рамки требуют проверки.</x:v>
      </x:c>
      <x:c r="N1277" s="7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O1277" s="7" t="str">
        <x:v>Безопасность по полному тексту не подтверждена.</x:v>
      </x:c>
      <x:c r="P1277" s="14" t="str">
        <x:v>Low</x:v>
      </x:c>
      <x:c r="Q127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77" s="7" t="str">
        <x:v>21 Самостоятельные произведения — Space Marine Battles /Ultramarines</x:v>
      </x:c>
      <x:c r="S1277" s="7" t="str">
        <x:v>Не установлен</x:v>
      </x:c>
      <x:c r="T1277" s="7" t="str">
        <x:v>Библиография найдена; полная рамка не проверена</x:v>
      </x:c>
      <x:c r="U1277" s="7" t="str"/>
      <x:c r="V1277" s="7"/>
      <x:c r="W1277" s="7" t="str">
        <x:v>Официальное русское название не подтверждено.</x:v>
      </x:c>
      <x:c r="X1277" s="7" t="str">
        <x:v>W1273</x:v>
      </x:c>
    </x:row>
    <x:row r="1278" ht="150" customHeight="1">
      <x:c r="A1278" s="3" t="n">
        <x:v>1274</x:v>
      </x:c>
      <x:c r="B1278" s="3" t="str">
        <x:v>40k; уточнить эпоху</x:v>
      </x:c>
      <x:c r="C1278" s="3" t="str">
        <x:v>Период 40k; абсолютная дата не подтверждена</x:v>
      </x:c>
      <x:c r="D1278" s="3" t="str">
        <x:v>Отдельная ветвь; взаимный порядок с другими ветвями не установлен</x:v>
      </x:c>
      <x:c r="E1278" s="3" t="str">
        <x:v>Space Marines</x:v>
      </x:c>
      <x:c r="F1278" s="3" t="str">
        <x:v>Space Marines</x:v>
      </x:c>
      <x:c r="G1278" s="3" t="str">
        <x:v>Lords of the Storm</x:v>
      </x:c>
      <x:c r="H1278" s="3" t="str"/>
      <x:c r="I1278" s="3" t="str">
        <x:v>Edoardo Albert</x:v>
      </x:c>
      <x:c r="J1278" s="3" t="str">
        <x:v>novella</x:v>
      </x:c>
      <x:c r="K1278" s="3" t="str">
        <x:v>Период 40k; абсолютная дата не подтверждена</x:v>
      </x:c>
      <x:c r="L1278" s="3" t="str">
        <x:v>Отдельная проверка полного текста не завершена</x:v>
      </x:c>
      <x:c r="M1278" s="3" t="str">
        <x:v>Самостоятельное произведение ветви «Space Marines». Точная аннотация и положение повествовательной рамки требуют проверки.</x:v>
      </x:c>
      <x:c r="N1278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1278" s="3" t="str">
        <x:v>Безопасность по полному тексту не подтверждена.</x:v>
      </x:c>
      <x:c r="P1278" s="14" t="str">
        <x:v>Low</x:v>
      </x:c>
      <x:c r="Q1278" s="3" t="str">
        <x:v>Библиография / описание: https://wh40k.lexicanum.com/wiki/List_of_Novels
https://wh40k.lexicanum.com/wiki/Imperium_at_War_%28Anthology%29
Положение чтения: редакционный вывод по указанным связям; не означает проверку каждой страницы.</x:v>
      </x:c>
      <x:c r="R1278" s="3" t="str">
        <x:v>21 Самостоятельные произведения — Space Marines</x:v>
      </x:c>
      <x:c r="S1278" s="3" t="str">
        <x:v>Не установлен</x:v>
      </x:c>
      <x:c r="T1278" s="3" t="str">
        <x:v>Библиография найдена; полная рамка не проверена</x:v>
      </x:c>
      <x:c r="U1278" s="3" t="str">
        <x:v>Imperium at War</x:v>
      </x:c>
      <x:c r="V1278" s="3"/>
      <x:c r="W1278" s="3" t="str">
        <x:v>Официальное русское название не подтверждено.</x:v>
      </x:c>
      <x:c r="X1278" s="3" t="str">
        <x:v>W1274</x:v>
      </x:c>
    </x:row>
    <x:row r="1279" ht="150" customHeight="1">
      <x:c r="A1279" s="7" t="n">
        <x:v>1275</x:v>
      </x:c>
      <x:c r="B1279" s="7" t="str">
        <x:v>40k; уточнить эпоху</x:v>
      </x:c>
      <x:c r="C1279" s="7" t="str">
        <x:v>Период 40k; абсолютная дата не подтверждена</x:v>
      </x:c>
      <x:c r="D1279" s="7" t="str">
        <x:v>Отдельная ветвь; взаимный порядок с другими ветвями не установлен</x:v>
      </x:c>
      <x:c r="E1279" s="7" t="str">
        <x:v>Space Wolves</x:v>
      </x:c>
      <x:c r="F1279" s="7" t="str">
        <x:v>Space Wolves</x:v>
      </x:c>
      <x:c r="G1279" s="7" t="str">
        <x:v>Krakenblood</x:v>
      </x:c>
      <x:c r="H1279" s="7" t="str"/>
      <x:c r="I1279" s="7" t="str">
        <x:v>Marc Collins</x:v>
      </x:c>
      <x:c r="J1279" s="7" t="str">
        <x:v>novel</x:v>
      </x:c>
      <x:c r="K1279" s="7" t="str">
        <x:v>Период 40k; абсолютная дата не подтверждена</x:v>
      </x:c>
      <x:c r="L1279" s="7" t="str">
        <x:v>Отдельная проверка полного текста не завершена</x:v>
      </x:c>
      <x:c r="M1279" s="7" t="str">
        <x:v>Самостоятельное произведение ветви «Space Wolves». Точная аннотация и положение повествовательной рамки требуют проверки.</x:v>
      </x:c>
      <x:c r="N1279" s="7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O1279" s="7" t="str">
        <x:v>Безопасность по полному тексту не подтверждена.</x:v>
      </x:c>
      <x:c r="P1279" s="14" t="str">
        <x:v>Low</x:v>
      </x:c>
      <x:c r="Q127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79" s="7" t="str">
        <x:v>21 Самостоятельные произведения — Space Wolves</x:v>
      </x:c>
      <x:c r="S1279" s="7" t="str">
        <x:v>Не установлен</x:v>
      </x:c>
      <x:c r="T1279" s="7" t="str">
        <x:v>Библиография найдена; полная рамка не проверена</x:v>
      </x:c>
      <x:c r="U1279" s="7" t="str"/>
      <x:c r="V1279" s="7"/>
      <x:c r="W1279" s="7" t="str">
        <x:v>Официальное русское название не подтверждено.</x:v>
      </x:c>
      <x:c r="X1279" s="7" t="str">
        <x:v>W1275</x:v>
      </x:c>
    </x:row>
    <x:row r="1280" ht="150" customHeight="1">
      <x:c r="A1280" s="3" t="n">
        <x:v>1276</x:v>
      </x:c>
      <x:c r="B1280" s="3" t="str">
        <x:v>40k; уточнить эпоху</x:v>
      </x:c>
      <x:c r="C1280" s="3" t="str">
        <x:v>Период 40k; абсолютная дата не подтверждена</x:v>
      </x:c>
      <x:c r="D1280" s="3" t="str">
        <x:v>Отдельная ветвь; взаимный порядок с другими ветвями не установлен</x:v>
      </x:c>
      <x:c r="E1280" s="3" t="str">
        <x:v>Space Wolves</x:v>
      </x:c>
      <x:c r="F1280" s="3" t="str">
        <x:v>Space Wolves</x:v>
      </x:c>
      <x:c r="G1280" s="3" t="str">
        <x:v>Lukas the Trickster</x:v>
      </x:c>
      <x:c r="H1280" s="3" t="str"/>
      <x:c r="I1280" s="3" t="str">
        <x:v>Josh Reynolds</x:v>
      </x:c>
      <x:c r="J1280" s="3" t="str">
        <x:v>novel</x:v>
      </x:c>
      <x:c r="K1280" s="3" t="str">
        <x:v>Период 40k; абсолютная дата не подтверждена</x:v>
      </x:c>
      <x:c r="L1280" s="3" t="str">
        <x:v>Отдельная проверка полного текста не завершена</x:v>
      </x:c>
      <x:c r="M1280" s="3" t="str">
        <x:v>Самостоятельное произведение ветви «Space Wolves». Точная аннотация и положение повествовательной рамки требуют проверки.</x:v>
      </x:c>
      <x:c r="N1280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1280" s="3" t="str">
        <x:v>Безопасность по полному тексту не подтверждена.</x:v>
      </x:c>
      <x:c r="P1280" s="14" t="str">
        <x:v>Low</x:v>
      </x:c>
      <x:c r="Q128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80" s="3" t="str">
        <x:v>21 Самостоятельные произведения — Space Wolves</x:v>
      </x:c>
      <x:c r="S1280" s="3" t="str">
        <x:v>Не установлен</x:v>
      </x:c>
      <x:c r="T1280" s="3" t="str">
        <x:v>Библиография найдена; полная рамка не проверена</x:v>
      </x:c>
      <x:c r="U1280" s="3" t="str"/>
      <x:c r="V1280" s="3"/>
      <x:c r="W1280" s="3" t="str">
        <x:v>Официальное русское название не подтверждено.</x:v>
      </x:c>
      <x:c r="X1280" s="3" t="str">
        <x:v>W1276</x:v>
      </x:c>
    </x:row>
    <x:row r="1281" ht="150" customHeight="1">
      <x:c r="A1281" s="7" t="n">
        <x:v>1277</x:v>
      </x:c>
      <x:c r="B1281" s="7" t="str">
        <x:v>40k; уточнить эпоху</x:v>
      </x:c>
      <x:c r="C1281" s="7" t="str">
        <x:v>Период 40k; абсолютная дата не подтверждена</x:v>
      </x:c>
      <x:c r="D1281" s="7" t="str">
        <x:v>Отдельная ветвь; взаимный порядок с другими ветвями не установлен</x:v>
      </x:c>
      <x:c r="E1281" s="7" t="str">
        <x:v>Stormtroopers</x:v>
      </x:c>
      <x:c r="F1281" s="7" t="str">
        <x:v>Stormtroopers</x:v>
      </x:c>
      <x:c r="G1281" s="7" t="str">
        <x:v>Kasrkin</x:v>
      </x:c>
      <x:c r="H1281" s="7" t="str"/>
      <x:c r="I1281" s="7" t="str">
        <x:v>Edoardo Albert</x:v>
      </x:c>
      <x:c r="J1281" s="7" t="str">
        <x:v>novel</x:v>
      </x:c>
      <x:c r="K1281" s="7" t="str">
        <x:v>Период 40k; абсолютная дата не подтверждена</x:v>
      </x:c>
      <x:c r="L1281" s="7" t="str">
        <x:v>Отдельная проверка полного текста не завершена</x:v>
      </x:c>
      <x:c r="M1281" s="7" t="str">
        <x:v>Самостоятельное произведение ветви «Stormtroopers». Точная аннотация и положение повествовательной рамки требуют проверки.</x:v>
      </x:c>
      <x:c r="N1281" s="7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O1281" s="7" t="str">
        <x:v>Безопасность по полному тексту не подтверждена.</x:v>
      </x:c>
      <x:c r="P1281" s="14" t="str">
        <x:v>Low</x:v>
      </x:c>
      <x:c r="Q128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81" s="7" t="str">
        <x:v>21 Самостоятельные произведения — Stormtroopers</x:v>
      </x:c>
      <x:c r="S1281" s="7" t="str">
        <x:v>Не установлен</x:v>
      </x:c>
      <x:c r="T1281" s="7" t="str">
        <x:v>Библиография найдена; полная рамка не проверена</x:v>
      </x:c>
      <x:c r="U1281" s="7" t="str"/>
      <x:c r="V1281" s="7"/>
      <x:c r="W1281" s="7" t="str">
        <x:v>Официальное русское название не подтверждено.</x:v>
      </x:c>
      <x:c r="X1281" s="7" t="str">
        <x:v>W1277</x:v>
      </x:c>
    </x:row>
    <x:row r="1282" ht="150" customHeight="1">
      <x:c r="A1282" s="3" t="n">
        <x:v>1278</x:v>
      </x:c>
      <x:c r="B1282" s="3" t="str">
        <x:v>40k; уточнить эпоху</x:v>
      </x:c>
      <x:c r="C1282" s="3" t="str">
        <x:v>Период 40k; абсолютная дата не подтверждена</x:v>
      </x:c>
      <x:c r="D1282" s="3" t="str">
        <x:v>Отдельная ветвь; взаимный порядок с другими ветвями не установлен</x:v>
      </x:c>
      <x:c r="E1282" s="3" t="str">
        <x:v>Titan Legions</x:v>
      </x:c>
      <x:c r="F1282" s="3" t="str">
        <x:v>Titan Legions</x:v>
      </x:c>
      <x:c r="G1282" s="3" t="str">
        <x:v>Knights of the Imperium</x:v>
      </x:c>
      <x:c r="H1282" s="3" t="str"/>
      <x:c r="I1282" s="3" t="str">
        <x:v>Graham McNeill</x:v>
      </x:c>
      <x:c r="J1282" s="3" t="str">
        <x:v>novella</x:v>
      </x:c>
      <x:c r="K1282" s="3" t="str">
        <x:v>Период 40k; абсолютная дата не подтверждена</x:v>
      </x:c>
      <x:c r="L1282" s="3" t="str">
        <x:v>Отдельная проверка полного текста не завершена</x:v>
      </x:c>
      <x:c r="M1282" s="3" t="str">
        <x:v>Самостоятельное произведение ветви «Titan Legions». Точная аннотация и положение повествовательной рамки требуют проверки.</x:v>
      </x:c>
      <x:c r="N1282" s="3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O1282" s="3" t="str">
        <x:v>Безопасность по полному тексту не подтверждена.</x:v>
      </x:c>
      <x:c r="P1282" s="14" t="str">
        <x:v>Low</x:v>
      </x:c>
      <x:c r="Q1282" s="3" t="str">
        <x:v>Библиография / описание: https://wh40k.lexicanum.com/wiki/List_of_Novels
https://wh40k.lexicanum.com/wiki/Servants_of_the_Machine-God_%28Anthology%29
Положение чтения: редакционный вывод по указанным связям; не означает проверку каждой страницы.</x:v>
      </x:c>
      <x:c r="R1282" s="3" t="str">
        <x:v>21 Самостоятельные произведения — Titan Legions</x:v>
      </x:c>
      <x:c r="S1282" s="3" t="str">
        <x:v>Не установлен</x:v>
      </x:c>
      <x:c r="T1282" s="3" t="str">
        <x:v>Библиография найдена; полная рамка не проверена</x:v>
      </x:c>
      <x:c r="U1282" s="3" t="str">
        <x:v>Servants of the Machine-God</x:v>
      </x:c>
      <x:c r="V1282" s="3"/>
      <x:c r="W1282" s="3" t="str">
        <x:v>Официальное русское название не подтверждено.</x:v>
      </x:c>
      <x:c r="X1282" s="3" t="str">
        <x:v>W1278</x:v>
      </x:c>
    </x:row>
    <x:row r="1283" ht="150" customHeight="1">
      <x:c r="A1283" s="7" t="n">
        <x:v>1279</x:v>
      </x:c>
      <x:c r="B1283" s="7" t="str">
        <x:v>40k; уточнить эпоху</x:v>
      </x:c>
      <x:c r="C1283" s="7" t="str">
        <x:v>Период 40k; абсолютная дата не подтверждена</x:v>
      </x:c>
      <x:c r="D1283" s="7" t="str">
        <x:v>Отдельная ветвь; взаимный порядок с другими ветвями не установлен</x:v>
      </x:c>
      <x:c r="E1283" s="7" t="str">
        <x:v>Ultramar</x:v>
      </x:c>
      <x:c r="F1283" s="7" t="str">
        <x:v>Ultramar</x:v>
      </x:c>
      <x:c r="G1283" s="7" t="str">
        <x:v>Blood of Iax</x:v>
      </x:c>
      <x:c r="H1283" s="7" t="str"/>
      <x:c r="I1283" s="7" t="str">
        <x:v>Robbie MacNiven</x:v>
      </x:c>
      <x:c r="J1283" s="7" t="str">
        <x:v>novel</x:v>
      </x:c>
      <x:c r="K1283" s="7" t="str">
        <x:v>Период 40k; абсолютная дата не подтверждена</x:v>
      </x:c>
      <x:c r="L1283" s="7" t="str">
        <x:v>Отдельная проверка полного текста не завершена</x:v>
      </x:c>
      <x:c r="M1283" s="7" t="str">
        <x:v>Самостоятельное произведение ветви «Ultramar». Точная аннотация и положение повествовательной рамки требуют проверки.</x:v>
      </x:c>
      <x:c r="N1283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1283" s="7" t="str">
        <x:v>Безопасность по полному тексту не подтверждена.</x:v>
      </x:c>
      <x:c r="P1283" s="14" t="str">
        <x:v>Low</x:v>
      </x:c>
      <x:c r="Q128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83" s="7" t="str">
        <x:v>21 Самостоятельные произведения — Ultramar</x:v>
      </x:c>
      <x:c r="S1283" s="7" t="str">
        <x:v>Не установлен</x:v>
      </x:c>
      <x:c r="T1283" s="7" t="str">
        <x:v>Библиография найдена; полная рамка не проверена</x:v>
      </x:c>
      <x:c r="U1283" s="7" t="str"/>
      <x:c r="V1283" s="7"/>
      <x:c r="W1283" s="7" t="str">
        <x:v>Официальное русское название не подтверждено.</x:v>
      </x:c>
      <x:c r="X1283" s="7" t="str">
        <x:v>W1279</x:v>
      </x:c>
    </x:row>
    <x:row r="1284" ht="150" customHeight="1">
      <x:c r="A1284" s="3" t="n">
        <x:v>1280</x:v>
      </x:c>
      <x:c r="B1284" s="3" t="str">
        <x:v>40k; уточнить эпоху</x:v>
      </x:c>
      <x:c r="C1284" s="3" t="str">
        <x:v>Период 40k; абсолютная дата не подтверждена</x:v>
      </x:c>
      <x:c r="D1284" s="3" t="str">
        <x:v>Отдельная ветвь; взаимный порядок с другими ветвями не установлен</x:v>
      </x:c>
      <x:c r="E1284" s="3" t="str">
        <x:v>Ultramarines</x:v>
      </x:c>
      <x:c r="F1284" s="3" t="str">
        <x:v>Ultramarines</x:v>
      </x:c>
      <x:c r="G1284" s="3" t="str">
        <x:v>Calgar's Fury</x:v>
      </x:c>
      <x:c r="H1284" s="3" t="str"/>
      <x:c r="I1284" s="3" t="str">
        <x:v>Paul Kearney</x:v>
      </x:c>
      <x:c r="J1284" s="3" t="str">
        <x:v>novel</x:v>
      </x:c>
      <x:c r="K1284" s="3" t="str">
        <x:v>Период 40k; абсолютная дата не подтверждена</x:v>
      </x:c>
      <x:c r="L1284" s="3" t="str">
        <x:v>Отдельная проверка полного текста не завершена</x:v>
      </x:c>
      <x:c r="M1284" s="3" t="str">
        <x:v>Самостоятельное произведение ветви «Ultramarines». Точная аннотация и положение повествовательной рамки требуют проверки.</x:v>
      </x:c>
      <x:c r="N1284" s="3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O1284" s="3" t="str">
        <x:v>Безопасность по полному тексту не подтверждена.</x:v>
      </x:c>
      <x:c r="P1284" s="14" t="str">
        <x:v>Low</x:v>
      </x:c>
      <x:c r="Q128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84" s="3" t="str">
        <x:v>21 Самостоятельные произведения — Ultramarines</x:v>
      </x:c>
      <x:c r="S1284" s="3" t="str">
        <x:v>Не установлен</x:v>
      </x:c>
      <x:c r="T1284" s="3" t="str">
        <x:v>Библиография найдена; полная рамка не проверена</x:v>
      </x:c>
      <x:c r="U1284" s="3" t="str"/>
      <x:c r="V1284" s="3"/>
      <x:c r="W1284" s="3" t="str">
        <x:v>Официальное русское название не подтверждено.</x:v>
      </x:c>
      <x:c r="X1284" s="3" t="str">
        <x:v>W1280</x:v>
      </x:c>
    </x:row>
    <x:row r="1285" ht="150" customHeight="1">
      <x:c r="A1285" s="7" t="n">
        <x:v>1281</x:v>
      </x:c>
      <x:c r="B1285" s="7" t="str">
        <x:v>40k; уточнить эпоху</x:v>
      </x:c>
      <x:c r="C1285" s="7" t="str">
        <x:v>Период 40k; абсолютная дата не подтверждена</x:v>
      </x:c>
      <x:c r="D1285" s="7" t="str">
        <x:v>Отдельная ветвь; взаимный порядок с другими ветвями не установлен</x:v>
      </x:c>
      <x:c r="E1285" s="7" t="str">
        <x:v>Ultramarines</x:v>
      </x:c>
      <x:c r="F1285" s="7" t="str">
        <x:v>Ultramarines</x:v>
      </x:c>
      <x:c r="G1285" s="7" t="str">
        <x:v>Death Knell</x:v>
      </x:c>
      <x:c r="H1285" s="7" t="str"/>
      <x:c r="I1285" s="7" t="str">
        <x:v>Phil Kelly</x:v>
      </x:c>
      <x:c r="J1285" s="7" t="str">
        <x:v>novella</x:v>
      </x:c>
      <x:c r="K1285" s="7" t="str">
        <x:v>Период 40k; абсолютная дата не подтверждена</x:v>
      </x:c>
      <x:c r="L1285" s="7" t="str">
        <x:v>Отдельная проверка полного текста не завершена</x:v>
      </x:c>
      <x:c r="M1285" s="7" t="str">
        <x:v>Самостоятельное произведение ветви «Ultramarines». Точная аннотация и положение повествовательной рамки требуют проверки.</x:v>
      </x:c>
      <x:c r="N1285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O1285" s="7" t="str">
        <x:v>Безопасность по полному тексту не подтверждена.</x:v>
      </x:c>
      <x:c r="P1285" s="14" t="str">
        <x:v>Low</x:v>
      </x:c>
      <x:c r="Q128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85" s="7" t="str">
        <x:v>21 Самостоятельные произведения — Ultramarines</x:v>
      </x:c>
      <x:c r="S1285" s="7" t="str">
        <x:v>Не установлен</x:v>
      </x:c>
      <x:c r="T1285" s="7" t="str">
        <x:v>Библиография найдена; полная рамка не проверена</x:v>
      </x:c>
      <x:c r="U1285" s="7" t="str"/>
      <x:c r="V1285" s="7"/>
      <x:c r="W1285" s="7" t="str">
        <x:v>Официальное русское название не подтверждено.</x:v>
      </x:c>
      <x:c r="X1285" s="7" t="str">
        <x:v>W1281</x:v>
      </x:c>
    </x:row>
    <x:row r="1286" ht="150" customHeight="1">
      <x:c r="A1286" s="3" t="n">
        <x:v>1282</x:v>
      </x:c>
      <x:c r="B1286" s="3" t="str">
        <x:v>40k; уточнить эпоху</x:v>
      </x:c>
      <x:c r="C1286" s="3" t="str">
        <x:v>Период 40k; абсолютная дата не подтверждена</x:v>
      </x:c>
      <x:c r="D1286" s="3" t="str">
        <x:v>Отдельная ветвь; взаимный порядок с другими ветвями не установлен</x:v>
      </x:c>
      <x:c r="E1286" s="3" t="str">
        <x:v>Ultramarines</x:v>
      </x:c>
      <x:c r="F1286" s="3" t="str">
        <x:v>Ultramarines</x:v>
      </x:c>
      <x:c r="G1286" s="3" t="str">
        <x:v>Knights of Macragge</x:v>
      </x:c>
      <x:c r="H1286" s="3" t="str"/>
      <x:c r="I1286" s="3" t="str">
        <x:v>Nick Kyme</x:v>
      </x:c>
      <x:c r="J1286" s="3" t="str">
        <x:v>novel</x:v>
      </x:c>
      <x:c r="K1286" s="3" t="str">
        <x:v>Период 40k; абсолютная дата не подтверждена</x:v>
      </x:c>
      <x:c r="L1286" s="3" t="str">
        <x:v>Отдельная проверка полного текста не завершена</x:v>
      </x:c>
      <x:c r="M1286" s="3" t="str">
        <x:v>Самостоятельное произведение ветви «Ultramarines». Точная аннотация и положение повествовательной рамки требуют проверки.</x:v>
      </x:c>
      <x:c r="N1286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1286" s="3" t="str">
        <x:v>Безопасность по полному тексту не подтверждена.</x:v>
      </x:c>
      <x:c r="P1286" s="14" t="str">
        <x:v>Low</x:v>
      </x:c>
      <x:c r="Q128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286" s="3" t="str">
        <x:v>21 Самостоятельные произведения — Ultramarines</x:v>
      </x:c>
      <x:c r="S1286" s="3" t="str">
        <x:v>Не установлен</x:v>
      </x:c>
      <x:c r="T1286" s="3" t="str">
        <x:v>Библиография найдена; полная рамка не проверена</x:v>
      </x:c>
      <x:c r="U1286" s="3" t="str"/>
      <x:c r="V1286" s="3"/>
      <x:c r="W1286" s="3" t="str">
        <x:v>Официальное русское название не подтверждено.</x:v>
      </x:c>
      <x:c r="X1286" s="3" t="str">
        <x:v>W1282</x:v>
      </x:c>
    </x:row>
    <x:row r="1287" ht="150" customHeight="1">
      <x:c r="A1287" s="7" t="n">
        <x:v>1283</x:v>
      </x:c>
      <x:c r="B1287" s="7" t="str">
        <x:v>40k; дата не установлена</x:v>
      </x:c>
      <x:c r="C1287" s="7" t="str">
        <x:v>Точная эпоха и год требуют проверки по тексту</x:v>
      </x:c>
      <x:c r="D1287" s="7" t="str">
        <x:v>Самостоятельный текст после знакомства с 40k; место относительно других циклов не утверждено.</x:v>
      </x:c>
      <x:c r="E1287" s="7" t="str">
        <x:v>Adeptus Mechanicus / Knights / Titans</x:v>
      </x:c>
      <x:c r="F1287" s="7" t="str">
        <x:v>Servants of the Machine-God</x:v>
      </x:c>
      <x:c r="G1287" s="7" t="str">
        <x:v>Becoming</x:v>
      </x:c>
      <x:c r="H1287" s="7" t="str"/>
      <x:c r="I1287" s="7" t="str">
        <x:v>Andy Clark</x:v>
      </x:c>
      <x:c r="J1287" s="7" t="str">
        <x:v>short story</x:v>
      </x:c>
      <x:c r="K1287" s="7" t="str">
        <x:v>Точная эпоха и год требуют проверки по тексту</x:v>
      </x:c>
      <x:c r="L1287" s="7" t="str">
        <x:v>Отдельная проверка полного текста не завершена</x:v>
      </x:c>
      <x:c r="M1287" s="7" t="str">
        <x:v>Самостоятельный рассказ из «Servants of the Machine-God». Индивидуальная аннотация требует проверки.</x:v>
      </x:c>
      <x:c r="N1287" s="7" t="str">
        <x:v>Автор и включение в сборник сверены. Положение в оглавлении не используется как хронология.</x:v>
      </x:c>
      <x:c r="O1287" s="7" t="str">
        <x:v>Безопасность по полному тексту не подтверждена.</x:v>
      </x:c>
      <x:c r="P1287" s="14" t="str">
        <x:v>Low</x:v>
      </x:c>
      <x:c r="Q1287" s="7" t="str">
        <x:v>Библиография / описание: https://wh40k.lexicanum.com/wiki/Servants_of_the_Machine-God_%28Anthology%29
Положение чтения: редакционный вывод по указанным связям; не означает проверку каждой страницы.</x:v>
      </x:c>
      <x:c r="R1287" s="7" t="str">
        <x:v>21 Самостоятельные рассказы — Adeptus Mechanicus</x:v>
      </x:c>
      <x:c r="S1287" s="7" t="str">
        <x:v>Не установлен</x:v>
      </x:c>
      <x:c r="T1287" s="7" t="str">
        <x:v>Состав сборника проверен; датировка и рамка открыты</x:v>
      </x:c>
      <x:c r="U1287" s="7" t="str">
        <x:v>Servants of the Machine-God</x:v>
      </x:c>
      <x:c r="V1287" s="7"/>
      <x:c r="W1287" s="7" t="str">
        <x:v>Официальное русское название не подтверждено.</x:v>
      </x:c>
      <x:c r="X1287" s="7" t="str">
        <x:v>W1283</x:v>
      </x:c>
    </x:row>
    <x:row r="1288" ht="150" customHeight="1">
      <x:c r="A1288" s="3" t="n">
        <x:v>1284</x:v>
      </x:c>
      <x:c r="B1288" s="3" t="str">
        <x:v>40k; дата не установлена</x:v>
      </x:c>
      <x:c r="C1288" s="3" t="str">
        <x:v>Точная эпоха и год требуют проверки по тексту</x:v>
      </x:c>
      <x:c r="D1288" s="3" t="str">
        <x:v>Самостоятельный текст после знакомства с 40k; место относительно других циклов не утверждено.</x:v>
      </x:c>
      <x:c r="E1288" s="3" t="str">
        <x:v>Adeptus Mechanicus / Knights / Titans</x:v>
      </x:c>
      <x:c r="F1288" s="3" t="str">
        <x:v>Servants of the Machine-God</x:v>
      </x:c>
      <x:c r="G1288" s="3" t="str">
        <x:v>Clade</x:v>
      </x:c>
      <x:c r="H1288" s="3" t="str"/>
      <x:c r="I1288" s="3" t="str">
        <x:v>Rob Sanders</x:v>
      </x:c>
      <x:c r="J1288" s="3" t="str">
        <x:v>short story</x:v>
      </x:c>
      <x:c r="K1288" s="3" t="str">
        <x:v>Точная эпоха и год требуют проверки по тексту</x:v>
      </x:c>
      <x:c r="L1288" s="3" t="str">
        <x:v>Отдельная проверка полного текста не завершена</x:v>
      </x:c>
      <x:c r="M1288" s="3" t="str">
        <x:v>Самостоятельный рассказ из «Servants of the Machine-God». Индивидуальная аннотация требует проверки.</x:v>
      </x:c>
      <x:c r="N1288" s="3" t="str">
        <x:v>Автор и включение в сборник сверены. Положение в оглавлении не используется как хронология.</x:v>
      </x:c>
      <x:c r="O1288" s="3" t="str">
        <x:v>Безопасность по полному тексту не подтверждена.</x:v>
      </x:c>
      <x:c r="P1288" s="14" t="str">
        <x:v>Low</x:v>
      </x:c>
      <x:c r="Q1288" s="3" t="str">
        <x:v>Библиография / описание: https://wh40k.lexicanum.com/wiki/Servants_of_the_Machine-God_%28Anthology%29
Положение чтения: редакционный вывод по указанным связям; не означает проверку каждой страницы.</x:v>
      </x:c>
      <x:c r="R1288" s="3" t="str">
        <x:v>21 Самостоятельные рассказы — Adeptus Mechanicus</x:v>
      </x:c>
      <x:c r="S1288" s="3" t="str">
        <x:v>Не установлен</x:v>
      </x:c>
      <x:c r="T1288" s="3" t="str">
        <x:v>Состав сборника проверен; датировка и рамка открыты</x:v>
      </x:c>
      <x:c r="U1288" s="3" t="str">
        <x:v>Servants of the Machine-God</x:v>
      </x:c>
      <x:c r="V1288" s="3"/>
      <x:c r="W1288" s="3" t="str">
        <x:v>Официальное русское название не подтверждено.</x:v>
      </x:c>
      <x:c r="X1288" s="3" t="str">
        <x:v>W1284</x:v>
      </x:c>
    </x:row>
    <x:row r="1289" ht="150" customHeight="1">
      <x:c r="A1289" s="7" t="n">
        <x:v>1285</x:v>
      </x:c>
      <x:c r="B1289" s="7" t="str">
        <x:v>40k; дата не установлена</x:v>
      </x:c>
      <x:c r="C1289" s="7" t="str">
        <x:v>Точная эпоха и год требуют проверки по тексту</x:v>
      </x:c>
      <x:c r="D1289" s="7" t="str">
        <x:v>Самостоятельный текст после знакомства с 40k; место относительно других циклов не утверждено.</x:v>
      </x:c>
      <x:c r="E1289" s="7" t="str">
        <x:v>Adeptus Mechanicus / Knights / Titans</x:v>
      </x:c>
      <x:c r="F1289" s="7" t="str">
        <x:v>Servants of the Machine-God</x:v>
      </x:c>
      <x:c r="G1289" s="7" t="str">
        <x:v>Defiant</x:v>
      </x:c>
      <x:c r="H1289" s="7" t="str"/>
      <x:c r="I1289" s="7" t="str">
        <x:v>Andy Clark</x:v>
      </x:c>
      <x:c r="J1289" s="7" t="str">
        <x:v>short story</x:v>
      </x:c>
      <x:c r="K1289" s="7" t="str">
        <x:v>Точная эпоха и год требуют проверки по тексту</x:v>
      </x:c>
      <x:c r="L1289" s="7" t="str">
        <x:v>Отдельная проверка полного текста не завершена</x:v>
      </x:c>
      <x:c r="M1289" s="7" t="str">
        <x:v>Самостоятельный рассказ из «Servants of the Machine-God». Индивидуальная аннотация требует проверки.</x:v>
      </x:c>
      <x:c r="N1289" s="7" t="str">
        <x:v>Автор и включение в сборник сверены. Положение в оглавлении не используется как хронология.</x:v>
      </x:c>
      <x:c r="O1289" s="7" t="str">
        <x:v>Безопасность по полному тексту не подтверждена.</x:v>
      </x:c>
      <x:c r="P1289" s="14" t="str">
        <x:v>Low</x:v>
      </x:c>
      <x:c r="Q1289" s="7" t="str">
        <x:v>Библиография / описание: https://wh40k.lexicanum.com/wiki/Servants_of_the_Machine-God_%28Anthology%29
Положение чтения: редакционный вывод по указанным связям; не означает проверку каждой страницы.</x:v>
      </x:c>
      <x:c r="R1289" s="7" t="str">
        <x:v>21 Самостоятельные рассказы — Adeptus Mechanicus</x:v>
      </x:c>
      <x:c r="S1289" s="7" t="str">
        <x:v>Не установлен</x:v>
      </x:c>
      <x:c r="T1289" s="7" t="str">
        <x:v>Состав сборника проверен; датировка и рамка открыты</x:v>
      </x:c>
      <x:c r="U1289" s="7" t="str">
        <x:v>Servants of the Machine-God</x:v>
      </x:c>
      <x:c r="V1289" s="7"/>
      <x:c r="W1289" s="7" t="str">
        <x:v>Официальное русское название не подтверждено.</x:v>
      </x:c>
      <x:c r="X1289" s="7" t="str">
        <x:v>W1285</x:v>
      </x:c>
    </x:row>
    <x:row r="1290" ht="150" customHeight="1">
      <x:c r="A1290" s="3" t="n">
        <x:v>1286</x:v>
      </x:c>
      <x:c r="B1290" s="3" t="str">
        <x:v>40k; дата не установлена</x:v>
      </x:c>
      <x:c r="C1290" s="3" t="str">
        <x:v>Точная эпоха и год требуют проверки по тексту</x:v>
      </x:c>
      <x:c r="D1290" s="3" t="str">
        <x:v>Самостоятельный текст после знакомства с 40k; место относительно других циклов не утверждено.</x:v>
      </x:c>
      <x:c r="E1290" s="3" t="str">
        <x:v>Adeptus Mechanicus / Necrons</x:v>
      </x:c>
      <x:c r="F1290" s="3" t="str">
        <x:v>Words of Blood</x:v>
      </x:c>
      <x:c r="G1290" s="3" t="str">
        <x:v>Deus ex Mechanicus</x:v>
      </x:c>
      <x:c r="H1290" s="3" t="str"/>
      <x:c r="I1290" s="3" t="str">
        <x:v>Andy Chambers</x:v>
      </x:c>
      <x:c r="J1290" s="3" t="str">
        <x:v>short story</x:v>
      </x:c>
      <x:c r="K1290" s="3" t="str">
        <x:v>Точная эпоха и год требуют проверки по тексту</x:v>
      </x:c>
      <x:c r="L1290" s="3" t="str">
        <x:v>Отдельная проверка полного текста не завершена</x:v>
      </x:c>
      <x:c r="M1290" s="3" t="str">
        <x:v>Эксплоратор исследует древний мир, скрывающий угрозу пробуждения некронов.</x:v>
      </x:c>
      <x:c r="N1290" s="3" t="str">
        <x:v>Автор и включение в сборник сверены. Положение в оглавлении не используется как хронология. Ранняя редакция истории некронов; не использовать как точную датировку современных некронских романов.</x:v>
      </x:c>
      <x:c r="O1290" s="3" t="str">
        <x:v>Безопасность по полному тексту не подтверждена.</x:v>
      </x:c>
      <x:c r="P1290" s="14" t="str">
        <x:v>Low</x:v>
      </x:c>
      <x:c r="Q1290" s="3" t="str">
        <x:v>Библиография / описание: https://wh40k.lexicanum.com/wiki/Words_of_Blood_%28Anthology%29
https://wh40k.lexicanum.com/wiki/Let_the_Galaxy_Burn_%28Anthology%29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  <x:c r="R1290" s="3" t="str">
        <x:v>21 Самостоятельные рассказы — Adeptus Mechanicus</x:v>
      </x:c>
      <x:c r="S1290" s="3" t="str">
        <x:v>Не установлен</x:v>
      </x:c>
      <x:c r="T1290" s="3" t="str">
        <x:v>Состав сборника проверен; датировка и рамка открыты</x:v>
      </x:c>
      <x:c r="U1290" s="3" t="str">
        <x:v>Words of Blood
Let the Galaxy Burn
There Is Only War</x:v>
      </x:c>
      <x:c r="V1290" s="3"/>
      <x:c r="W1290" s="3" t="str">
        <x:v>Официальное русское название не подтверждено.</x:v>
      </x:c>
      <x:c r="X1290" s="3" t="str">
        <x:v>W1286</x:v>
      </x:c>
    </x:row>
    <x:row r="1291" ht="150" customHeight="1">
      <x:c r="A1291" s="7" t="n">
        <x:v>1287</x:v>
      </x:c>
      <x:c r="B1291" s="7" t="str">
        <x:v>40k; дата не установлена</x:v>
      </x:c>
      <x:c r="C1291" s="7" t="str">
        <x:v>Точная эпоха и год требуют проверки по тексту</x:v>
      </x:c>
      <x:c r="D1291" s="7" t="str">
        <x:v>Самостоятельный текст после знакомства с 40k; место относительно других циклов не утверждено.</x:v>
      </x:c>
      <x:c r="E1291" s="7" t="str">
        <x:v>Adeptus Mechanicus / Knights / Titans</x:v>
      </x:c>
      <x:c r="F1291" s="7" t="str">
        <x:v>Servants of the Machine-God</x:v>
      </x:c>
      <x:c r="G1291" s="7" t="str">
        <x:v>Gates of the Devourer</x:v>
      </x:c>
      <x:c r="H1291" s="7" t="str"/>
      <x:c r="I1291" s="7" t="str">
        <x:v>David Annandale</x:v>
      </x:c>
      <x:c r="J1291" s="7" t="str">
        <x:v>short story</x:v>
      </x:c>
      <x:c r="K1291" s="7" t="str">
        <x:v>Точная эпоха и год требуют проверки по тексту</x:v>
      </x:c>
      <x:c r="L1291" s="7" t="str">
        <x:v>Отдельная проверка полного текста не завершена</x:v>
      </x:c>
      <x:c r="M1291" s="7" t="str">
        <x:v>Самостоятельный рассказ из «Servants of the Machine-God». Индивидуальная аннотация требует проверки.</x:v>
      </x:c>
      <x:c r="N1291" s="7" t="str">
        <x:v>Автор и включение в сборник сверены. Положение в оглавлении не используется как хронология.</x:v>
      </x:c>
      <x:c r="O1291" s="7" t="str">
        <x:v>Безопасность по полному тексту не подтверждена.</x:v>
      </x:c>
      <x:c r="P1291" s="14" t="str">
        <x:v>Low</x:v>
      </x:c>
      <x:c r="Q1291" s="7" t="str">
        <x:v>Библиография / описание: https://wh40k.lexicanum.com/wiki/Servants_of_the_Machine-God_%28Anthology%29
Положение чтения: редакционный вывод по указанным связям; не означает проверку каждой страницы.</x:v>
      </x:c>
      <x:c r="R1291" s="7" t="str">
        <x:v>21 Самостоятельные рассказы — Adeptus Mechanicus</x:v>
      </x:c>
      <x:c r="S1291" s="7" t="str">
        <x:v>Не установлен</x:v>
      </x:c>
      <x:c r="T1291" s="7" t="str">
        <x:v>Состав сборника проверен; датировка и рамка открыты</x:v>
      </x:c>
      <x:c r="U1291" s="7" t="str">
        <x:v>Servants of the Machine-God</x:v>
      </x:c>
      <x:c r="V1291" s="7"/>
      <x:c r="W1291" s="7" t="str">
        <x:v>Официальное русское название не подтверждено.</x:v>
      </x:c>
      <x:c r="X1291" s="7" t="str">
        <x:v>W1287</x:v>
      </x:c>
    </x:row>
    <x:row r="1292" ht="150" customHeight="1">
      <x:c r="A1292" s="3" t="n">
        <x:v>1288</x:v>
      </x:c>
      <x:c r="B1292" s="3" t="str">
        <x:v>40k; дата не установлена</x:v>
      </x:c>
      <x:c r="C1292" s="3" t="str">
        <x:v>Точная эпоха и год требуют проверки по тексту</x:v>
      </x:c>
      <x:c r="D1292" s="3" t="str">
        <x:v>Самостоятельный текст после знакомства с 40k; место относительно других циклов не утверждено.</x:v>
      </x:c>
      <x:c r="E1292" s="3" t="str">
        <x:v>Adeptus Mechanicus / Knights / Titans</x:v>
      </x:c>
      <x:c r="F1292" s="3" t="str">
        <x:v>Servants of the Machine-God</x:v>
      </x:c>
      <x:c r="G1292" s="3" t="str">
        <x:v>Hunting Ground</x:v>
      </x:c>
      <x:c r="H1292" s="3" t="str"/>
      <x:c r="I1292" s="3" t="str">
        <x:v>Ian St. Martin</x:v>
      </x:c>
      <x:c r="J1292" s="3" t="str">
        <x:v>short story</x:v>
      </x:c>
      <x:c r="K1292" s="3" t="str">
        <x:v>Точная эпоха и год требуют проверки по тексту</x:v>
      </x:c>
      <x:c r="L1292" s="3" t="str">
        <x:v>Отдельная проверка полного текста не завершена</x:v>
      </x:c>
      <x:c r="M1292" s="3" t="str">
        <x:v>Самостоятельный рассказ из «Servants of the Machine-God». Индивидуальная аннотация требует проверки.</x:v>
      </x:c>
      <x:c r="N1292" s="3" t="str">
        <x:v>Автор и включение в сборник сверены. Положение в оглавлении не используется как хронология.</x:v>
      </x:c>
      <x:c r="O1292" s="3" t="str">
        <x:v>Безопасность по полному тексту не подтверждена.</x:v>
      </x:c>
      <x:c r="P1292" s="14" t="str">
        <x:v>Low</x:v>
      </x:c>
      <x:c r="Q1292" s="3" t="str">
        <x:v>Библиография / описание: https://wh40k.lexicanum.com/wiki/Servants_of_the_Machine-God_%28Anthology%29
Положение чтения: редакционный вывод по указанным связям; не означает проверку каждой страницы.</x:v>
      </x:c>
      <x:c r="R1292" s="3" t="str">
        <x:v>21 Самостоятельные рассказы — Adeptus Mechanicus</x:v>
      </x:c>
      <x:c r="S1292" s="3" t="str">
        <x:v>Не установлен</x:v>
      </x:c>
      <x:c r="T1292" s="3" t="str">
        <x:v>Состав сборника проверен; датировка и рамка открыты</x:v>
      </x:c>
      <x:c r="U1292" s="3" t="str">
        <x:v>Servants of the Machine-God</x:v>
      </x:c>
      <x:c r="V1292" s="3"/>
      <x:c r="W1292" s="3" t="str">
        <x:v>Официальное русское название не подтверждено.</x:v>
      </x:c>
      <x:c r="X1292" s="3" t="str">
        <x:v>W1288</x:v>
      </x:c>
    </x:row>
    <x:row r="1293" ht="150" customHeight="1">
      <x:c r="A1293" s="7" t="n">
        <x:v>1289</x:v>
      </x:c>
      <x:c r="B1293" s="7" t="str">
        <x:v>40k; дата не установлена</x:v>
      </x:c>
      <x:c r="C1293" s="7" t="str">
        <x:v>Точная эпоха и год требуют проверки по тексту</x:v>
      </x:c>
      <x:c r="D1293" s="7" t="str">
        <x:v>Самостоятельный текст после знакомства с 40k; место относительно других циклов не утверждено.</x:v>
      </x:c>
      <x:c r="E1293" s="7" t="str">
        <x:v>Adeptus Mechanicus / Knights / Titans</x:v>
      </x:c>
      <x:c r="F1293" s="7" t="str">
        <x:v>Servants of the Machine-God</x:v>
      </x:c>
      <x:c r="G1293" s="7" t="str">
        <x:v>Infinite Circuit</x:v>
      </x:c>
      <x:c r="H1293" s="7" t="str"/>
      <x:c r="I1293" s="7" t="str">
        <x:v>David Guymer</x:v>
      </x:c>
      <x:c r="J1293" s="7" t="str">
        <x:v>short story</x:v>
      </x:c>
      <x:c r="K1293" s="7" t="str">
        <x:v>Точная эпоха и год требуют проверки по тексту</x:v>
      </x:c>
      <x:c r="L1293" s="7" t="str">
        <x:v>Отдельная проверка полного текста не завершена</x:v>
      </x:c>
      <x:c r="M1293" s="7" t="str">
        <x:v>Отряд Караула Смерти должен изъять инопланетный артефакт, но почитающие его электропристы готовы сопротивляться.</x:v>
      </x:c>
      <x:c r="N1293" s="7" t="str">
        <x:v>Автор и включение в сборник сверены. Положение в оглавлении не используется как хронология. Проверено переиздание / префикс названия: Adeptus Mechanicus: Infinite Circuit = Infinite Circuit.</x:v>
      </x:c>
      <x:c r="O1293" s="7" t="str">
        <x:v>Безопасность по полному тексту не подтверждена.</x:v>
      </x:c>
      <x:c r="P1293" s="14" t="str">
        <x:v>Low</x:v>
      </x:c>
      <x:c r="Q1293" s="7" t="str">
        <x:v>Библиография / описание: https://www.blacklibrary.com/authors/david-guymer/ad-mech-infinite-circuit-ebook.html
https://wh40k.lexicanum.com/wiki/Servants_of_the_Machine-God_%28Anthology%29
https://wh40k.lexicanum.com/wiki/List_of_Short_Stories
https://www.blacklibrary.com/authors/david-guymer/ad-mech-infinite-circuit-ebook.html
Положение чтения: редакционный вывод по указанным связям; не означает проверку каждой страницы.</x:v>
      </x:c>
      <x:c r="R1293" s="7" t="str">
        <x:v>21 Самостоятельные рассказы — Adeptus Mechanicus</x:v>
      </x:c>
      <x:c r="S1293" s="7" t="str">
        <x:v>Не установлен</x:v>
      </x:c>
      <x:c r="T1293" s="7" t="str">
        <x:v>Состав сборника проверен; датировка и рамка открыты</x:v>
      </x:c>
      <x:c r="U1293" s="7" t="str">
        <x:v>Servants of the Machine-God</x:v>
      </x:c>
      <x:c r="V1293" s="7"/>
      <x:c r="W1293" s="7" t="str">
        <x:v>Официальное русское название не подтверждено.</x:v>
      </x:c>
      <x:c r="X1293" s="7" t="str">
        <x:v>W1289</x:v>
      </x:c>
    </x:row>
    <x:row r="1294" ht="150" customHeight="1">
      <x:c r="A1294" s="3" t="n">
        <x:v>1290</x:v>
      </x:c>
      <x:c r="B1294" s="3" t="str">
        <x:v>40k; дата не установлена</x:v>
      </x:c>
      <x:c r="C1294" s="3" t="str">
        <x:v>Точная эпоха и год требуют проверки по тексту</x:v>
      </x:c>
      <x:c r="D1294" s="3" t="str">
        <x:v>Самостоятельный текст после знакомства с 40k; место относительно других циклов не утверждено.</x:v>
      </x:c>
      <x:c r="E1294" s="3" t="str">
        <x:v>Adeptus Mechanicus / Knights / Titans</x:v>
      </x:c>
      <x:c r="F1294" s="3" t="str">
        <x:v>Servants of the Machine-God</x:v>
      </x:c>
      <x:c r="G1294" s="3" t="str">
        <x:v>Of Gods and Men</x:v>
      </x:c>
      <x:c r="H1294" s="3" t="str"/>
      <x:c r="I1294" s="3" t="str">
        <x:v>Andy Smillie</x:v>
      </x:c>
      <x:c r="J1294" s="3" t="str">
        <x:v>short story</x:v>
      </x:c>
      <x:c r="K1294" s="3" t="str">
        <x:v>Точная эпоха и год требуют проверки по тексту</x:v>
      </x:c>
      <x:c r="L1294" s="3" t="str">
        <x:v>Отдельная проверка полного текста не завершена</x:v>
      </x:c>
      <x:c r="M1294" s="3" t="str">
        <x:v>Самостоятельный рассказ из «Servants of the Machine-God». Индивидуальная аннотация требует проверки.</x:v>
      </x:c>
      <x:c r="N1294" s="3" t="str">
        <x:v>Автор и включение в сборник сверены. Положение в оглавлении не используется как хронология.</x:v>
      </x:c>
      <x:c r="O1294" s="3" t="str">
        <x:v>Безопасность по полному тексту не подтверждена.</x:v>
      </x:c>
      <x:c r="P1294" s="14" t="str">
        <x:v>Low</x:v>
      </x:c>
      <x:c r="Q1294" s="3" t="str">
        <x:v>Библиография / описание: https://wh40k.lexicanum.com/wiki/Servants_of_the_Machine-God_%28Anthology%29
Положение чтения: редакционный вывод по указанным связям; не означает проверку каждой страницы.</x:v>
      </x:c>
      <x:c r="R1294" s="3" t="str">
        <x:v>21 Самостоятельные рассказы — Adeptus Mechanicus</x:v>
      </x:c>
      <x:c r="S1294" s="3" t="str">
        <x:v>Не установлен</x:v>
      </x:c>
      <x:c r="T1294" s="3" t="str">
        <x:v>Состав сборника проверен; датировка и рамка открыты</x:v>
      </x:c>
      <x:c r="U1294" s="3" t="str">
        <x:v>Servants of the Machine-God</x:v>
      </x:c>
      <x:c r="V1294" s="3"/>
      <x:c r="W1294" s="3" t="str">
        <x:v>Официальное русское название не подтверждено.</x:v>
      </x:c>
      <x:c r="X1294" s="3" t="str">
        <x:v>W1290</x:v>
      </x:c>
    </x:row>
    <x:row r="1295" ht="150" customHeight="1">
      <x:c r="A1295" s="7" t="n">
        <x:v>1291</x:v>
      </x:c>
      <x:c r="B1295" s="7" t="str">
        <x:v>40k; дата не установлена</x:v>
      </x:c>
      <x:c r="C1295" s="7" t="str">
        <x:v>Точная эпоха и год требуют проверки по тексту</x:v>
      </x:c>
      <x:c r="D1295" s="7" t="str">
        <x:v>Самостоятельный текст после знакомства с 40k; место относительно других циклов не утверждено.</x:v>
      </x:c>
      <x:c r="E1295" s="7" t="str">
        <x:v>Adeptus Mechanicus</x:v>
      </x:c>
      <x:c r="F1295" s="7" t="str">
        <x:v>Planetkill</x:v>
      </x:c>
      <x:c r="G1295" s="7" t="str">
        <x:v>Phobos Worked in Adamant</x:v>
      </x:c>
      <x:c r="H1295" s="7" t="str"/>
      <x:c r="I1295" s="7" t="str">
        <x:v>Robey Jenkins</x:v>
      </x:c>
      <x:c r="J1295" s="7" t="str">
        <x:v>short story</x:v>
      </x:c>
      <x:c r="K1295" s="7" t="str">
        <x:v>Точная эпоха и год требуют проверки по тексту</x:v>
      </x:c>
      <x:c r="L1295" s="7" t="str">
        <x:v>Отдельная проверка полного текста не завершена</x:v>
      </x:c>
      <x:c r="M1295" s="7" t="str">
        <x:v>Магос ищет способ спасти мир от приближающейся угрозы.</x:v>
      </x:c>
      <x:c r="N1295" s="7" t="str">
        <x:v>Автор и включение в сборник сверены. Положение в оглавлении не используется как хронология.</x:v>
      </x:c>
      <x:c r="O1295" s="7" t="str">
        <x:v>Безопасность по полному тексту не подтверждена.</x:v>
      </x:c>
      <x:c r="P1295" s="14" t="str">
        <x:v>Low</x:v>
      </x:c>
      <x:c r="Q1295" s="7" t="str">
        <x:v>Библиография / описание: https://wh40k.lexicanum.com/wiki/Planetkill_%28Anthology%29
Положение чтения: редакционный вывод по указанным связям; не означает проверку каждой страницы.</x:v>
      </x:c>
      <x:c r="R1295" s="7" t="str">
        <x:v>21 Самостоятельные рассказы — Adeptus Mechanicus</x:v>
      </x:c>
      <x:c r="S1295" s="7" t="str">
        <x:v>Не установлен</x:v>
      </x:c>
      <x:c r="T1295" s="7" t="str">
        <x:v>Состав сборника проверен; датировка и рамка открыты</x:v>
      </x:c>
      <x:c r="U1295" s="7" t="str">
        <x:v>Planetkill</x:v>
      </x:c>
      <x:c r="V1295" s="7"/>
      <x:c r="W1295" s="7" t="str">
        <x:v>Официальное русское название не подтверждено.</x:v>
      </x:c>
      <x:c r="X1295" s="7" t="str">
        <x:v>W1291</x:v>
      </x:c>
    </x:row>
    <x:row r="1296" ht="150" customHeight="1">
      <x:c r="A1296" s="3" t="n">
        <x:v>1292</x:v>
      </x:c>
      <x:c r="B1296" s="3" t="str">
        <x:v>40k; дата не установлена</x:v>
      </x:c>
      <x:c r="C1296" s="3" t="str">
        <x:v>Точная эпоха и год требуют проверки по тексту</x:v>
      </x:c>
      <x:c r="D1296" s="3" t="str">
        <x:v>Самостоятельный текст после знакомства с 40k; место относительно других циклов не утверждено.</x:v>
      </x:c>
      <x:c r="E1296" s="3" t="str">
        <x:v>Adeptus Mechanicus / Aeldari</x:v>
      </x:c>
      <x:c r="F1296" s="3" t="str">
        <x:v>Fear the Alien</x:v>
      </x:c>
      <x:c r="G1296" s="3" t="str">
        <x:v>Sanctified</x:v>
      </x:c>
      <x:c r="H1296" s="3" t="str"/>
      <x:c r="I1296" s="3" t="str">
        <x:v>Mark Clapham</x:v>
      </x:c>
      <x:c r="J1296" s="3" t="str">
        <x:v>short story</x:v>
      </x:c>
      <x:c r="K1296" s="3" t="str">
        <x:v>Точная эпоха и год требуют проверки по тексту</x:v>
      </x:c>
      <x:c r="L1296" s="3" t="str">
        <x:v>Отдельная проверка полного текста не завершена</x:v>
      </x:c>
      <x:c r="M1296" s="3" t="str">
        <x:v>Техножрец пытается спасти дрейфующий линкор от эльдарских пиратов.</x:v>
      </x:c>
      <x:c r="N1296" s="3" t="str">
        <x:v>Автор и включение в сборник сверены. Положение в оглавлении не используется как хронология.</x:v>
      </x:c>
      <x:c r="O1296" s="3" t="str">
        <x:v>Безопасность по полному тексту не подтверждена.</x:v>
      </x:c>
      <x:c r="P1296" s="14" t="str">
        <x:v>Low</x:v>
      </x:c>
      <x:c r="Q1296" s="3" t="str">
        <x:v>Библиография / описание: https://wh40k.lexicanum.com/wiki/Fear_the_Alien_%28Anthology%29
Положение чтения: редакционный вывод по указанным связям; не означает проверку каждой страницы.</x:v>
      </x:c>
      <x:c r="R1296" s="3" t="str">
        <x:v>21 Самостоятельные рассказы — Adeptus Mechanicus</x:v>
      </x:c>
      <x:c r="S1296" s="3" t="str">
        <x:v>Не установлен</x:v>
      </x:c>
      <x:c r="T1296" s="3" t="str">
        <x:v>Состав сборника проверен; датировка и рамка открыты</x:v>
      </x:c>
      <x:c r="U1296" s="3" t="str">
        <x:v>Fear the Alien</x:v>
      </x:c>
      <x:c r="V1296" s="3"/>
      <x:c r="W1296" s="3" t="str">
        <x:v>Официальное русское название не подтверждено.</x:v>
      </x:c>
      <x:c r="X1296" s="3" t="str">
        <x:v>W1292</x:v>
      </x:c>
    </x:row>
    <x:row r="1297" ht="150" customHeight="1">
      <x:c r="A1297" s="7" t="n">
        <x:v>1293</x:v>
      </x:c>
      <x:c r="B1297" s="7" t="str">
        <x:v>40k; дата не установлена</x:v>
      </x:c>
      <x:c r="C1297" s="7" t="str">
        <x:v>Точная эпоха и год требуют проверки по тексту</x:v>
      </x:c>
      <x:c r="D1297" s="7" t="str">
        <x:v>Самостоятельный текст после знакомства с 40k; место относительно других циклов не утверждено.</x:v>
      </x:c>
      <x:c r="E1297" s="7" t="str">
        <x:v>Adeptus Mechanicus</x:v>
      </x:c>
      <x:c r="F1297" s="7" t="str">
        <x:v>Planetkill</x:v>
      </x:c>
      <x:c r="G1297" s="7" t="str">
        <x:v>The Emperor Wept</x:v>
      </x:c>
      <x:c r="H1297" s="7" t="str"/>
      <x:c r="I1297" s="7" t="str">
        <x:v>Simon Dyton</x:v>
      </x:c>
      <x:c r="J1297" s="7" t="str">
        <x:v>short story</x:v>
      </x:c>
      <x:c r="K1297" s="7" t="str">
        <x:v>Точная эпоха и год требуют проверки по тексту</x:v>
      </x:c>
      <x:c r="L1297" s="7" t="str">
        <x:v>Отдельная проверка полного текста не завершена</x:v>
      </x:c>
      <x:c r="M1297" s="7" t="str">
        <x:v>Тайна адепта-биологиса связана с одним из смертоносных орудий Империума.</x:v>
      </x:c>
      <x:c r="N1297" s="7" t="str">
        <x:v>Автор и включение в сборник сверены. Положение в оглавлении не используется как хронология.</x:v>
      </x:c>
      <x:c r="O1297" s="7" t="str">
        <x:v>Безопасность по полному тексту не подтверждена.</x:v>
      </x:c>
      <x:c r="P1297" s="14" t="str">
        <x:v>Low</x:v>
      </x:c>
      <x:c r="Q1297" s="7" t="str">
        <x:v>Библиография / описание: https://wh40k.lexicanum.com/wiki/Planetkill_%28Anthology%29
Положение чтения: редакционный вывод по указанным связям; не означает проверку каждой страницы.</x:v>
      </x:c>
      <x:c r="R1297" s="7" t="str">
        <x:v>21 Самостоятельные рассказы — Adeptus Mechanicus</x:v>
      </x:c>
      <x:c r="S1297" s="7" t="str">
        <x:v>Не установлен</x:v>
      </x:c>
      <x:c r="T1297" s="7" t="str">
        <x:v>Состав сборника проверен; датировка и рамка открыты</x:v>
      </x:c>
      <x:c r="U1297" s="7" t="str">
        <x:v>Planetkill</x:v>
      </x:c>
      <x:c r="V1297" s="7"/>
      <x:c r="W1297" s="7" t="str">
        <x:v>Официальное русское название не подтверждено.</x:v>
      </x:c>
      <x:c r="X1297" s="7" t="str">
        <x:v>W1293</x:v>
      </x:c>
    </x:row>
    <x:row r="1298" ht="150" customHeight="1">
      <x:c r="A1298" s="3" t="n">
        <x:v>1294</x:v>
      </x:c>
      <x:c r="B1298" s="3" t="str">
        <x:v>40k; дата не установлена</x:v>
      </x:c>
      <x:c r="C1298" s="3" t="str">
        <x:v>Точная эпоха и год требуют проверки по тексту</x:v>
      </x:c>
      <x:c r="D1298" s="3" t="str">
        <x:v>Самостоятельный текст после знакомства с 40k; место относительно других циклов не утверждено.</x:v>
      </x:c>
      <x:c r="E1298" s="3" t="str">
        <x:v>Adeptus Mechanicus / Knights / Titans</x:v>
      </x:c>
      <x:c r="F1298" s="3" t="str">
        <x:v>Servants of the Machine-God</x:v>
      </x:c>
      <x:c r="G1298" s="3" t="str">
        <x:v>The Enigma of Flesh</x:v>
      </x:c>
      <x:c r="H1298" s="3" t="str"/>
      <x:c r="I1298" s="3" t="str">
        <x:v>C. L. Werner</x:v>
      </x:c>
      <x:c r="J1298" s="3" t="str">
        <x:v>short story</x:v>
      </x:c>
      <x:c r="K1298" s="3" t="str">
        <x:v>Точная эпоха и год требуют проверки по тексту</x:v>
      </x:c>
      <x:c r="L1298" s="3" t="str">
        <x:v>Отдельная проверка полного текста не завершена</x:v>
      </x:c>
      <x:c r="M1298" s="3" t="str">
        <x:v>Самостоятельный рассказ из «Servants of the Machine-God». Индивидуальная аннотация требует проверки.</x:v>
      </x:c>
      <x:c r="N1298" s="3" t="str">
        <x:v>Автор и включение в сборник сверены. Положение в оглавлении не используется как хронология.</x:v>
      </x:c>
      <x:c r="O1298" s="3" t="str">
        <x:v>Безопасность по полному тексту не подтверждена.</x:v>
      </x:c>
      <x:c r="P1298" s="14" t="str">
        <x:v>Low</x:v>
      </x:c>
      <x:c r="Q1298" s="3" t="str">
        <x:v>Библиография / описание: https://wh40k.lexicanum.com/wiki/Servants_of_the_Machine-God_%28Anthology%29
Положение чтения: редакционный вывод по указанным связям; не означает проверку каждой страницы.</x:v>
      </x:c>
      <x:c r="R1298" s="3" t="str">
        <x:v>21 Самостоятельные рассказы — Adeptus Mechanicus</x:v>
      </x:c>
      <x:c r="S1298" s="3" t="str">
        <x:v>Не установлен</x:v>
      </x:c>
      <x:c r="T1298" s="3" t="str">
        <x:v>Состав сборника проверен; датировка и рамка открыты</x:v>
      </x:c>
      <x:c r="U1298" s="3" t="str">
        <x:v>Servants of the Machine-God</x:v>
      </x:c>
      <x:c r="V1298" s="3"/>
      <x:c r="W1298" s="3" t="str">
        <x:v>Официальное русское название не подтверждено.</x:v>
      </x:c>
      <x:c r="X1298" s="3" t="str">
        <x:v>W1294</x:v>
      </x:c>
    </x:row>
    <x:row r="1299" ht="150" customHeight="1">
      <x:c r="A1299" s="7" t="n">
        <x:v>1295</x:v>
      </x:c>
      <x:c r="B1299" s="7" t="str">
        <x:v>40k; дата не установлена</x:v>
      </x:c>
      <x:c r="C1299" s="7" t="str">
        <x:v>Точная эпоха и год требуют проверки по тексту</x:v>
      </x:c>
      <x:c r="D1299" s="7" t="str">
        <x:v>Самостоятельный текст после знакомства с 40k; место относительно других циклов не утверждено.</x:v>
      </x:c>
      <x:c r="E1299" s="7" t="str">
        <x:v>Adeptus Mechanicus / Knights / Titans</x:v>
      </x:c>
      <x:c r="F1299" s="7" t="str">
        <x:v>Crusade + Other Stories</x:v>
      </x:c>
      <x:c r="G1299" s="7" t="str">
        <x:v>The Zheng Cipher</x:v>
      </x:c>
      <x:c r="H1299" s="7" t="str"/>
      <x:c r="I1299" s="7" t="str">
        <x:v>Josh Reynolds</x:v>
      </x:c>
      <x:c r="J1299" s="7" t="str">
        <x:v>short story</x:v>
      </x:c>
      <x:c r="K1299" s="7" t="str">
        <x:v>Точная эпоха и год требуют проверки по тексту</x:v>
      </x:c>
      <x:c r="L1299" s="7" t="str">
        <x:v>Отдельная проверка полного текста не завершена</x:v>
      </x:c>
      <x:c r="M1299" s="7" t="str">
        <x:v>Скитарии высаживаются на мир, поглощаемый тиранидами; их цели не совпадают с надеждами выживших людей.</x:v>
      </x:c>
      <x:c r="N1299" s="7" t="str">
        <x:v>Автор и включение в сборник сверены. Положение в оглавлении не используется как хронология. Проверено переиздание / префикс названия: Adeptus Mechanicus: The Zheng Cipher = The Zheng Cipher.</x:v>
      </x:c>
      <x:c r="O1299" s="7" t="str">
        <x:v>Безопасность по полному тексту не подтверждена.</x:v>
      </x:c>
      <x:c r="P1299" s="14" t="str">
        <x:v>Low</x:v>
      </x:c>
      <x:c r="Q1299" s="7" t="str">
        <x:v>Библиография / описание: https://www.blacklibrary.com/warhammer-40000/quick-reads/the-zheng-cipher-ebook.html
https://wh40k.lexicanum.com/mediawiki/index.php?title=File%3AThe-Zheng-Cipher.jpg
https://wh40k.lexicanum.com/wiki/Crusade_%2B_Other_Stories_%28Anthology%29
https://wh40k.lexicanum.com/wiki/Servants_of_the_Machine-God_%28Anthology%29
https://wh40k.lexicanum.com/wiki/List_of_Short_Stories
https://www.blacklibrary.com/warhammer-40000/quick-reads/the-zheng-cipher-ebook.html
Положение чтения: редакционный вывод по указанным связям; не означает проверку каждой страницы.</x:v>
      </x:c>
      <x:c r="R1299" s="7" t="str">
        <x:v>21 Самостоятельные рассказы — Adeptus Mechanicus</x:v>
      </x:c>
      <x:c r="S1299" s="7" t="str">
        <x:v>Не установлен</x:v>
      </x:c>
      <x:c r="T1299" s="7" t="str">
        <x:v>Состав сборника проверен; датировка и рамка открыты</x:v>
      </x:c>
      <x:c r="U1299" s="7" t="str">
        <x:v>Crusade + Other Stories
Servants of the Machine-God</x:v>
      </x:c>
      <x:c r="V1299" s="7"/>
      <x:c r="W1299" s="7" t="str">
        <x:v>Официальное русское название не подтверждено.</x:v>
      </x:c>
      <x:c r="X1299" s="7" t="str">
        <x:v>W1295</x:v>
      </x:c>
    </x:row>
    <x:row r="1300" ht="150" customHeight="1">
      <x:c r="A1300" s="3" t="n">
        <x:v>1296</x:v>
      </x:c>
      <x:c r="B1300" s="3" t="str">
        <x:v>40k; дата не установлена</x:v>
      </x:c>
      <x:c r="C1300" s="3" t="str">
        <x:v>Точная эпоха и год требуют проверки по тексту</x:v>
      </x:c>
      <x:c r="D1300" s="3" t="str">
        <x:v>Самостоятельный текст после знакомства с 40k; место относительно других циклов не утверждено.</x:v>
      </x:c>
      <x:c r="E1300" s="3" t="str">
        <x:v>Adeptus Mechanicus / Knights / Titans</x:v>
      </x:c>
      <x:c r="F1300" s="3" t="str">
        <x:v>Servants of the Machine-God</x:v>
      </x:c>
      <x:c r="G1300" s="3" t="str">
        <x:v>Vanguard</x:v>
      </x:c>
      <x:c r="H1300" s="3" t="str"/>
      <x:c r="I1300" s="3" t="str">
        <x:v>Peter Fehervari</x:v>
      </x:c>
      <x:c r="J1300" s="3" t="str">
        <x:v>short story</x:v>
      </x:c>
      <x:c r="K1300" s="3" t="str">
        <x:v>Точная эпоха и год требуют проверки по тексту</x:v>
      </x:c>
      <x:c r="L1300" s="3" t="str">
        <x:v>Отдельная проверка полного текста не завершена</x:v>
      </x:c>
      <x:c r="M1300" s="3" t="str">
        <x:v>Скитарии магоса Каула ищут важный объект в укреплении тау на Федре.</x:v>
      </x:c>
      <x:c r="N1300" s="3" t="str">
        <x:v>Автор и включение в сборник сверены. Положение в оглавлении не используется как хронология. Проверено переиздание / префикс названия: Adeptus Mechanicus: Vanguard = Vanguard.</x:v>
      </x:c>
      <x:c r="O1300" s="3" t="str">
        <x:v>Безопасность по полному тексту не подтверждена.</x:v>
      </x:c>
      <x:c r="P1300" s="14" t="str">
        <x:v>Low</x:v>
      </x:c>
      <x:c r="Q1300" s="3" t="str">
        <x:v>Библиография / описание: https://www.blacklibrary.com/authors/peter-fehervari/ad-mech-vanguard-ebook.html
https://wh40k.lexicanum.com/wiki/Servants_of_the_Machine-God_%28Anthology%29
https://wh40k.lexicanum.com/wiki/List_of_Short_Stories
https://www.blacklibrary.com/authors/peter-fehervari/ad-mech-vanguard-ebook.html
Положение чтения: редакционный вывод по указанным связям; не означает проверку каждой страницы.</x:v>
      </x:c>
      <x:c r="R1300" s="3" t="str">
        <x:v>21 Самостоятельные рассказы — Adeptus Mechanicus</x:v>
      </x:c>
      <x:c r="S1300" s="3" t="str">
        <x:v>Не установлен</x:v>
      </x:c>
      <x:c r="T1300" s="3" t="str">
        <x:v>Состав сборника проверен; датировка и рамка открыты</x:v>
      </x:c>
      <x:c r="U1300" s="3" t="str">
        <x:v>Servants of the Machine-God</x:v>
      </x:c>
      <x:c r="V1300" s="3"/>
      <x:c r="W1300" s="3" t="str">
        <x:v>Официальное русское название не подтверждено.</x:v>
      </x:c>
      <x:c r="X1300" s="3" t="str">
        <x:v>W1296</x:v>
      </x:c>
    </x:row>
    <x:row r="1301" ht="150" customHeight="1">
      <x:c r="A1301" s="7" t="n">
        <x:v>1297</x:v>
      </x:c>
      <x:c r="B1301" s="7" t="str">
        <x:v>40k; дата не установлена</x:v>
      </x:c>
      <x:c r="C1301" s="7" t="str">
        <x:v>Точная эпоха и год требуют проверки по тексту</x:v>
      </x:c>
      <x:c r="D1301" s="7" t="str">
        <x:v>Самостоятельный текст после знакомства с 40k; место относительно других циклов не утверждено.</x:v>
      </x:c>
      <x:c r="E1301" s="7" t="str">
        <x:v>Adeptus Mechanicus / Knights / Titans</x:v>
      </x:c>
      <x:c r="F1301" s="7" t="str">
        <x:v>Servants of the Machine-God</x:v>
      </x:c>
      <x:c r="G1301" s="7" t="str">
        <x:v>Vengeance of the Immortal</x:v>
      </x:c>
      <x:c r="H1301" s="7" t="str"/>
      <x:c r="I1301" s="7" t="str">
        <x:v>Gav Thorpe</x:v>
      </x:c>
      <x:c r="J1301" s="7" t="str">
        <x:v>short story</x:v>
      </x:c>
      <x:c r="K1301" s="7" t="str">
        <x:v>Точная эпоха и год требуют проверки по тексту</x:v>
      </x:c>
      <x:c r="L1301" s="7" t="str">
        <x:v>Отдельная проверка полного текста не завершена</x:v>
      </x:c>
      <x:c r="M1301" s="7" t="str">
        <x:v>Самостоятельный рассказ из «Servants of the Machine-God». Индивидуальная аннотация требует проверки.</x:v>
      </x:c>
      <x:c r="N1301" s="7" t="str">
        <x:v>Автор и включение в сборник сверены. Положение в оглавлении не используется как хронология.</x:v>
      </x:c>
      <x:c r="O1301" s="7" t="str">
        <x:v>Безопасность по полному тексту не подтверждена.</x:v>
      </x:c>
      <x:c r="P1301" s="14" t="str">
        <x:v>Low</x:v>
      </x:c>
      <x:c r="Q1301" s="7" t="str">
        <x:v>Библиография / описание: https://wh40k.lexicanum.com/wiki/Servants_of_the_Machine-God_%28Anthology%29
Положение чтения: редакционный вывод по указанным связям; не означает проверку каждой страницы.</x:v>
      </x:c>
      <x:c r="R1301" s="7" t="str">
        <x:v>21 Самостоятельные рассказы — Adeptus Mechanicus</x:v>
      </x:c>
      <x:c r="S1301" s="7" t="str">
        <x:v>Не установлен</x:v>
      </x:c>
      <x:c r="T1301" s="7" t="str">
        <x:v>Состав сборника проверен; датировка и рамка открыты</x:v>
      </x:c>
      <x:c r="U1301" s="7" t="str">
        <x:v>Servants of the Machine-God</x:v>
      </x:c>
      <x:c r="V1301" s="7"/>
      <x:c r="W1301" s="7" t="str">
        <x:v>Официальное русское название не подтверждено.</x:v>
      </x:c>
      <x:c r="X1301" s="7" t="str">
        <x:v>W1297</x:v>
      </x:c>
    </x:row>
    <x:row r="1302" ht="150" customHeight="1">
      <x:c r="A1302" s="3" t="n">
        <x:v>1298</x:v>
      </x:c>
      <x:c r="B1302" s="3" t="str">
        <x:v>40k; дата не установлена</x:v>
      </x:c>
      <x:c r="C1302" s="3" t="str">
        <x:v>Точная эпоха и год требуют проверки по тексту</x:v>
      </x:c>
      <x:c r="D1302" s="3" t="str">
        <x:v>Самостоятельный текст после знакомства с 40k; место относительно других циклов не утверждено.</x:v>
      </x:c>
      <x:c r="E1302" s="3" t="str">
        <x:v>Astra Militarum</x:v>
      </x:c>
      <x:c r="F1302" s="3" t="str">
        <x:v>Into the Maelstrom</x:v>
      </x:c>
      <x:c r="G1302" s="3" t="str">
        <x:v>Children of the Emperor</x:v>
      </x:c>
      <x:c r="H1302" s="3" t="str"/>
      <x:c r="I1302" s="3" t="str">
        <x:v>Barrington J. Bayley</x:v>
      </x:c>
      <x:c r="J1302" s="3" t="str">
        <x:v>short story</x:v>
      </x:c>
      <x:c r="K1302" s="3" t="str">
        <x:v>Точная эпоха и год требуют проверки по тексту</x:v>
      </x:c>
      <x:c r="L1302" s="3" t="str">
        <x:v>Отдельная проверка полного текста не завершена</x:v>
      </x:c>
      <x:c r="M1302" s="3" t="str">
        <x:v>Переживший крушение гвардеец сталкивается с необычными обитателями неизвестного мира.</x:v>
      </x:c>
      <x:c r="N1302" s="3" t="str">
        <x:v>Автор и включение в сборник сверены. Положение в оглавлении не используется как хронология.</x:v>
      </x:c>
      <x:c r="O1302" s="3" t="str">
        <x:v>Безопасность по полному тексту не подтверждена.</x:v>
      </x:c>
      <x:c r="P1302" s="14" t="str">
        <x:v>Low</x:v>
      </x:c>
      <x:c r="Q1302" s="3" t="str">
        <x:v>Библиография / описание: 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302" s="3" t="str">
        <x:v>21 Самостоятельные рассказы — Astra Militarum</x:v>
      </x:c>
      <x:c r="S1302" s="3" t="str">
        <x:v>Не установлен</x:v>
      </x:c>
      <x:c r="T1302" s="3" t="str">
        <x:v>Состав сборника проверен; датировка и рамка открыты</x:v>
      </x:c>
      <x:c r="U1302" s="3" t="str">
        <x:v>Into the Maelstrom
Let the Galaxy Burn</x:v>
      </x:c>
      <x:c r="V1302" s="3"/>
      <x:c r="W1302" s="3" t="str">
        <x:v>Официальное русское название не подтверждено.</x:v>
      </x:c>
      <x:c r="X1302" s="3" t="str">
        <x:v>W1298</x:v>
      </x:c>
    </x:row>
    <x:row r="1303" ht="150" customHeight="1">
      <x:c r="A1303" s="7" t="n">
        <x:v>1299</x:v>
      </x:c>
      <x:c r="B1303" s="7" t="str">
        <x:v>40k; дата не установлена</x:v>
      </x:c>
      <x:c r="C1303" s="7" t="str">
        <x:v>Точная эпоха и год требуют проверки по тексту</x:v>
      </x:c>
      <x:c r="D1303" s="7" t="str">
        <x:v>Самостоятельный текст после знакомства с 40k; место относительно других циклов не утверждено.</x:v>
      </x:c>
      <x:c r="E1303" s="7" t="str">
        <x:v>Astra Militarum</x:v>
      </x:c>
      <x:c r="F1303" s="7" t="str">
        <x:v>Words of Blood</x:v>
      </x:c>
      <x:c r="G1303" s="7" t="str">
        <x:v>Defixio</x:v>
      </x:c>
      <x:c r="H1303" s="7" t="str"/>
      <x:c r="I1303" s="7" t="str">
        <x:v>Ben Counter</x:v>
      </x:c>
      <x:c r="J1303" s="7" t="str">
        <x:v>short story</x:v>
      </x:c>
      <x:c r="K1303" s="7" t="str">
        <x:v>Точная эпоха и год требуют проверки по тексту</x:v>
      </x:c>
      <x:c r="L1303" s="7" t="str">
        <x:v>Отдельная проверка полного текста не завершена</x:v>
      </x:c>
      <x:c r="M1303" s="7" t="str">
        <x:v>Экипаж танка с дурной славой выходит на очередное боевое задание.</x:v>
      </x:c>
      <x:c r="N1303" s="7" t="str">
        <x:v>Автор и включение в сборник сверены. Положение в оглавлении не используется как хронология.</x:v>
      </x:c>
      <x:c r="O1303" s="7" t="str">
        <x:v>Безопасность по полному тексту не подтверждена.</x:v>
      </x:c>
      <x:c r="P1303" s="14" t="str">
        <x:v>Low</x:v>
      </x:c>
      <x:c r="Q1303" s="7" t="str">
        <x:v>Библиография / описание: https://wh40k.lexicanum.com/wiki/Words_of_Blood_%28Anthology%29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303" s="7" t="str">
        <x:v>21 Самостоятельные рассказы — Astra Militarum</x:v>
      </x:c>
      <x:c r="S1303" s="7" t="str">
        <x:v>Не установлен</x:v>
      </x:c>
      <x:c r="T1303" s="7" t="str">
        <x:v>Состав сборника проверен; датировка и рамка открыты</x:v>
      </x:c>
      <x:c r="U1303" s="7" t="str">
        <x:v>Words of Blood
Let the Galaxy Burn</x:v>
      </x:c>
      <x:c r="V1303" s="7"/>
      <x:c r="W1303" s="7" t="str">
        <x:v>Официальное русское название не подтверждено.</x:v>
      </x:c>
      <x:c r="X1303" s="7" t="str">
        <x:v>W1299</x:v>
      </x:c>
    </x:row>
    <x:row r="1304" ht="150" customHeight="1">
      <x:c r="A1304" s="3" t="n">
        <x:v>1300</x:v>
      </x:c>
      <x:c r="B1304" s="3" t="str">
        <x:v>40k; дата не установлена</x:v>
      </x:c>
      <x:c r="C1304" s="3" t="str">
        <x:v>Точная эпоха и год требуют проверки по тексту</x:v>
      </x:c>
      <x:c r="D1304" s="3" t="str">
        <x:v>Самостоятельный текст после знакомства с 40k; место относительно других циклов не утверждено.</x:v>
      </x:c>
      <x:c r="E1304" s="3" t="str">
        <x:v>Astra Militarum / Aeldari</x:v>
      </x:c>
      <x:c r="F1304" s="3" t="str">
        <x:v>Into the Maelstrom</x:v>
      </x:c>
      <x:c r="G1304" s="3" t="str">
        <x:v>Emperor's Grace</x:v>
      </x:c>
      <x:c r="H1304" s="3" t="str"/>
      <x:c r="I1304" s="3" t="str">
        <x:v>Alex Hammond</x:v>
      </x:c>
      <x:c r="J1304" s="3" t="str">
        <x:v>short story</x:v>
      </x:c>
      <x:c r="K1304" s="3" t="str">
        <x:v>Точная эпоха и год требуют проверки по тексту</x:v>
      </x:c>
      <x:c r="L1304" s="3" t="str">
        <x:v>Отдельная проверка полного текста не завершена</x:v>
      </x:c>
      <x:c r="M1304" s="3" t="str">
        <x:v>Имперские солдаты пытаются удержаться против эльдарских рейдеров в джунглях.</x:v>
      </x:c>
      <x:c r="N1304" s="3" t="str">
        <x:v>Автор и включение в сборник сверены. Положение в оглавлении не используется как хронология.</x:v>
      </x:c>
      <x:c r="O1304" s="3" t="str">
        <x:v>Безопасность по полному тексту не подтверждена.</x:v>
      </x:c>
      <x:c r="P1304" s="14" t="str">
        <x:v>Low</x:v>
      </x:c>
      <x:c r="Q1304" s="3" t="str">
        <x:v>Библиография / описание: https://www.blacklibrary.com/all-products/the-emperors-grace-ebook.html
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304" s="3" t="str">
        <x:v>21 Самостоятельные рассказы — Astra Militarum</x:v>
      </x:c>
      <x:c r="S1304" s="3" t="str">
        <x:v>Не установлен</x:v>
      </x:c>
      <x:c r="T1304" s="3" t="str">
        <x:v>Состав сборника проверен; датировка и рамка открыты</x:v>
      </x:c>
      <x:c r="U1304" s="3" t="str">
        <x:v>Into the Maelstrom
Let the Galaxy Burn</x:v>
      </x:c>
      <x:c r="V1304" s="3"/>
      <x:c r="W1304" s="3" t="str">
        <x:v>Официальное русское название не подтверждено.</x:v>
      </x:c>
      <x:c r="X1304" s="3" t="str">
        <x:v>W1300</x:v>
      </x:c>
    </x:row>
    <x:row r="1305" ht="150" customHeight="1">
      <x:c r="A1305" s="7" t="n">
        <x:v>1301</x:v>
      </x:c>
      <x:c r="B1305" s="7" t="str">
        <x:v>40k; дата не установлена</x:v>
      </x:c>
      <x:c r="C1305" s="7" t="str">
        <x:v>Точная эпоха и год требуют проверки по тексту</x:v>
      </x:c>
      <x:c r="D1305" s="7" t="str">
        <x:v>Самостоятельный текст после знакомства с 40k; место относительно других циклов не утверждено.</x:v>
      </x:c>
      <x:c r="E1305" s="7" t="str">
        <x:v>Astra Militarum / Tyranids</x:v>
      </x:c>
      <x:c r="F1305" s="7" t="str">
        <x:v>Fear the Alien</x:v>
      </x:c>
      <x:c r="G1305" s="7" t="str">
        <x:v>Fear Itself</x:v>
      </x:c>
      <x:c r="H1305" s="7" t="str"/>
      <x:c r="I1305" s="7" t="str">
        <x:v>Juliet E. McKenna</x:v>
      </x:c>
      <x:c r="J1305" s="7" t="str">
        <x:v>short story</x:v>
      </x:c>
      <x:c r="K1305" s="7" t="str">
        <x:v>Точная эпоха и год требуют проверки по тексту</x:v>
      </x:c>
      <x:c r="L1305" s="7" t="str">
        <x:v>Отдельная проверка полного текста не завершена</x:v>
      </x:c>
      <x:c r="M1305" s="7" t="str">
        <x:v>Гвардейцы удерживают переправу против тиранидов в ожидании подкрепления.</x:v>
      </x:c>
      <x:c r="N1305" s="7" t="str">
        <x:v>Автор и включение в сборник сверены. Положение в оглавлении не используется как хронология.</x:v>
      </x:c>
      <x:c r="O1305" s="7" t="str">
        <x:v>Безопасность по полному тексту не подтверждена.</x:v>
      </x:c>
      <x:c r="P1305" s="14" t="str">
        <x:v>Low</x:v>
      </x:c>
      <x:c r="Q1305" s="7" t="str">
        <x:v>Библиография / описание: https://wh40k.lexicanum.com/wiki/Fear_the_Alien_%28Anthology%29
Положение чтения: редакционный вывод по указанным связям; не означает проверку каждой страницы.</x:v>
      </x:c>
      <x:c r="R1305" s="7" t="str">
        <x:v>21 Самостоятельные рассказы — Astra Militarum</x:v>
      </x:c>
      <x:c r="S1305" s="7" t="str">
        <x:v>Не установлен</x:v>
      </x:c>
      <x:c r="T1305" s="7" t="str">
        <x:v>Состав сборника проверен; датировка и рамка открыты</x:v>
      </x:c>
      <x:c r="U1305" s="7" t="str">
        <x:v>Fear the Alien</x:v>
      </x:c>
      <x:c r="V1305" s="7"/>
      <x:c r="W1305" s="7" t="str">
        <x:v>Официальное русское название не подтверждено.</x:v>
      </x:c>
      <x:c r="X1305" s="7" t="str">
        <x:v>W1301</x:v>
      </x:c>
    </x:row>
    <x:row r="1306" ht="150" customHeight="1">
      <x:c r="A1306" s="3" t="n">
        <x:v>1302</x:v>
      </x:c>
      <x:c r="B1306" s="3" t="str">
        <x:v>40k; дата не установлена</x:v>
      </x:c>
      <x:c r="C1306" s="3" t="str">
        <x:v>Точная эпоха и год требуют проверки по тексту</x:v>
      </x:c>
      <x:c r="D1306" s="3" t="str">
        <x:v>Самостоятельный текст после знакомства с 40k; место относительно других циклов не утверждено.</x:v>
      </x:c>
      <x:c r="E1306" s="3" t="str">
        <x:v>Astra Militarum / Orks</x:v>
      </x:c>
      <x:c r="F1306" s="3" t="str">
        <x:v>Fear the Alien</x:v>
      </x:c>
      <x:c r="G1306" s="3" t="str">
        <x:v>Iron Inferno</x:v>
      </x:c>
      <x:c r="H1306" s="3" t="str"/>
      <x:c r="I1306" s="3" t="str">
        <x:v>C. L. Werner</x:v>
      </x:c>
      <x:c r="J1306" s="3" t="str">
        <x:v>short story</x:v>
      </x:c>
      <x:c r="K1306" s="3" t="str">
        <x:v>Точная эпоха и год требуют проверки по тексту</x:v>
      </x:c>
      <x:c r="L1306" s="3" t="str">
        <x:v>Отдельная проверка полного текста не завершена</x:v>
      </x:c>
      <x:c r="M1306" s="3" t="str">
        <x:v>Военачальник готовит хитрый план против наступающей орочьей орды.</x:v>
      </x:c>
      <x:c r="N1306" s="3" t="str">
        <x:v>Автор и включение в сборник сверены. Положение в оглавлении не используется как хронология.</x:v>
      </x:c>
      <x:c r="O1306" s="3" t="str">
        <x:v>Безопасность по полному тексту не подтверждена.</x:v>
      </x:c>
      <x:c r="P1306" s="14" t="str">
        <x:v>Low</x:v>
      </x:c>
      <x:c r="Q1306" s="3" t="str">
        <x:v>Библиография / описание: https://wh40k.lexicanum.com/wiki/Fear_the_Alien_%28Anthology%29
Положение чтения: редакционный вывод по указанным связям; не означает проверку каждой страницы.</x:v>
      </x:c>
      <x:c r="R1306" s="3" t="str">
        <x:v>21 Самостоятельные рассказы — Astra Militarum</x:v>
      </x:c>
      <x:c r="S1306" s="3" t="str">
        <x:v>Не установлен</x:v>
      </x:c>
      <x:c r="T1306" s="3" t="str">
        <x:v>Состав сборника проверен; датировка и рамка открыты</x:v>
      </x:c>
      <x:c r="U1306" s="3" t="str">
        <x:v>Fear the Alien</x:v>
      </x:c>
      <x:c r="V1306" s="3"/>
      <x:c r="W1306" s="3" t="str">
        <x:v>Официальное русское название не подтверждено.</x:v>
      </x:c>
      <x:c r="X1306" s="3" t="str">
        <x:v>W1302</x:v>
      </x:c>
    </x:row>
    <x:row r="1307" ht="150" customHeight="1">
      <x:c r="A1307" s="7" t="n">
        <x:v>1303</x:v>
      </x:c>
      <x:c r="B1307" s="7" t="str">
        <x:v>40k; дата не установлена</x:v>
      </x:c>
      <x:c r="C1307" s="7" t="str">
        <x:v>Точная эпоха и год требуют проверки по тексту</x:v>
      </x:c>
      <x:c r="D1307" s="7" t="str">
        <x:v>Самостоятельный текст после знакомства с 40k; место относительно других циклов не утверждено.</x:v>
      </x:c>
      <x:c r="E1307" s="7" t="str">
        <x:v>Astra Militarum / Orks</x:v>
      </x:c>
      <x:c r="F1307" s="7" t="str">
        <x:v>Planetkill</x:v>
      </x:c>
      <x:c r="G1307" s="7" t="str">
        <x:v>Mercy Run</x:v>
      </x:c>
      <x:c r="H1307" s="7" t="str"/>
      <x:c r="I1307" s="7" t="str">
        <x:v>Steve Parker</x:v>
      </x:c>
      <x:c r="J1307" s="7" t="str">
        <x:v>short story</x:v>
      </x:c>
      <x:c r="K1307" s="7" t="str">
        <x:v>Точная эпоха и год требуют проверки по тексту</x:v>
      </x:c>
      <x:c r="L1307" s="7" t="str">
        <x:v>Отдельная проверка полного текста не завершена</x:v>
      </x:c>
      <x:c r="M1307" s="7" t="str">
        <x:v>На обречённом мире небольшой отряд спешит выполнить секретную задачу.</x:v>
      </x:c>
      <x:c r="N1307" s="7" t="str">
        <x:v>Автор и включение в сборник сверены. Положение в оглавлении не используется как хронология.</x:v>
      </x:c>
      <x:c r="O1307" s="7" t="str">
        <x:v>Безопасность по полному тексту не подтверждена.</x:v>
      </x:c>
      <x:c r="P1307" s="14" t="str">
        <x:v>Low</x:v>
      </x:c>
      <x:c r="Q1307" s="7" t="str">
        <x:v>Библиография / описание: https://wh40k.lexicanum.com/wiki/Planetkill_%28Anthology%29
Положение чтения: редакционный вывод по указанным связям; не означает проверку каждой страницы.</x:v>
      </x:c>
      <x:c r="R1307" s="7" t="str">
        <x:v>21 Самостоятельные рассказы — Astra Militarum</x:v>
      </x:c>
      <x:c r="S1307" s="7" t="str">
        <x:v>Не установлен</x:v>
      </x:c>
      <x:c r="T1307" s="7" t="str">
        <x:v>Состав сборника проверен; датировка и рамка открыты</x:v>
      </x:c>
      <x:c r="U1307" s="7" t="str">
        <x:v>Planetkill</x:v>
      </x:c>
      <x:c r="V1307" s="7"/>
      <x:c r="W1307" s="7" t="str">
        <x:v>Официальное русское название не подтверждено.</x:v>
      </x:c>
      <x:c r="X1307" s="7" t="str">
        <x:v>W1303</x:v>
      </x:c>
    </x:row>
    <x:row r="1308" ht="150" customHeight="1">
      <x:c r="A1308" s="3" t="n">
        <x:v>1304</x:v>
      </x:c>
      <x:c r="B1308" s="3" t="str">
        <x:v>40k; дата не установлена</x:v>
      </x:c>
      <x:c r="C1308" s="3" t="str">
        <x:v>Точная эпоха и год требуют проверки по тексту</x:v>
      </x:c>
      <x:c r="D1308" s="3" t="str">
        <x:v>Самостоятельный текст после знакомства с 40k; место относительно других циклов не утверждено.</x:v>
      </x:c>
      <x:c r="E1308" s="3" t="str">
        <x:v>Astra Militarum / Orks</x:v>
      </x:c>
      <x:c r="F1308" s="3" t="str">
        <x:v>Words of Blood</x:v>
      </x:c>
      <x:c r="G1308" s="3" t="str">
        <x:v>Ork Hunter</x:v>
      </x:c>
      <x:c r="H1308" s="3" t="str"/>
      <x:c r="I1308" s="3" t="str">
        <x:v>Dan Abnett</x:v>
      </x:c>
      <x:c r="J1308" s="3" t="str">
        <x:v>short story</x:v>
      </x:c>
      <x:c r="K1308" s="3" t="str">
        <x:v>Точная эпоха и год требуют проверки по тексту</x:v>
      </x:c>
      <x:c r="L1308" s="3" t="str">
        <x:v>Отдельная проверка полного текста не завершена</x:v>
      </x:c>
      <x:c r="M1308" s="3" t="str">
        <x:v>Гвардеец присоединяется к охотникам на орков в войне за Армагеддон.</x:v>
      </x:c>
      <x:c r="N1308" s="3" t="str">
        <x:v>Автор и включение в сборник сверены. Положение в оглавлении не используется как хронология.</x:v>
      </x:c>
      <x:c r="O1308" s="3" t="str">
        <x:v>Безопасность по полному тексту не подтверждена.</x:v>
      </x:c>
      <x:c r="P1308" s="14" t="str">
        <x:v>Low</x:v>
      </x:c>
      <x:c r="Q1308" s="3" t="str">
        <x:v>Библиография / описание: https://www.blacklibrary.com/authors/dan-abnett/ork-hunter-eshort.html
https://wh40k.lexicanum.com/wiki/Words_of_Blood_%28Anthology%29
https://wh40k.lexicanum.com/wiki/Let_the_Galaxy_Burn_%28Anthology%29
https://wh40k.lexicanum.com/wiki/Carnage_Unending_(Anthology)
Положение чтения: редакционный вывод по указанным связям; не означает проверку каждой страницы.</x:v>
      </x:c>
      <x:c r="R1308" s="3" t="str">
        <x:v>21 Самостоятельные рассказы — Astra Militarum</x:v>
      </x:c>
      <x:c r="S1308" s="3" t="str">
        <x:v>Не установлен</x:v>
      </x:c>
      <x:c r="T1308" s="3" t="str">
        <x:v>Состав сборника проверен; датировка и рамка открыты</x:v>
      </x:c>
      <x:c r="U1308" s="3" t="str">
        <x:v>Words of Blood
Let the Galaxy Burn
Carnage Unending</x:v>
      </x:c>
      <x:c r="V1308" s="3"/>
      <x:c r="W1308" s="3" t="str">
        <x:v>Официальное русское название не подтверждено.</x:v>
      </x:c>
      <x:c r="X1308" s="3" t="str">
        <x:v>W1304</x:v>
      </x:c>
    </x:row>
    <x:row r="1309" ht="150" customHeight="1">
      <x:c r="A1309" s="7" t="n">
        <x:v>1305</x:v>
      </x:c>
      <x:c r="B1309" s="7" t="str">
        <x:v>40k; дата не установлена</x:v>
      </x:c>
      <x:c r="C1309" s="7" t="str">
        <x:v>Точная эпоха и год требуют проверки по тексту</x:v>
      </x:c>
      <x:c r="D1309" s="7" t="str">
        <x:v>Самостоятельный текст после знакомства с 40k; место относительно других циклов не утверждено.</x:v>
      </x:c>
      <x:c r="E1309" s="7" t="str">
        <x:v>Astra Militarum</x:v>
      </x:c>
      <x:c r="F1309" s="7" t="str">
        <x:v>Bringers of Death</x:v>
      </x:c>
      <x:c r="G1309" s="7" t="str">
        <x:v>Red Reward</x:v>
      </x:c>
      <x:c r="H1309" s="7" t="str"/>
      <x:c r="I1309" s="7" t="str">
        <x:v>Mitchel Scanlon</x:v>
      </x:c>
      <x:c r="J1309" s="7" t="str">
        <x:v>short story</x:v>
      </x:c>
      <x:c r="K1309" s="7" t="str">
        <x:v>Точная эпоха и год требуют проверки по тексту</x:v>
      </x:c>
      <x:c r="L1309" s="7" t="str">
        <x:v>Отдельная проверка полного текста не завершена</x:v>
      </x:c>
      <x:c r="M1309" s="7" t="str">
        <x:v>Обвинённый в измене сержант пытается объяснить свои действия на допросе.</x:v>
      </x:c>
      <x:c r="N1309" s="7" t="str">
        <x:v>Автор и включение в сборник сверены. Положение в оглавлении не используется как хронология.</x:v>
      </x:c>
      <x:c r="O1309" s="7" t="str">
        <x:v>Безопасность по полному тексту не подтверждена.</x:v>
      </x:c>
      <x:c r="P1309" s="14" t="str">
        <x:v>Low</x:v>
      </x:c>
      <x:c r="Q1309" s="7" t="str">
        <x:v>Библиография / описание: https://wh40k.lexicanum.com/wiki/Bringers_of_Death_%28Anthology%29
Положение чтения: редакционный вывод по указанным связям; не означает проверку каждой страницы.</x:v>
      </x:c>
      <x:c r="R1309" s="7" t="str">
        <x:v>21 Самостоятельные рассказы — Astra Militarum</x:v>
      </x:c>
      <x:c r="S1309" s="7" t="str">
        <x:v>Не установлен</x:v>
      </x:c>
      <x:c r="T1309" s="7" t="str">
        <x:v>Состав сборника проверен; датировка и рамка открыты</x:v>
      </x:c>
      <x:c r="U1309" s="7" t="str">
        <x:v>Bringers of Death</x:v>
      </x:c>
      <x:c r="V1309" s="7"/>
      <x:c r="W1309" s="7" t="str">
        <x:v>Официальное русское название не подтверждено.</x:v>
      </x:c>
      <x:c r="X1309" s="7" t="str">
        <x:v>W1305</x:v>
      </x:c>
    </x:row>
    <x:row r="1310" ht="150" customHeight="1">
      <x:c r="A1310" s="3" t="n">
        <x:v>1306</x:v>
      </x:c>
      <x:c r="B1310" s="3" t="str">
        <x:v>40k; дата не установлена</x:v>
      </x:c>
      <x:c r="C1310" s="3" t="str">
        <x:v>Бадабская война в воспоминаниях</x:v>
      </x:c>
      <x:c r="D1310" s="3" t="str">
        <x:v>После знакомства с итогом Бадабской войны; не ставить по дате ранних воспоминаний.</x:v>
      </x:c>
      <x:c r="E1310" s="3" t="str">
        <x:v>Mantis Warriors</x:v>
      </x:c>
      <x:c r="F1310" s="3" t="str">
        <x:v>Legends of the Space Marines</x:v>
      </x:c>
      <x:c r="G1310" s="3" t="str">
        <x:v>The Trial of the Mantis Warriors</x:v>
      </x:c>
      <x:c r="H1310" s="3" t="str"/>
      <x:c r="I1310" s="3" t="str">
        <x:v>C. S. Goto</x:v>
      </x:c>
      <x:c r="J1310" s="3" t="str">
        <x:v>short story</x:v>
      </x:c>
      <x:c r="K1310" s="3" t="str">
        <x:v>Бадабская война в воспоминаниях</x:v>
      </x:c>
      <x:c r="L1310" s="3" t="str">
        <x:v>Суд после Бадабской войны</x:v>
      </x:c>
      <x:c r="M1310" s="3" t="str">
        <x:v>Магистр ордена защищает своих воинов на суде, вспоминая путь к Бадабской войне.</x:v>
      </x:c>
      <x:c r="N1310" s="3" t="str">
        <x:v>Автор и включение в сборник сверены. Положение в оглавлении не используется как хронология.</x:v>
      </x:c>
      <x:c r="O1310" s="3" t="str">
        <x:v>Безопасность по полному тексту не подтверждена.</x:v>
      </x:c>
      <x:c r="P1310" s="14" t="str">
        <x:v>Low</x:v>
      </x:c>
      <x:c r="Q1310" s="3" t="str">
        <x:v>Библиография / описание: https://www.blacklibrary.com/all-products/the-trial-of-the-mantis-warriors-ebook.html
https://wh40k.lexicanum.com/wiki/Legends_of_the_Space_Marines_%28Anthology%29
Положение чтения: редакционный вывод по указанным связям; не означает проверку каждой страницы.</x:v>
      </x:c>
      <x:c r="R1310" s="3" t="str">
        <x:v>21 Самостоятельные рассказы — Badab aftermath</x:v>
      </x:c>
      <x:c r="S1310" s="3" t="str">
        <x:v>Не установлен</x:v>
      </x:c>
      <x:c r="T1310" s="3" t="str">
        <x:v>Состав сборника проверен; датировка и рамка открыты</x:v>
      </x:c>
      <x:c r="U1310" s="3" t="str">
        <x:v>Legends of the Space Marines</x:v>
      </x:c>
      <x:c r="V1310" s="3"/>
      <x:c r="W1310" s="3" t="str">
        <x:v>Официальное русское название не подтверждено.</x:v>
      </x:c>
      <x:c r="X1310" s="3" t="str">
        <x:v>W1306</x:v>
      </x:c>
    </x:row>
    <x:row r="1311" ht="150" customHeight="1">
      <x:c r="A1311" s="7" t="n">
        <x:v>1307</x:v>
      </x:c>
      <x:c r="B1311" s="7" t="str">
        <x:v>40k; дата не установлена</x:v>
      </x:c>
      <x:c r="C1311" s="7" t="str">
        <x:v>Точная эпоха и год требуют проверки по тексту</x:v>
      </x:c>
      <x:c r="D1311" s="7" t="str">
        <x:v>Самостоятельный текст после знакомства с 40k; место относительно других циклов не утверждено.</x:v>
      </x:c>
      <x:c r="E1311" s="7" t="str">
        <x:v>Black Legion</x:v>
      </x:c>
      <x:c r="F1311" s="7" t="str">
        <x:v>Heroes of the Space Marines</x:v>
      </x:c>
      <x:c r="G1311" s="7" t="str">
        <x:v>Honour Among Fiends</x:v>
      </x:c>
      <x:c r="H1311" s="7" t="str"/>
      <x:c r="I1311" s="7" t="str">
        <x:v>Dylan Owen</x:v>
      </x:c>
      <x:c r="J1311" s="7" t="str">
        <x:v>short story</x:v>
      </x:c>
      <x:c r="K1311" s="7" t="str">
        <x:v>Точная эпоха и год требуют проверки по тексту</x:v>
      </x:c>
      <x:c r="L1311" s="7" t="str">
        <x:v>Отдельная проверка полного текста не завершена</x:v>
      </x:c>
      <x:c r="M1311" s="7" t="str">
        <x:v>Ветеран Ереси продолжает древнее противостояние с генетическими наследниками прежнего соперника.</x:v>
      </x:c>
      <x:c r="N1311" s="7" t="str">
        <x:v>Автор и включение в сборник сверены. Положение в оглавлении не используется как хронология.</x:v>
      </x:c>
      <x:c r="O1311" s="7" t="str">
        <x:v>Безопасность по полному тексту не подтверждена.</x:v>
      </x:c>
      <x:c r="P1311" s="14" t="str">
        <x:v>Low</x:v>
      </x:c>
      <x:c r="Q1311" s="7" t="str">
        <x:v>Библиография / описание: https://wh40k.lexicanum.com/wiki/Heroes_of_the_Space_Marines_%28Anthology%29
Положение чтения: редакционный вывод по указанным связям; не означает проверку каждой страницы.</x:v>
      </x:c>
      <x:c r="R1311" s="7" t="str">
        <x:v>21 Самостоятельные рассказы — Black Legion</x:v>
      </x:c>
      <x:c r="S1311" s="7" t="str">
        <x:v>Не установлен</x:v>
      </x:c>
      <x:c r="T1311" s="7" t="str">
        <x:v>Состав сборника проверен; датировка и рамка открыты</x:v>
      </x:c>
      <x:c r="U1311" s="7" t="str">
        <x:v>Heroes of the Space Marines</x:v>
      </x:c>
      <x:c r="V1311" s="7"/>
      <x:c r="W1311" s="7" t="str">
        <x:v>Официальное русское название не подтверждено.</x:v>
      </x:c>
      <x:c r="X1311" s="7" t="str">
        <x:v>W1307</x:v>
      </x:c>
    </x:row>
    <x:row r="1312" ht="150" customHeight="1">
      <x:c r="A1312" s="3" t="n">
        <x:v>1308</x:v>
      </x:c>
      <x:c r="B1312" s="3" t="str">
        <x:v>40k; дата не установлена</x:v>
      </x:c>
      <x:c r="C1312" s="3" t="str">
        <x:v>Точная эпоха и год требуют проверки по тексту</x:v>
      </x:c>
      <x:c r="D1312" s="3" t="str">
        <x:v>Самостоятельный текст после знакомства с 40k; место относительно других циклов не утверждено.</x:v>
      </x:c>
      <x:c r="E1312" s="3" t="str">
        <x:v>Black Templars / Inquisition</x:v>
      </x:c>
      <x:c r="F1312" s="3" t="str">
        <x:v>Heroes of the Space Marines</x:v>
      </x:c>
      <x:c r="G1312" s="3" t="str">
        <x:v>And They Shall Know No Fear...</x:v>
      </x:c>
      <x:c r="H1312" s="3" t="str"/>
      <x:c r="I1312" s="3" t="str">
        <x:v>Darren Cox</x:v>
      </x:c>
      <x:c r="J1312" s="3" t="str">
        <x:v>short story</x:v>
      </x:c>
      <x:c r="K1312" s="3" t="str">
        <x:v>Точная эпоха и год требуют проверки по тексту</x:v>
      </x:c>
      <x:c r="L1312" s="3" t="str">
        <x:v>Отдельная проверка полного текста не завершена</x:v>
      </x:c>
      <x:c r="M1312" s="3" t="str">
        <x:v>Чёрные Храмовники прибывают на мир, охваченный влиянием Хаоса, со своими задачами.</x:v>
      </x:c>
      <x:c r="N1312" s="3" t="str">
        <x:v>Автор и включение в сборник сверены. Положение в оглавлении не используется как хронология.</x:v>
      </x:c>
      <x:c r="O1312" s="3" t="str">
        <x:v>Безопасность по полному тексту не подтверждена.</x:v>
      </x:c>
      <x:c r="P1312" s="14" t="str">
        <x:v>Low</x:v>
      </x:c>
      <x:c r="Q1312" s="3" t="str">
        <x:v>Библиография / описание: https://www.blacklibrary.com/downloads/product/pdf/warhammer-40k/7th-faq/blood_angels_v1.0_may14.pdf
https://wh40k.lexicanum.com/wiki/Heroes_of_the_Space_Marines_%28Anthology%29
Положение чтения: редакционный вывод по указанным связям; не означает проверку каждой страницы.</x:v>
      </x:c>
      <x:c r="R1312" s="3" t="str">
        <x:v>21 Самостоятельные рассказы — Black Templars</x:v>
      </x:c>
      <x:c r="S1312" s="3" t="str">
        <x:v>Не установлен</x:v>
      </x:c>
      <x:c r="T1312" s="3" t="str">
        <x:v>Состав сборника проверен; датировка и рамка открыты</x:v>
      </x:c>
      <x:c r="U1312" s="3" t="str">
        <x:v>Heroes of the Space Marines</x:v>
      </x:c>
      <x:c r="V1312" s="3"/>
      <x:c r="W1312" s="3" t="str">
        <x:v>Официальное русское название не подтверждено.</x:v>
      </x:c>
      <x:c r="X1312" s="3" t="str">
        <x:v>W1308</x:v>
      </x:c>
    </x:row>
    <x:row r="1313" ht="150" customHeight="1">
      <x:c r="A1313" s="7" t="n">
        <x:v>1309</x:v>
      </x:c>
      <x:c r="B1313" s="7" t="str">
        <x:v>40k; дата не установлена</x:v>
      </x:c>
      <x:c r="C1313" s="7" t="str">
        <x:v>Точная эпоха и год требуют проверки по тексту</x:v>
      </x:c>
      <x:c r="D1313" s="7" t="str">
        <x:v>Самостоятельный текст после знакомства с 40k; место относительно других циклов не утверждено.</x:v>
      </x:c>
      <x:c r="E1313" s="7" t="str">
        <x:v>Black Templars</x:v>
      </x:c>
      <x:c r="F1313" s="7" t="str">
        <x:v>Words of Blood</x:v>
      </x:c>
      <x:c r="G1313" s="7" t="str">
        <x:v>Words of Blood</x:v>
      </x:c>
      <x:c r="H1313" s="7" t="str"/>
      <x:c r="I1313" s="7" t="str">
        <x:v>Ben Counter</x:v>
      </x:c>
      <x:c r="J1313" s="7" t="str">
        <x:v>short story</x:v>
      </x:c>
      <x:c r="K1313" s="7" t="str">
        <x:v>Точная эпоха и год требуют проверки по тексту</x:v>
      </x:c>
      <x:c r="L1313" s="7" t="str">
        <x:v>Отдельная проверка полного текста не завершена</x:v>
      </x:c>
      <x:c r="M1313" s="7" t="str">
        <x:v>Небольшой отряд Чёрных Храмовников противостоит значительно превосходящей его орде.</x:v>
      </x:c>
      <x:c r="N1313" s="7" t="str">
        <x:v>Автор и включение в сборник сверены. Положение в оглавлении не используется как хронология.</x:v>
      </x:c>
      <x:c r="O1313" s="7" t="str">
        <x:v>Безопасность по полному тексту не подтверждена.</x:v>
      </x:c>
      <x:c r="P1313" s="14" t="str">
        <x:v>Low</x:v>
      </x:c>
      <x:c r="Q1313" s="7" t="str">
        <x:v>Библиография / описание: https://wh40k.lexicanum.com/wiki/Words_of_Blood_%28Anthology%29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313" s="7" t="str">
        <x:v>21 Самостоятельные рассказы — Black Templars</x:v>
      </x:c>
      <x:c r="S1313" s="7" t="str">
        <x:v>Не установлен</x:v>
      </x:c>
      <x:c r="T1313" s="7" t="str">
        <x:v>Состав сборника проверен; датировка и рамка открыты</x:v>
      </x:c>
      <x:c r="U1313" s="7" t="str">
        <x:v>Words of Blood
Let the Galaxy Burn</x:v>
      </x:c>
      <x:c r="V1313" s="7"/>
      <x:c r="W1313" s="7" t="str">
        <x:v>Официальное русское название не подтверждено.</x:v>
      </x:c>
      <x:c r="X1313" s="7" t="str">
        <x:v>W1309</x:v>
      </x:c>
    </x:row>
    <x:row r="1314" ht="150" customHeight="1">
      <x:c r="A1314" s="3" t="n">
        <x:v>1310</x:v>
      </x:c>
      <x:c r="B1314" s="3" t="str">
        <x:v>40k; дата не установлена</x:v>
      </x:c>
      <x:c r="C1314" s="3" t="str">
        <x:v>Точная эпоха и год требуют проверки по тексту</x:v>
      </x:c>
      <x:c r="D1314" s="3" t="str">
        <x:v>Самостоятельный текст после знакомства с 40k; место относительно других циклов не утверждено.</x:v>
      </x:c>
      <x:c r="E1314" s="3" t="str">
        <x:v>Dark Angels</x:v>
      </x:c>
      <x:c r="F1314" s="3" t="str">
        <x:v>Deathwing (1st Edition)</x:v>
      </x:c>
      <x:c r="G1314" s="3" t="str">
        <x:v>Deathwing</x:v>
      </x:c>
      <x:c r="H1314" s="3" t="str"/>
      <x:c r="I1314" s="3" t="str">
        <x:v>Bryan Ansell; William King</x:v>
      </x:c>
      <x:c r="J1314" s="3" t="str">
        <x:v>short story</x:v>
      </x:c>
      <x:c r="K1314" s="3" t="str">
        <x:v>Точная эпоха и год требуют проверки по тексту</x:v>
      </x:c>
      <x:c r="L1314" s="3" t="str">
        <x:v>Отдельная проверка полного текста не завершена</x:v>
      </x:c>
      <x:c r="M1314" s="3" t="str">
        <x:v>Сержант Тёмных Ангелов возвращается на родной мир и обнаруживает следы чужой угрозы.</x:v>
      </x:c>
      <x:c r="N1314" s="3" t="str">
        <x:v>Автор и включение в сборник сверены. Положение в оглавлении не используется как хронология. Ранний текст вселенной; учитывать изменения фона между редакциями.</x:v>
      </x:c>
      <x:c r="O1314" s="3" t="str">
        <x:v>Безопасность по полному тексту не подтверждена.</x:v>
      </x:c>
      <x:c r="P1314" s="14" t="str">
        <x:v>Low</x:v>
      </x:c>
      <x:c r="Q1314" s="3" t="str">
        <x:v>Библиография / описание: https://www.blacklibrary.com/authors/anthologies/deathwing-ebook.html
https://www.blacklibrary.com/warhammer-40000/quick-reads/deathwing-short-story-ebook.html
https://wh40k.lexicanum.com/wiki/Deathwing_(Anthology)
Положение чтения: редакционный вывод по указанным связям; не означает проверку каждой страницы.</x:v>
      </x:c>
      <x:c r="R1314" s="3" t="str">
        <x:v>21 Самостоятельные рассказы — Dark Angels</x:v>
      </x:c>
      <x:c r="S1314" s="3" t="str">
        <x:v>Не установлен</x:v>
      </x:c>
      <x:c r="T1314" s="3" t="str">
        <x:v>Состав сборника проверен; датировка и рамка открыты</x:v>
      </x:c>
      <x:c r="U1314" s="3" t="str">
        <x:v>Deathwing (1st Edition)
Deathwing (2nd Edition)</x:v>
      </x:c>
      <x:c r="V1314" s="3"/>
      <x:c r="W1314" s="3" t="str">
        <x:v>Официальное русское название не подтверждено.</x:v>
      </x:c>
      <x:c r="X1314" s="3" t="str">
        <x:v>W1310</x:v>
      </x:c>
    </x:row>
    <x:row r="1315" ht="150" customHeight="1">
      <x:c r="A1315" s="7" t="n">
        <x:v>1311</x:v>
      </x:c>
      <x:c r="B1315" s="7" t="str">
        <x:v>40k; дата не установлена</x:v>
      </x:c>
      <x:c r="C1315" s="7" t="str">
        <x:v>Точная эпоха и год требуют проверки по тексту</x:v>
      </x:c>
      <x:c r="D1315" s="7" t="str">
        <x:v>Самостоятельный текст после знакомства с 40k; место относительно других циклов не утверждено.</x:v>
      </x:c>
      <x:c r="E1315" s="7" t="str">
        <x:v>Dark Angels</x:v>
      </x:c>
      <x:c r="F1315" s="7" t="str">
        <x:v>Into the Maelstrom</x:v>
      </x:c>
      <x:c r="G1315" s="7" t="str">
        <x:v>The Black Pearl</x:v>
      </x:c>
      <x:c r="H1315" s="7" t="str"/>
      <x:c r="I1315" s="7" t="str">
        <x:v>Chris Pramas</x:v>
      </x:c>
      <x:c r="J1315" s="7" t="str">
        <x:v>short story</x:v>
      </x:c>
      <x:c r="K1315" s="7" t="str">
        <x:v>Точная эпоха и год требуют проверки по тексту</x:v>
      </x:c>
      <x:c r="L1315" s="7" t="str">
        <x:v>Отдельная проверка полного текста не завершена</x:v>
      </x:c>
      <x:c r="M1315" s="7" t="str">
        <x:v>Допрос пленника отправляет капеллана Тёмных Ангелов на поиски утраченной реликвии.</x:v>
      </x:c>
      <x:c r="N1315" s="7" t="str">
        <x:v>Автор и включение в сборник сверены. Положение в оглавлении не используется как хронология.</x:v>
      </x:c>
      <x:c r="O1315" s="7" t="str">
        <x:v>Безопасность по полному тексту не подтверждена.</x:v>
      </x:c>
      <x:c r="P1315" s="14" t="str">
        <x:v>Low</x:v>
      </x:c>
      <x:c r="Q1315" s="7" t="str">
        <x:v>Библиография / описание: 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315" s="7" t="str">
        <x:v>21 Самостоятельные рассказы — Dark Angels</x:v>
      </x:c>
      <x:c r="S1315" s="7" t="str">
        <x:v>Не установлен</x:v>
      </x:c>
      <x:c r="T1315" s="7" t="str">
        <x:v>Состав сборника проверен; датировка и рамка открыты</x:v>
      </x:c>
      <x:c r="U1315" s="7" t="str">
        <x:v>Into the Maelstrom
Let the Galaxy Burn</x:v>
      </x:c>
      <x:c r="V1315" s="7"/>
      <x:c r="W1315" s="7" t="str">
        <x:v>Официальное русское название не подтверждено.</x:v>
      </x:c>
      <x:c r="X1315" s="7" t="str">
        <x:v>W1311</x:v>
      </x:c>
    </x:row>
    <x:row r="1316" ht="150" customHeight="1">
      <x:c r="A1316" s="3" t="n">
        <x:v>1312</x:v>
      </x:c>
      <x:c r="B1316" s="3" t="str">
        <x:v>40k; дата не установлена</x:v>
      </x:c>
      <x:c r="C1316" s="3" t="str">
        <x:v>Точная эпоха и год требуют проверки по тексту</x:v>
      </x:c>
      <x:c r="D1316" s="3" t="str">
        <x:v>Самостоятельный текст после знакомства с 40k; место относительно других циклов не утверждено.</x:v>
      </x:c>
      <x:c r="E1316" s="3" t="str">
        <x:v>Doom Eagles</x:v>
      </x:c>
      <x:c r="F1316" s="3" t="str">
        <x:v>Crucible of War</x:v>
      </x:c>
      <x:c r="G1316" s="3" t="str">
        <x:v>On Mournful Wings</x:v>
      </x:c>
      <x:c r="H1316" s="3" t="str"/>
      <x:c r="I1316" s="3" t="str">
        <x:v>Simon Spurrier</x:v>
      </x:c>
      <x:c r="J1316" s="3" t="str">
        <x:v>short story</x:v>
      </x:c>
      <x:c r="K1316" s="3" t="str">
        <x:v>Точная эпоха и год требуют проверки по тексту</x:v>
      </x:c>
      <x:c r="L1316" s="3" t="str">
        <x:v>Отдельная проверка полного текста не завершена</x:v>
      </x:c>
      <x:c r="M1316" s="3" t="str">
        <x:v>Два осиротевших подростка проходят жестокий отбор в орден космодесанта.</x:v>
      </x:c>
      <x:c r="N1316" s="3" t="str">
        <x:v>Автор и включение в сборник сверены. Положение в оглавлении не используется как хронология.</x:v>
      </x:c>
      <x:c r="O1316" s="3" t="str">
        <x:v>Безопасность по полному тексту не подтверждена.</x:v>
      </x:c>
      <x:c r="P1316" s="14" t="str">
        <x:v>Low</x:v>
      </x:c>
      <x:c r="Q1316" s="3" t="str">
        <x:v>Библиография / описание: https://wh40k.lexicanum.com/wiki/Crucible_of_War_%28Anthology%29
Положение чтения: редакционный вывод по указанным связям; не означает проверку каждой страницы.</x:v>
      </x:c>
      <x:c r="R1316" s="3" t="str">
        <x:v>21 Самостоятельные рассказы — Doom Eagles</x:v>
      </x:c>
      <x:c r="S1316" s="3" t="str">
        <x:v>Не установлен</x:v>
      </x:c>
      <x:c r="T1316" s="3" t="str">
        <x:v>Состав сборника проверен; датировка и рамка открыты</x:v>
      </x:c>
      <x:c r="U1316" s="3" t="str">
        <x:v>Crucible of War</x:v>
      </x:c>
      <x:c r="V1316" s="3"/>
      <x:c r="W1316" s="3" t="str">
        <x:v>Официальное русское название не подтверждено.</x:v>
      </x:c>
      <x:c r="X1316" s="3" t="str">
        <x:v>W1312</x:v>
      </x:c>
    </x:row>
    <x:row r="1317" ht="150" customHeight="1">
      <x:c r="A1317" s="7" t="n">
        <x:v>1313</x:v>
      </x:c>
      <x:c r="B1317" s="7" t="str">
        <x:v>40k; дата не установлена</x:v>
      </x:c>
      <x:c r="C1317" s="7" t="str">
        <x:v>Точная эпоха и год требуют проверки по тексту</x:v>
      </x:c>
      <x:c r="D1317" s="7" t="str">
        <x:v>Самостоятельный текст после знакомства с 40k; место относительно других циклов не утверждено.</x:v>
      </x:c>
      <x:c r="E1317" s="7" t="str">
        <x:v>Imperial Fists / Orks</x:v>
      </x:c>
      <x:c r="F1317" s="7" t="str">
        <x:v>Heroes of the Space Marines</x:v>
      </x:c>
      <x:c r="G1317" s="7" t="str">
        <x:v>Gauntlet Run</x:v>
      </x:c>
      <x:c r="H1317" s="7" t="str"/>
      <x:c r="I1317" s="7" t="str">
        <x:v>Chris Roberson</x:v>
      </x:c>
      <x:c r="J1317" s="7" t="str">
        <x:v>short story</x:v>
      </x:c>
      <x:c r="K1317" s="7" t="str">
        <x:v>Точная эпоха и год требуют проверки по тексту</x:v>
      </x:c>
      <x:c r="L1317" s="7" t="str">
        <x:v>Отдельная проверка полного текста не завершена</x:v>
      </x:c>
      <x:c r="M1317" s="7" t="str">
        <x:v>Разведчики на мотоциклах уходят от орочьей погони через пустыню.</x:v>
      </x:c>
      <x:c r="N1317" s="7" t="str">
        <x:v>Автор и включение в сборник сверены. Положение в оглавлении не используется как хронология.</x:v>
      </x:c>
      <x:c r="O1317" s="7" t="str">
        <x:v>Безопасность по полному тексту не подтверждена.</x:v>
      </x:c>
      <x:c r="P1317" s="14" t="str">
        <x:v>Low</x:v>
      </x:c>
      <x:c r="Q1317" s="7" t="str">
        <x:v>Библиография / описание: https://wh40k.lexicanum.com/wiki/Heroes_of_the_Space_Marines_%28Anthology%29
Положение чтения: редакционный вывод по указанным связям; не означает проверку каждой страницы.</x:v>
      </x:c>
      <x:c r="R1317" s="7" t="str">
        <x:v>21 Самостоятельные рассказы — Imperial Fists</x:v>
      </x:c>
      <x:c r="S1317" s="7" t="str">
        <x:v>Не установлен</x:v>
      </x:c>
      <x:c r="T1317" s="7" t="str">
        <x:v>Состав сборника проверен; датировка и рамка открыты</x:v>
      </x:c>
      <x:c r="U1317" s="7" t="str">
        <x:v>Heroes of the Space Marines</x:v>
      </x:c>
      <x:c r="V1317" s="7"/>
      <x:c r="W1317" s="7" t="str">
        <x:v>Официальное русское название не подтверждено.</x:v>
      </x:c>
      <x:c r="X1317" s="7" t="str">
        <x:v>W1313</x:v>
      </x:c>
    </x:row>
    <x:row r="1318" ht="150" customHeight="1">
      <x:c r="A1318" s="3" t="n">
        <x:v>1314</x:v>
      </x:c>
      <x:c r="B1318" s="3" t="str">
        <x:v>40k; дата не установлена</x:v>
      </x:c>
      <x:c r="C1318" s="3" t="str">
        <x:v>Точная эпоха и год требуют проверки по тексту</x:v>
      </x:c>
      <x:c r="D1318" s="3" t="str">
        <x:v>Самостоятельный текст после знакомства с 40k; место относительно других циклов не утверждено.</x:v>
      </x:c>
      <x:c r="E1318" s="3" t="str">
        <x:v>Imperial Hawks / Orks</x:v>
      </x:c>
      <x:c r="F1318" s="3" t="str">
        <x:v>Bringers of Death</x:v>
      </x:c>
      <x:c r="G1318" s="3" t="str">
        <x:v>Xenocide</x:v>
      </x:c>
      <x:c r="H1318" s="3" t="str"/>
      <x:c r="I1318" s="3" t="str">
        <x:v>Simon Jowett</x:v>
      </x:c>
      <x:c r="J1318" s="3" t="str">
        <x:v>short story</x:v>
      </x:c>
      <x:c r="K1318" s="3" t="str">
        <x:v>Точная эпоха и год требуют проверки по тексту</x:v>
      </x:c>
      <x:c r="L1318" s="3" t="str">
        <x:v>Отдельная проверка полного текста не завершена</x:v>
      </x:c>
      <x:c r="M1318" s="3" t="str">
        <x:v>Жители Самакса IV и космодесант защищаются от орочьего вторжения.</x:v>
      </x:c>
      <x:c r="N1318" s="3" t="str">
        <x:v>Автор и включение в сборник сверены. Положение в оглавлении не используется как хронология.</x:v>
      </x:c>
      <x:c r="O1318" s="3" t="str">
        <x:v>Безопасность по полному тексту не подтверждена.</x:v>
      </x:c>
      <x:c r="P1318" s="14" t="str">
        <x:v>Low</x:v>
      </x:c>
      <x:c r="Q1318" s="3" t="str">
        <x:v>Библиография / описание: https://wh40k.lexicanum.com/wiki/Bringers_of_Death_%28Anthology%29
Положение чтения: редакционный вывод по указанным связям; не означает проверку каждой страницы.</x:v>
      </x:c>
      <x:c r="R1318" s="3" t="str">
        <x:v>21 Самостоятельные рассказы — Imperial Hawks</x:v>
      </x:c>
      <x:c r="S1318" s="3" t="str">
        <x:v>Не установлен</x:v>
      </x:c>
      <x:c r="T1318" s="3" t="str">
        <x:v>Состав сборника проверен; датировка и рамка открыты</x:v>
      </x:c>
      <x:c r="U1318" s="3" t="str">
        <x:v>Bringers of Death</x:v>
      </x:c>
      <x:c r="V1318" s="3"/>
      <x:c r="W1318" s="3" t="str">
        <x:v>Официальное русское название не подтверждено.</x:v>
      </x:c>
      <x:c r="X1318" s="3" t="str">
        <x:v>W1314</x:v>
      </x:c>
    </x:row>
    <x:row r="1319" ht="150" customHeight="1">
      <x:c r="A1319" s="7" t="n">
        <x:v>1315</x:v>
      </x:c>
      <x:c r="B1319" s="7" t="str">
        <x:v>40k; дата не установлена</x:v>
      </x:c>
      <x:c r="C1319" s="7" t="str">
        <x:v>Точная эпоха и год требуют проверки по тексту</x:v>
      </x:c>
      <x:c r="D1319" s="7" t="str">
        <x:v>Самостоятельный текст после знакомства с 40k; место относительно других циклов не утверждено.</x:v>
      </x:c>
      <x:c r="E1319" s="7" t="str">
        <x:v>Imperial Navy</x:v>
      </x:c>
      <x:c r="F1319" s="7" t="str">
        <x:v>Into the Maelstrom</x:v>
      </x:c>
      <x:c r="G1319" s="7" t="str">
        <x:v>Acceptable Losses</x:v>
      </x:c>
      <x:c r="H1319" s="7" t="str"/>
      <x:c r="I1319" s="7" t="str">
        <x:v>Gav Thorpe</x:v>
      </x:c>
      <x:c r="J1319" s="7" t="str">
        <x:v>short story</x:v>
      </x:c>
      <x:c r="K1319" s="7" t="str">
        <x:v>Точная эпоха и год требуют проверки по тексту</x:v>
      </x:c>
      <x:c r="L1319" s="7" t="str">
        <x:v>Отдельная проверка полного текста не завершена</x:v>
      </x:c>
      <x:c r="M1319" s="7" t="str">
        <x:v>Новый командир готовит эскадрилью бомбардировщиков к опасной операции против орков.</x:v>
      </x:c>
      <x:c r="N1319" s="7" t="str">
        <x:v>Автор и включение в сборник сверены. Положение в оглавлении не используется как хронология.</x:v>
      </x:c>
      <x:c r="O1319" s="7" t="str">
        <x:v>Безопасность по полному тексту не подтверждена.</x:v>
      </x:c>
      <x:c r="P1319" s="14" t="str">
        <x:v>Low</x:v>
      </x:c>
      <x:c r="Q1319" s="7" t="str">
        <x:v>Библиография / описание: 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319" s="7" t="str">
        <x:v>21 Самостоятельные рассказы — Imperial Navy</x:v>
      </x:c>
      <x:c r="S1319" s="7" t="str">
        <x:v>Не установлен</x:v>
      </x:c>
      <x:c r="T1319" s="7" t="str">
        <x:v>Состав сборника проверен; датировка и рамка открыты</x:v>
      </x:c>
      <x:c r="U1319" s="7" t="str">
        <x:v>Into the Maelstrom
Let the Galaxy Burn</x:v>
      </x:c>
      <x:c r="V1319" s="7"/>
      <x:c r="W1319" s="7" t="str">
        <x:v>Официальное русское название не подтверждено.</x:v>
      </x:c>
      <x:c r="X1319" s="7" t="str">
        <x:v>W1315</x:v>
      </x:c>
    </x:row>
    <x:row r="1320" ht="150" customHeight="1">
      <x:c r="A1320" s="3" t="n">
        <x:v>1316</x:v>
      </x:c>
      <x:c r="B1320" s="3" t="str">
        <x:v>40k; дата не установлена</x:v>
      </x:c>
      <x:c r="C1320" s="3" t="str">
        <x:v>Точная эпоха и год требуют проверки по тексту</x:v>
      </x:c>
      <x:c r="D1320" s="3" t="str">
        <x:v>Самостоятельный текст после знакомства с 40k; место относительно других циклов не утверждено.</x:v>
      </x:c>
      <x:c r="E1320" s="3" t="str">
        <x:v>Imperial Navy</x:v>
      </x:c>
      <x:c r="F1320" s="3" t="str">
        <x:v>Planetkill</x:v>
      </x:c>
      <x:c r="G1320" s="3" t="str">
        <x:v>Mortal Fuel</x:v>
      </x:c>
      <x:c r="H1320" s="3" t="str"/>
      <x:c r="I1320" s="3" t="str">
        <x:v>Richard Williams</x:v>
      </x:c>
      <x:c r="J1320" s="3" t="str">
        <x:v>short story</x:v>
      </x:c>
      <x:c r="K1320" s="3" t="str">
        <x:v>Точная эпоха и год требуют проверки по тексту</x:v>
      </x:c>
      <x:c r="L1320" s="3" t="str">
        <x:v>Отдельная проверка полного текста не завершена</x:v>
      </x:c>
      <x:c r="M1320" s="3" t="str">
        <x:v>Эвакуация имперского мира приносит молодому флотскому офицеру опасные испытания.</x:v>
      </x:c>
      <x:c r="N1320" s="3" t="str">
        <x:v>Автор и включение в сборник сверены. Положение в оглавлении не используется как хронология.</x:v>
      </x:c>
      <x:c r="O1320" s="3" t="str">
        <x:v>Безопасность по полному тексту не подтверждена.</x:v>
      </x:c>
      <x:c r="P1320" s="14" t="str">
        <x:v>Low</x:v>
      </x:c>
      <x:c r="Q1320" s="3" t="str">
        <x:v>Библиография / описание: https://wh40k.lexicanum.com/wiki/Planetkill_%28Anthology%29
Положение чтения: редакционный вывод по указанным связям; не означает проверку каждой страницы.</x:v>
      </x:c>
      <x:c r="R1320" s="3" t="str">
        <x:v>21 Самостоятельные рассказы — Imperial Navy</x:v>
      </x:c>
      <x:c r="S1320" s="3" t="str">
        <x:v>Не установлен</x:v>
      </x:c>
      <x:c r="T1320" s="3" t="str">
        <x:v>Состав сборника проверен; датировка и рамка открыты</x:v>
      </x:c>
      <x:c r="U1320" s="3" t="str">
        <x:v>Planetkill</x:v>
      </x:c>
      <x:c r="V1320" s="3"/>
      <x:c r="W1320" s="3" t="str">
        <x:v>Официальное русское название не подтверждено.</x:v>
      </x:c>
      <x:c r="X1320" s="3" t="str">
        <x:v>W1316</x:v>
      </x:c>
    </x:row>
    <x:row r="1321" ht="150" customHeight="1">
      <x:c r="A1321" s="7" t="n">
        <x:v>1317</x:v>
      </x:c>
      <x:c r="B1321" s="7" t="str">
        <x:v>40k; дата не установлена</x:v>
      </x:c>
      <x:c r="C1321" s="7" t="str">
        <x:v>Точная эпоха и год требуют проверки по тексту</x:v>
      </x:c>
      <x:c r="D1321" s="7" t="str">
        <x:v>Самостоятельный текст после знакомства с 40k; место относительно других циклов не утверждено.</x:v>
      </x:c>
      <x:c r="E1321" s="7" t="str">
        <x:v>Imperial Navy</x:v>
      </x:c>
      <x:c r="F1321" s="7" t="str">
        <x:v>Words of Blood</x:v>
      </x:c>
      <x:c r="G1321" s="7" t="str">
        <x:v>Raptor Down</x:v>
      </x:c>
      <x:c r="H1321" s="7" t="str"/>
      <x:c r="I1321" s="7" t="str">
        <x:v>Gav Thorpe</x:v>
      </x:c>
      <x:c r="J1321" s="7" t="str">
        <x:v>short story</x:v>
      </x:c>
      <x:c r="K1321" s="7" t="str">
        <x:v>Точная эпоха и год требуют проверки по тексту</x:v>
      </x:c>
      <x:c r="L1321" s="7" t="str">
        <x:v>Отдельная проверка полного текста не завершена</x:v>
      </x:c>
      <x:c r="M1321" s="7" t="str">
        <x:v>Боевой вылет ставит лётчиков перед трудным выбором между приказом и возможностью ударить по врагу.</x:v>
      </x:c>
      <x:c r="N1321" s="7" t="str">
        <x:v>Автор и включение в сборник сверены. Положение в оглавлении не используется как хронология.</x:v>
      </x:c>
      <x:c r="O1321" s="7" t="str">
        <x:v>Безопасность по полному тексту не подтверждена.</x:v>
      </x:c>
      <x:c r="P1321" s="14" t="str">
        <x:v>Low</x:v>
      </x:c>
      <x:c r="Q1321" s="7" t="str">
        <x:v>Библиография / описание: https://wh40k.lexicanum.com/wiki/Words_of_Blood_%28Anthology%29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321" s="7" t="str">
        <x:v>21 Самостоятельные рассказы — Imperial Navy</x:v>
      </x:c>
      <x:c r="S1321" s="7" t="str">
        <x:v>Не установлен</x:v>
      </x:c>
      <x:c r="T1321" s="7" t="str">
        <x:v>Состав сборника проверен; датировка и рамка открыты</x:v>
      </x:c>
      <x:c r="U1321" s="7" t="str">
        <x:v>Words of Blood
Let the Galaxy Burn</x:v>
      </x:c>
      <x:c r="V1321" s="7"/>
      <x:c r="W1321" s="7" t="str">
        <x:v>Официальное русское название не подтверждено.</x:v>
      </x:c>
      <x:c r="X1321" s="7" t="str">
        <x:v>W1317</x:v>
      </x:c>
    </x:row>
    <x:row r="1322" ht="150" customHeight="1">
      <x:c r="A1322" s="3" t="n">
        <x:v>1318</x:v>
      </x:c>
      <x:c r="B1322" s="3" t="str">
        <x:v>40k; дата не установлена</x:v>
      </x:c>
      <x:c r="C1322" s="3" t="str">
        <x:v>Точная эпоха и год требуют проверки по тексту</x:v>
      </x:c>
      <x:c r="D1322" s="3" t="str">
        <x:v>Самостоятельный текст после знакомства с 40k; место относительно других циклов не утверждено.</x:v>
      </x:c>
      <x:c r="E1322" s="3" t="str">
        <x:v>Imperium / Orks</x:v>
      </x:c>
      <x:c r="F1322" s="3" t="str">
        <x:v>Crucible of War</x:v>
      </x:c>
      <x:c r="G1322" s="3" t="str">
        <x:v>Liberation Day</x:v>
      </x:c>
      <x:c r="H1322" s="3" t="str"/>
      <x:c r="I1322" s="3" t="str">
        <x:v>Matthew Farrer; Edward Rusk</x:v>
      </x:c>
      <x:c r="J1322" s="3" t="str">
        <x:v>short story</x:v>
      </x:c>
      <x:c r="K1322" s="3" t="str">
        <x:v>Точная эпоха и год требуют проверки по тексту</x:v>
      </x:c>
      <x:c r="L1322" s="3" t="str">
        <x:v>Отдельная проверка полного текста не завершена</x:v>
      </x:c>
      <x:c r="M1322" s="3" t="str">
        <x:v>Люди, порабощённые орками на космическом скитальце, ищут возможность спастись.</x:v>
      </x:c>
      <x:c r="N1322" s="3" t="str">
        <x:v>Автор и включение в сборник сверены. Положение в оглавлении не используется как хронология.</x:v>
      </x:c>
      <x:c r="O1322" s="3" t="str">
        <x:v>Безопасность по полному тексту не подтверждена.</x:v>
      </x:c>
      <x:c r="P1322" s="14" t="str">
        <x:v>Low</x:v>
      </x:c>
      <x:c r="Q1322" s="3" t="str">
        <x:v>Библиография / описание: https://wh40k.lexicanum.com/wiki/Crucible_of_War_%28Anthology%29
Положение чтения: редакционный вывод по указанным связям; не означает проверку каждой страницы.</x:v>
      </x:c>
      <x:c r="R1322" s="3" t="str">
        <x:v>21 Самостоятельные рассказы — Imperium</x:v>
      </x:c>
      <x:c r="S1322" s="3" t="str">
        <x:v>Не установлен</x:v>
      </x:c>
      <x:c r="T1322" s="3" t="str">
        <x:v>Состав сборника проверен; датировка и рамка открыты</x:v>
      </x:c>
      <x:c r="U1322" s="3" t="str">
        <x:v>Crucible of War</x:v>
      </x:c>
      <x:c r="V1322" s="3"/>
      <x:c r="W1322" s="3" t="str">
        <x:v>Официальное русское название не подтверждено.</x:v>
      </x:c>
      <x:c r="X1322" s="3" t="str">
        <x:v>W1318</x:v>
      </x:c>
    </x:row>
    <x:row r="1323" ht="150" customHeight="1">
      <x:c r="A1323" s="7" t="n">
        <x:v>1319</x:v>
      </x:c>
      <x:c r="B1323" s="7" t="str">
        <x:v>40k; дата не установлена</x:v>
      </x:c>
      <x:c r="C1323" s="7" t="str">
        <x:v>Точная эпоха и год требуют проверки по тексту</x:v>
      </x:c>
      <x:c r="D1323" s="7" t="str">
        <x:v>Самостоятельный текст после знакомства с 40k; место относительно других циклов не утверждено.</x:v>
      </x:c>
      <x:c r="E1323" s="7" t="str">
        <x:v>Imperium / Chaos</x:v>
      </x:c>
      <x:c r="F1323" s="7" t="str">
        <x:v>Into the Maelstrom</x:v>
      </x:c>
      <x:c r="G1323" s="7" t="str">
        <x:v>Tenebrae</x:v>
      </x:c>
      <x:c r="H1323" s="7" t="str"/>
      <x:c r="I1323" s="7" t="str">
        <x:v>Mark Brendan</x:v>
      </x:c>
      <x:c r="J1323" s="7" t="str">
        <x:v>short story</x:v>
      </x:c>
      <x:c r="K1323" s="7" t="str">
        <x:v>Точная эпоха и год требуют проверки по тексту</x:v>
      </x:c>
      <x:c r="L1323" s="7" t="str">
        <x:v>Отдельная проверка полного текста не завершена</x:v>
      </x:c>
      <x:c r="M1323" s="7" t="str">
        <x:v>Отставной военный, ставший губернатором, сталкивается с наступлением Хаоса.</x:v>
      </x:c>
      <x:c r="N1323" s="7" t="str">
        <x:v>Автор и включение в сборник сверены. Положение в оглавлении не используется как хронология.</x:v>
      </x:c>
      <x:c r="O1323" s="7" t="str">
        <x:v>Безопасность по полному тексту не подтверждена.</x:v>
      </x:c>
      <x:c r="P1323" s="14" t="str">
        <x:v>Low</x:v>
      </x:c>
      <x:c r="Q1323" s="7" t="str">
        <x:v>Библиография / описание: https://wh40k.lexicanum.com/mediawiki/index.php?mobileaction=toggle_view_mobile&amp;title=Tenebrae_9-50
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323" s="7" t="str">
        <x:v>21 Самостоятельные рассказы — Imperium</x:v>
      </x:c>
      <x:c r="S1323" s="7" t="str">
        <x:v>Не установлен</x:v>
      </x:c>
      <x:c r="T1323" s="7" t="str">
        <x:v>Состав сборника проверен; датировка и рамка открыты</x:v>
      </x:c>
      <x:c r="U1323" s="7" t="str">
        <x:v>Into the Maelstrom
Let the Galaxy Burn</x:v>
      </x:c>
      <x:c r="V1323" s="7"/>
      <x:c r="W1323" s="7" t="str">
        <x:v>Официальное русское название не подтверждено.</x:v>
      </x:c>
      <x:c r="X1323" s="7" t="str">
        <x:v>W1319</x:v>
      </x:c>
    </x:row>
    <x:row r="1324" ht="150" customHeight="1">
      <x:c r="A1324" s="3" t="n">
        <x:v>1320</x:v>
      </x:c>
      <x:c r="B1324" s="3" t="str">
        <x:v>40k; дата не установлена</x:v>
      </x:c>
      <x:c r="C1324" s="3" t="str">
        <x:v>Точная эпоха и год требуют проверки по тексту</x:v>
      </x:c>
      <x:c r="D1324" s="3" t="str">
        <x:v>Самостоятельный текст после знакомства с 40k; место относительно других циклов не утверждено.</x:v>
      </x:c>
      <x:c r="E1324" s="3" t="str">
        <x:v>Imperium</x:v>
      </x:c>
      <x:c r="F1324" s="3" t="str">
        <x:v>Into the Maelstrom</x:v>
      </x:c>
      <x:c r="G1324" s="3" t="str">
        <x:v>The Raven's Claw</x:v>
      </x:c>
      <x:c r="H1324" s="3" t="str"/>
      <x:c r="I1324" s="3" t="str">
        <x:v>Jonathan Curran</x:v>
      </x:c>
      <x:c r="J1324" s="3" t="str">
        <x:v>short story</x:v>
      </x:c>
      <x:c r="K1324" s="3" t="str">
        <x:v>Точная эпоха и год требуют проверки по тексту</x:v>
      </x:c>
      <x:c r="L1324" s="3" t="str">
        <x:v>Отдельная проверка полного текста не завершена</x:v>
      </x:c>
      <x:c r="M1324" s="3" t="str">
        <x:v>Боец штрафного батальона с провалами памяти оказывается в осаждённом городе.</x:v>
      </x:c>
      <x:c r="N1324" s="3" t="str">
        <x:v>Автор и включение в сборник сверены. Положение в оглавлении не используется как хронология. Имя автора в источниках также напечатано Jonathan Curren; повтор рассказа не создаётся.</x:v>
      </x:c>
      <x:c r="O1324" s="3" t="str">
        <x:v>Безопасность по полному тексту не подтверждена.</x:v>
      </x:c>
      <x:c r="P1324" s="14" t="str">
        <x:v>Low</x:v>
      </x:c>
      <x:c r="Q1324" s="3" t="str">
        <x:v>Библиография / описание: 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324" s="3" t="str">
        <x:v>21 Самостоятельные рассказы — Imperium</x:v>
      </x:c>
      <x:c r="S1324" s="3" t="str">
        <x:v>Не установлен</x:v>
      </x:c>
      <x:c r="T1324" s="3" t="str">
        <x:v>Состав сборника проверен; датировка и рамка открыты</x:v>
      </x:c>
      <x:c r="U1324" s="3" t="str">
        <x:v>Into the Maelstrom
Let the Galaxy Burn</x:v>
      </x:c>
      <x:c r="V1324" s="3"/>
      <x:c r="W1324" s="3" t="str">
        <x:v>Официальное русское название не подтверждено.</x:v>
      </x:c>
      <x:c r="X1324" s="3" t="str">
        <x:v>W1320</x:v>
      </x:c>
    </x:row>
    <x:row r="1325" ht="150" customHeight="1">
      <x:c r="A1325" s="7" t="n">
        <x:v>1321</x:v>
      </x:c>
      <x:c r="B1325" s="7" t="str">
        <x:v>40k; дата не установлена</x:v>
      </x:c>
      <x:c r="C1325" s="7" t="str">
        <x:v>Точная эпоха и год требуют проверки по тексту</x:v>
      </x:c>
      <x:c r="D1325" s="7" t="str">
        <x:v>Самостоятельный текст после знакомства с 40k; место относительно других циклов не утверждено.</x:v>
      </x:c>
      <x:c r="E1325" s="7" t="str">
        <x:v>Imperium / T’au</x:v>
      </x:c>
      <x:c r="F1325" s="7" t="str">
        <x:v>Fear the Alien</x:v>
      </x:c>
      <x:c r="G1325" s="7" t="str">
        <x:v>Unity</x:v>
      </x:c>
      <x:c r="H1325" s="7" t="str"/>
      <x:c r="I1325" s="7" t="str">
        <x:v>James Gilmer</x:v>
      </x:c>
      <x:c r="J1325" s="7" t="str">
        <x:v>short story</x:v>
      </x:c>
      <x:c r="K1325" s="7" t="str">
        <x:v>Точная эпоха и год требуют проверки по тексту</x:v>
      </x:c>
      <x:c r="L1325" s="7" t="str">
        <x:v>Отдельная проверка полного текста не завершена</x:v>
      </x:c>
      <x:c r="M1325" s="7" t="str">
        <x:v>Разобщённые имперские силы противостоят организованному противнику из империи тау.</x:v>
      </x:c>
      <x:c r="N1325" s="7" t="str">
        <x:v>Автор и включение в сборник сверены. Положение в оглавлении не используется как хронология.</x:v>
      </x:c>
      <x:c r="O1325" s="7" t="str">
        <x:v>Безопасность по полному тексту не подтверждена.</x:v>
      </x:c>
      <x:c r="P1325" s="14" t="str">
        <x:v>Low</x:v>
      </x:c>
      <x:c r="Q1325" s="7" t="str">
        <x:v>Библиография / описание: https://wh40k.lexicanum.com/wiki/Fear_the_Alien_%28Anthology%29
Положение чтения: редакционный вывод по указанным связям; не означает проверку каждой страницы.</x:v>
      </x:c>
      <x:c r="R1325" s="7" t="str">
        <x:v>21 Самостоятельные рассказы — Imperium</x:v>
      </x:c>
      <x:c r="S1325" s="7" t="str">
        <x:v>Не установлен</x:v>
      </x:c>
      <x:c r="T1325" s="7" t="str">
        <x:v>Состав сборника проверен; датировка и рамка открыты</x:v>
      </x:c>
      <x:c r="U1325" s="7" t="str">
        <x:v>Fear the Alien</x:v>
      </x:c>
      <x:c r="V1325" s="7"/>
      <x:c r="W1325" s="7" t="str">
        <x:v>Официальное русское название не подтверждено.</x:v>
      </x:c>
      <x:c r="X1325" s="7" t="str">
        <x:v>W1321</x:v>
      </x:c>
    </x:row>
    <x:row r="1326" ht="150" customHeight="1">
      <x:c r="A1326" s="3" t="n">
        <x:v>1322</x:v>
      </x:c>
      <x:c r="B1326" s="3" t="str">
        <x:v>40k; дата не установлена</x:v>
      </x:c>
      <x:c r="C1326" s="3" t="str">
        <x:v>Точная эпоха и год требуют проверки по тексту</x:v>
      </x:c>
      <x:c r="D1326" s="3" t="str">
        <x:v>Самостоятельный текст после знакомства с 40k; место относительно других циклов не утверждено.</x:v>
      </x:c>
      <x:c r="E1326" s="3" t="str">
        <x:v>Inquisition / Adeptus Mechanicus</x:v>
      </x:c>
      <x:c r="F1326" s="3" t="str">
        <x:v>Words of Blood</x:v>
      </x:c>
      <x:c r="G1326" s="3" t="str">
        <x:v>Barathrum</x:v>
      </x:c>
      <x:c r="H1326" s="3" t="str"/>
      <x:c r="I1326" s="3" t="str">
        <x:v>Jonathan Curran</x:v>
      </x:c>
      <x:c r="J1326" s="3" t="str">
        <x:v>short story</x:v>
      </x:c>
      <x:c r="K1326" s="3" t="str">
        <x:v>Точная эпоха и год требуют проверки по тексту</x:v>
      </x:c>
      <x:c r="L1326" s="3" t="str">
        <x:v>Отдельная проверка полного текста не завершена</x:v>
      </x:c>
      <x:c r="M1326" s="3" t="str">
        <x:v>Представители Инквизиции расследуют подозрительные смерти в лаборатории Механикус.</x:v>
      </x:c>
      <x:c r="N1326" s="3" t="str">
        <x:v>Автор и включение в сборник сверены. Положение в оглавлении не используется как хронология. Имя автора в источниках также напечатано Jonathan Curren; повтор рассказа не создаётся. Имя автора в источниках также напечатано Jonathan Curren; повтор рассказа не создаётся.</x:v>
      </x:c>
      <x:c r="O1326" s="3" t="str">
        <x:v>Безопасность по полному тексту не подтверждена.</x:v>
      </x:c>
      <x:c r="P1326" s="14" t="str">
        <x:v>Low</x:v>
      </x:c>
      <x:c r="Q1326" s="3" t="str">
        <x:v>Библиография / описание: https://wh40k.lexicanum.com/wiki/Words_of_Blood_%28Anthology%29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326" s="3" t="str">
        <x:v>21 Самостоятельные рассказы — Inquisition</x:v>
      </x:c>
      <x:c r="S1326" s="3" t="str">
        <x:v>Не установлен</x:v>
      </x:c>
      <x:c r="T1326" s="3" t="str">
        <x:v>Состав сборника проверен; датировка и рамка открыты</x:v>
      </x:c>
      <x:c r="U1326" s="3" t="str">
        <x:v>Words of Blood
Let the Galaxy Burn</x:v>
      </x:c>
      <x:c r="V1326" s="3"/>
      <x:c r="W1326" s="3" t="str">
        <x:v>Официальное русское название не подтверждено.</x:v>
      </x:c>
      <x:c r="X1326" s="3" t="str">
        <x:v>W1322</x:v>
      </x:c>
    </x:row>
    <x:row r="1327" ht="150" customHeight="1">
      <x:c r="A1327" s="7" t="n">
        <x:v>1323</x:v>
      </x:c>
      <x:c r="B1327" s="7" t="str">
        <x:v>40k; дата не установлена</x:v>
      </x:c>
      <x:c r="C1327" s="7" t="str">
        <x:v>Точная эпоха и год требуют проверки по тексту</x:v>
      </x:c>
      <x:c r="D1327" s="7" t="str">
        <x:v>Самостоятельный текст после знакомства с 40k; место относительно других циклов не утверждено.</x:v>
      </x:c>
      <x:c r="E1327" s="7" t="str">
        <x:v>Inquisition / underhive</x:v>
      </x:c>
      <x:c r="F1327" s="7" t="str">
        <x:v>Words of Blood</x:v>
      </x:c>
      <x:c r="G1327" s="7" t="str">
        <x:v>Loyalty's Reward</x:v>
      </x:c>
      <x:c r="H1327" s="7" t="str"/>
      <x:c r="I1327" s="7" t="str">
        <x:v>Simon Jowett</x:v>
      </x:c>
      <x:c r="J1327" s="7" t="str">
        <x:v>short story</x:v>
      </x:c>
      <x:c r="K1327" s="7" t="str">
        <x:v>Точная эпоха и год требуют проверки по тексту</x:v>
      </x:c>
      <x:c r="L1327" s="7" t="str">
        <x:v>Отдельная проверка полного текста не завершена</x:v>
      </x:c>
      <x:c r="M1327" s="7" t="str">
        <x:v>Житель подулья оказывается связан с опасным культом и вниманием Инквизиции.</x:v>
      </x:c>
      <x:c r="N1327" s="7" t="str">
        <x:v>Автор и включение в сборник сверены. Положение в оглавлении не используется как хронология.</x:v>
      </x:c>
      <x:c r="O1327" s="7" t="str">
        <x:v>Безопасность по полному тексту не подтверждена.</x:v>
      </x:c>
      <x:c r="P1327" s="14" t="str">
        <x:v>Low</x:v>
      </x:c>
      <x:c r="Q1327" s="7" t="str">
        <x:v>Библиография / описание: https://wh40k.lexicanum.com/wiki/Words_of_Blood_%28Anthology%29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327" s="7" t="str">
        <x:v>21 Самостоятельные рассказы — Inquisition</x:v>
      </x:c>
      <x:c r="S1327" s="7" t="str">
        <x:v>Не установлен</x:v>
      </x:c>
      <x:c r="T1327" s="7" t="str">
        <x:v>Состав сборника проверен; датировка и рамка открыты</x:v>
      </x:c>
      <x:c r="U1327" s="7" t="str">
        <x:v>Words of Blood
Let the Galaxy Burn</x:v>
      </x:c>
      <x:c r="V1327" s="7"/>
      <x:c r="W1327" s="7" t="str">
        <x:v>Официальное русское название не подтверждено.</x:v>
      </x:c>
      <x:c r="X1327" s="7" t="str">
        <x:v>W1323</x:v>
      </x:c>
    </x:row>
    <x:row r="1328" ht="150" customHeight="1">
      <x:c r="A1328" s="3" t="n">
        <x:v>1324</x:v>
      </x:c>
      <x:c r="B1328" s="3" t="str">
        <x:v>40k; дата не установлена</x:v>
      </x:c>
      <x:c r="C1328" s="3" t="str">
        <x:v>Точная эпоха и год требуют проверки по тексту</x:v>
      </x:c>
      <x:c r="D1328" s="3" t="str">
        <x:v>Самостоятельный текст после знакомства с 40k; место относительно других циклов не утверждено.</x:v>
      </x:c>
      <x:c r="E1328" s="3" t="str">
        <x:v>Inquisition</x:v>
      </x:c>
      <x:c r="F1328" s="3" t="str">
        <x:v>Deathwing (1st Edition)</x:v>
      </x:c>
      <x:c r="G1328" s="3" t="str">
        <x:v>Seed of Doubt</x:v>
      </x:c>
      <x:c r="H1328" s="3" t="str"/>
      <x:c r="I1328" s="3" t="str">
        <x:v>Neil McIntosh</x:v>
      </x:c>
      <x:c r="J1328" s="3" t="str">
        <x:v>short story</x:v>
      </x:c>
      <x:c r="K1328" s="3" t="str">
        <x:v>Точная эпоха и год требуют проверки по тексту</x:v>
      </x:c>
      <x:c r="L1328" s="3" t="str">
        <x:v>Отдельная проверка полного текста не завершена</x:v>
      </x:c>
      <x:c r="M1328" s="3" t="str">
        <x:v>Потерпевший крушение инквизитор Вальдес и его спутники сталкиваются с угрозой Хаоса.</x:v>
      </x:c>
      <x:c r="N1328" s="3" t="str">
        <x:v>Автор и включение в сборник сверены. Положение в оглавлении не используется как хронология. Ранний текст вселенной; учитывать изменения фона между редакциями.</x:v>
      </x:c>
      <x:c r="O1328" s="3" t="str">
        <x:v>Безопасность по полному тексту не подтверждена.</x:v>
      </x:c>
      <x:c r="P1328" s="14" t="str">
        <x:v>Low</x:v>
      </x:c>
      <x:c r="Q1328" s="3" t="str">
        <x:v>Библиография / описание: https://www.blacklibrary.com/all-products/seed-of-doubt-ebook.html
https://wh40k.lexicanum.com/wiki/Deathwing_(Anthology)
Положение чтения: редакционный вывод по указанным связям; не означает проверку каждой страницы.</x:v>
      </x:c>
      <x:c r="R1328" s="3" t="str">
        <x:v>21 Самостоятельные рассказы — Inquisition</x:v>
      </x:c>
      <x:c r="S1328" s="3" t="str">
        <x:v>Не установлен</x:v>
      </x:c>
      <x:c r="T1328" s="3" t="str">
        <x:v>Состав сборника проверен; датировка и рамка открыты</x:v>
      </x:c>
      <x:c r="U1328" s="3" t="str">
        <x:v>Deathwing (1st Edition)
Deathwing (2nd Edition)</x:v>
      </x:c>
      <x:c r="V1328" s="3"/>
      <x:c r="W1328" s="3" t="str">
        <x:v>Официальное русское название не подтверждено.</x:v>
      </x:c>
      <x:c r="X1328" s="3" t="str">
        <x:v>W1324</x:v>
      </x:c>
    </x:row>
    <x:row r="1329" ht="150" customHeight="1">
      <x:c r="A1329" s="7" t="n">
        <x:v>1325</x:v>
      </x:c>
      <x:c r="B1329" s="7" t="str">
        <x:v>40k; дата не установлена</x:v>
      </x:c>
      <x:c r="C1329" s="7" t="str">
        <x:v>Точная эпоха и год требуют проверки по тексту</x:v>
      </x:c>
      <x:c r="D1329" s="7" t="str">
        <x:v>Самостоятельный текст после знакомства с 40k; место относительно других циклов не утверждено.</x:v>
      </x:c>
      <x:c r="E1329" s="7" t="str">
        <x:v>Inquisition</x:v>
      </x:c>
      <x:c r="F1329" s="7" t="str">
        <x:v>Planetkill</x:v>
      </x:c>
      <x:c r="G1329" s="7" t="str">
        <x:v>Voidsong</x:v>
      </x:c>
      <x:c r="H1329" s="7" t="str"/>
      <x:c r="I1329" s="7" t="str">
        <x:v>Henry Zou</x:v>
      </x:c>
      <x:c r="J1329" s="7" t="str">
        <x:v>short story</x:v>
      </x:c>
      <x:c r="K1329" s="7" t="str">
        <x:v>Точная эпоха и год требуют проверки по тексту</x:v>
      </x:c>
      <x:c r="L1329" s="7" t="str">
        <x:v>Отдельная проверка полного текста не завершена</x:v>
      </x:c>
      <x:c r="M1329" s="7" t="str">
        <x:v>Инквизитор Рот расследует психическое возмущение и деятельность сепаратистов.</x:v>
      </x:c>
      <x:c r="N1329" s="7" t="str">
        <x:v>Автор и включение в сборник сверены. Положение в оглавлении не используется как хронология.</x:v>
      </x:c>
      <x:c r="O1329" s="7" t="str">
        <x:v>Безопасность по полному тексту не подтверждена.</x:v>
      </x:c>
      <x:c r="P1329" s="14" t="str">
        <x:v>Low</x:v>
      </x:c>
      <x:c r="Q1329" s="7" t="str">
        <x:v>Библиография / описание: https://wh40k.lexicanum.com/wiki/Planetkill_%28Anthology%29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  <x:c r="R1329" s="7" t="str">
        <x:v>21 Самостоятельные рассказы — Inquisition</x:v>
      </x:c>
      <x:c r="S1329" s="7" t="str">
        <x:v>Не установлен</x:v>
      </x:c>
      <x:c r="T1329" s="7" t="str">
        <x:v>Состав сборника проверен; датировка и рамка открыты</x:v>
      </x:c>
      <x:c r="U1329" s="7" t="str">
        <x:v>Planetkill
There Is Only War</x:v>
      </x:c>
      <x:c r="V1329" s="7"/>
      <x:c r="W1329" s="7" t="str">
        <x:v>Официальное русское название не подтверждено.</x:v>
      </x:c>
      <x:c r="X1329" s="7" t="str">
        <x:v>W1325</x:v>
      </x:c>
    </x:row>
    <x:row r="1330" ht="150" customHeight="1">
      <x:c r="A1330" s="3" t="n">
        <x:v>1326</x:v>
      </x:c>
      <x:c r="B1330" s="3" t="str">
        <x:v>40k; дата не установлена</x:v>
      </x:c>
      <x:c r="C1330" s="3" t="str">
        <x:v>После Бадабской войны; Гурон уже возглавляет Красных Корсаров; точный год не подтверждён</x:v>
      </x:c>
      <x:c r="D1330" s="3" t="str">
        <x:v>Самостоятельный текст после знакомства с 40k; место относительно других циклов не утверждено.</x:v>
      </x:c>
      <x:c r="E1330" s="3" t="str">
        <x:v>Red Corsairs / White Scars</x:v>
      </x:c>
      <x:c r="F1330" s="3" t="str">
        <x:v>Into the Maelstrom</x:v>
      </x:c>
      <x:c r="G1330" s="3" t="str">
        <x:v>Into the Maelstrom</x:v>
      </x:c>
      <x:c r="H1330" s="3" t="str"/>
      <x:c r="I1330" s="3" t="str">
        <x:v>Chris Pramas</x:v>
      </x:c>
      <x:c r="J1330" s="3" t="str">
        <x:v>short story</x:v>
      </x:c>
      <x:c r="K1330" s="3" t="str">
        <x:v>После Бадабской войны; Гурон уже возглавляет Красных Корсаров; точный год не подтверждён</x:v>
      </x:c>
      <x:c r="L1330" s="3" t="str">
        <x:v>Отдельная проверка полного текста не завершена</x:v>
      </x:c>
      <x:c r="M1330" s="3" t="str">
        <x:v>Пленный Красный Корсар предлагает Белым Шрамам сведения о следующем налёте Гурона.</x:v>
      </x:c>
      <x:c r="N1330" s="3" t="str">
        <x:v>Автор и включение в сборник сверены. Положение в оглавлении не используется как хронология.</x:v>
      </x:c>
      <x:c r="O1330" s="3" t="str">
        <x:v>Безопасность по полному тексту не подтверждена.</x:v>
      </x:c>
      <x:c r="P1330" s="14" t="str">
        <x:v>Low</x:v>
      </x:c>
      <x:c r="Q1330" s="3" t="str">
        <x:v>Библиография / описание: 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330" s="3" t="str">
        <x:v>21 Самостоятельные рассказы — Red Corsairs</x:v>
      </x:c>
      <x:c r="S1330" s="3" t="str">
        <x:v>Не установлен</x:v>
      </x:c>
      <x:c r="T1330" s="3" t="str">
        <x:v>Состав сборника проверен; датировка и рамка открыты</x:v>
      </x:c>
      <x:c r="U1330" s="3" t="str">
        <x:v>Into the Maelstrom
Let the Galaxy Burn</x:v>
      </x:c>
      <x:c r="V1330" s="3"/>
      <x:c r="W1330" s="3" t="str">
        <x:v>Официальное русское название не подтверждено.</x:v>
      </x:c>
      <x:c r="X1330" s="3" t="str">
        <x:v>W1326</x:v>
      </x:c>
    </x:row>
    <x:row r="1331" ht="150" customHeight="1">
      <x:c r="A1331" s="7" t="n">
        <x:v>1327</x:v>
      </x:c>
      <x:c r="B1331" s="7" t="str">
        <x:v>40k; дата не установлена</x:v>
      </x:c>
      <x:c r="C1331" s="7" t="str">
        <x:v>Точная эпоха и год требуют проверки по тексту</x:v>
      </x:c>
      <x:c r="D1331" s="7" t="str">
        <x:v>Самостоятельный текст после знакомства с 40k; место относительно других циклов не утверждено.</x:v>
      </x:c>
      <x:c r="E1331" s="7" t="str">
        <x:v>Rogue Traders</x:v>
      </x:c>
      <x:c r="F1331" s="7" t="str">
        <x:v>Fear the Alien</x:v>
      </x:c>
      <x:c r="G1331" s="7" t="str">
        <x:v>Ambition Knows No Bounds</x:v>
      </x:c>
      <x:c r="H1331" s="7" t="str"/>
      <x:c r="I1331" s="7" t="str">
        <x:v>Andy Hoare</x:v>
      </x:c>
      <x:c r="J1331" s="7" t="str">
        <x:v>short story</x:v>
      </x:c>
      <x:c r="K1331" s="7" t="str">
        <x:v>Точная эпоха и год требуют проверки по тексту</x:v>
      </x:c>
      <x:c r="L1331" s="7" t="str">
        <x:v>Отдельная проверка полного текста не завершена</x:v>
      </x:c>
      <x:c r="M1331" s="7" t="str">
        <x:v>Экспедиция вольного торговца ищет богатства на мире с опасной тайной.</x:v>
      </x:c>
      <x:c r="N1331" s="7" t="str">
        <x:v>Автор и включение в сборник сверены. Положение в оглавлении не используется как хронология.</x:v>
      </x:c>
      <x:c r="O1331" s="7" t="str">
        <x:v>Безопасность по полному тексту не подтверждена.</x:v>
      </x:c>
      <x:c r="P1331" s="14" t="str">
        <x:v>Low</x:v>
      </x:c>
      <x:c r="Q1331" s="7" t="str">
        <x:v>Библиография / описание: https://wh40k.lexicanum.com/wiki/Fear_the_Alien_%28Anthology%29
Положение чтения: редакционный вывод по указанным связям; не означает проверку каждой страницы.</x:v>
      </x:c>
      <x:c r="R1331" s="7" t="str">
        <x:v>21 Самостоятельные рассказы — Rogue Traders</x:v>
      </x:c>
      <x:c r="S1331" s="7" t="str">
        <x:v>Не установлен</x:v>
      </x:c>
      <x:c r="T1331" s="7" t="str">
        <x:v>Состав сборника проверен; датировка и рамка открыты</x:v>
      </x:c>
      <x:c r="U1331" s="7" t="str">
        <x:v>Fear the Alien</x:v>
      </x:c>
      <x:c r="V1331" s="7"/>
      <x:c r="W1331" s="7" t="str">
        <x:v>Официальное русское название не подтверждено.</x:v>
      </x:c>
      <x:c r="X1331" s="7" t="str">
        <x:v>W1327</x:v>
      </x:c>
    </x:row>
    <x:row r="1332" ht="150" customHeight="1">
      <x:c r="A1332" s="3" t="n">
        <x:v>1328</x:v>
      </x:c>
      <x:c r="B1332" s="3" t="str">
        <x:v>40k; уточнить</x:v>
      </x:c>
      <x:c r="C1332" s="3" t="str">
        <x:v>Поздняя эпоха Бьорна-дредноута; бой на Мореале</x:v>
      </x:c>
      <x:c r="D1332" s="3" t="str">
        <x:v>После Ереси; относительное место среди самостоятельных историй не установлено.</x:v>
      </x:c>
      <x:c r="E1332" s="3" t="str">
        <x:v>Space Wolves</x:v>
      </x:c>
      <x:c r="F1332" s="3" t="str">
        <x:v>Chris Wraight / Space Wolves</x:v>
      </x:c>
      <x:c r="G1332" s="3" t="str">
        <x:v>Bjorn: The Fell-Handed [Chris Wraight]</x:v>
      </x:c>
      <x:c r="H1332" s="3" t="str"/>
      <x:c r="I1332" s="3" t="str">
        <x:v>Chris Wraight</x:v>
      </x:c>
      <x:c r="J1332" s="3" t="str">
        <x:v>short story</x:v>
      </x:c>
      <x:c r="K1332" s="3" t="str">
        <x:v>Поздняя эпоха Бьорна-дредноута; бой на Мореале</x:v>
      </x:c>
      <x:c r="L1332" s="3" t="str">
        <x:v>Рассказ Финнвида после боя</x:v>
      </x:c>
      <x:c r="M1332" s="3" t="str">
        <x:v>Финнвид рассказывает о подвиге древнего дредноута Бьорна на Мореале.</x:v>
      </x:c>
      <x:c r="N1332" s="3" t="str">
        <x:v>Рассказ Криса Райта. Не путать с романом Bjorn the Fell-Handed Джастина Д. Хилла.</x:v>
      </x:c>
      <x:c r="O1332" s="3" t="str">
        <x:v>Безопасность по полному тексту не подтверждена.</x:v>
      </x:c>
      <x:c r="P1332" s="14" t="str">
        <x:v>Low</x:v>
      </x:c>
      <x:c r="Q1332" s="3" t="str">
        <x:v>Библиография / описание: https://www.blacklibrary.com/all-products/advent-day-twenty-two-bjorn-the-fell-handed.html
https://chriswraight.wordpress.com/warhammer-40k/
Положение чтения: редакционный вывод по указанным связям; не означает проверку каждой страницы.</x:v>
      </x:c>
      <x:c r="R1332" s="3" t="str">
        <x:v>21 Самостоятельные рассказы — Space Wolves</x:v>
      </x:c>
      <x:c r="S1332" s="3" t="str">
        <x:v>Не установлен</x:v>
      </x:c>
      <x:c r="T1332" s="3" t="str">
        <x:v>Автор и аннотация проверены; полная рамка открыта</x:v>
      </x:c>
      <x:c r="U1332" s="3" t="str">
        <x:v>Wolves of Fenris</x:v>
      </x:c>
      <x:c r="V1332" s="3"/>
      <x:c r="W1332" s="3" t="str">
        <x:v>Официальное русское название не подтверждено.</x:v>
      </x:c>
      <x:c r="X1332" s="3" t="str">
        <x:v>W1328</x:v>
      </x:c>
    </x:row>
    <x:row r="1333" ht="150" customHeight="1">
      <x:c r="A1333" s="7" t="n">
        <x:v>1329</x:v>
      </x:c>
      <x:c r="B1333" s="7" t="str">
        <x:v>40k; дата не установлена</x:v>
      </x:c>
      <x:c r="C1333" s="7" t="str">
        <x:v>Точная эпоха и год требуют проверки по тексту</x:v>
      </x:c>
      <x:c r="D1333" s="7" t="str">
        <x:v>Самостоятельный текст после знакомства с 40k; место относительно других циклов не утверждено.</x:v>
      </x:c>
      <x:c r="E1333" s="7" t="str">
        <x:v>Space Wolves / Orks</x:v>
      </x:c>
      <x:c r="F1333" s="7" t="str">
        <x:v>Bringers of Death</x:v>
      </x:c>
      <x:c r="G1333" s="7" t="str">
        <x:v>Even Unto Death</x:v>
      </x:c>
      <x:c r="H1333" s="7" t="str"/>
      <x:c r="I1333" s="7" t="str">
        <x:v>Mike Lee</x:v>
      </x:c>
      <x:c r="J1333" s="7" t="str">
        <x:v>short story</x:v>
      </x:c>
      <x:c r="K1333" s="7" t="str">
        <x:v>Точная эпоха и год требуют проверки по тексту</x:v>
      </x:c>
      <x:c r="L1333" s="7" t="str">
        <x:v>Отдельная проверка полного текста не завершена</x:v>
      </x:c>
      <x:c r="M1333" s="7" t="str">
        <x:v>Стая Космических Волков оказывается отрезана во время орочьего вторжения.</x:v>
      </x:c>
      <x:c r="N1333" s="7" t="str">
        <x:v>Автор и включение в сборник сверены. Положение в оглавлении не используется как хронология.</x:v>
      </x:c>
      <x:c r="O1333" s="7" t="str">
        <x:v>Безопасность по полному тексту не подтверждена.</x:v>
      </x:c>
      <x:c r="P1333" s="14" t="str">
        <x:v>Low</x:v>
      </x:c>
      <x:c r="Q1333" s="7" t="str">
        <x:v>Библиография / описание: https://wh40k.lexicanum.com/wiki/Bringers_of_Death_%28Anthology%29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  <x:c r="R1333" s="7" t="str">
        <x:v>21 Самостоятельные рассказы — Space Wolves</x:v>
      </x:c>
      <x:c r="S1333" s="7" t="str">
        <x:v>Не установлен</x:v>
      </x:c>
      <x:c r="T1333" s="7" t="str">
        <x:v>Состав сборника проверен; датировка и рамка открыты</x:v>
      </x:c>
      <x:c r="U1333" s="7" t="str">
        <x:v>Bringers of Death
There Is Only War</x:v>
      </x:c>
      <x:c r="V1333" s="7"/>
      <x:c r="W1333" s="7" t="str">
        <x:v>Официальное русское название не подтверждено.</x:v>
      </x:c>
      <x:c r="X1333" s="7" t="str">
        <x:v>W1329</x:v>
      </x:c>
    </x:row>
    <x:row r="1334" ht="150" customHeight="1">
      <x:c r="A1334" s="3" t="n">
        <x:v>1330</x:v>
      </x:c>
      <x:c r="B1334" s="3" t="str">
        <x:v>40k; уточнить</x:v>
      </x:c>
      <x:c r="C1334" s="3" t="str">
        <x:v>Самостоятельный эпизод; точная дата не подтверждена</x:v>
      </x:c>
      <x:c r="D1334" s="3" t="str">
        <x:v>После Ереси; относительное место среди самостоятельных историй не установлено.</x:v>
      </x:c>
      <x:c r="E1334" s="3" t="str">
        <x:v>Space Wolves</x:v>
      </x:c>
      <x:c r="F1334" s="3" t="str">
        <x:v>Chris Wraight / Space Wolves</x:v>
      </x:c>
      <x:c r="G1334" s="3" t="str">
        <x:v>Failure's Reward</x:v>
      </x:c>
      <x:c r="H1334" s="3" t="str"/>
      <x:c r="I1334" s="3" t="str">
        <x:v>Chris Wraight</x:v>
      </x:c>
      <x:c r="J1334" s="3" t="str">
        <x:v>short story</x:v>
      </x:c>
      <x:c r="K1334" s="3" t="str">
        <x:v>Самостоятельный эпизод; точная дата не подтверждена</x:v>
      </x:c>
      <x:c r="L1334" s="3" t="str">
        <x:v>Отдельная проверка полного текста не завершена</x:v>
      </x:c>
      <x:c r="M1334" s="3" t="str">
        <x:v>Служитель ордена, не прошедший испытаний Космических Волков, размышляет о своей участи.</x:v>
      </x:c>
      <x:c r="N1334" s="3" t="str">
        <x:v>Издательский год не использован как дата событий.</x:v>
      </x:c>
      <x:c r="O1334" s="3" t="str">
        <x:v>Безопасность по полному тексту не подтверждена.</x:v>
      </x:c>
      <x:c r="P1334" s="14" t="str">
        <x:v>Low</x:v>
      </x:c>
      <x:c r="Q1334" s="3" t="str">
        <x:v>Библиография / описание: https://wh40k.lexicanum.com/wiki/Failure%27s_Reward_(Short_Story)
https://chriswraight.wordpress.com/warhammer-40k/
Положение чтения: редакционный вывод по указанным связям; не означает проверку каждой страницы.</x:v>
      </x:c>
      <x:c r="R1334" s="3" t="str">
        <x:v>21 Самостоятельные рассказы — Space Wolves</x:v>
      </x:c>
      <x:c r="S1334" s="3" t="str">
        <x:v>Не установлен</x:v>
      </x:c>
      <x:c r="T1334" s="3" t="str">
        <x:v>Автор и аннотация проверены; полная рамка открыта</x:v>
      </x:c>
      <x:c r="U1334" s="3" t="str">
        <x:v>Wolves of Fenris</x:v>
      </x:c>
      <x:c r="V1334" s="3"/>
      <x:c r="W1334" s="3" t="str">
        <x:v>Официальное русское название не подтверждено.</x:v>
      </x:c>
      <x:c r="X1334" s="3" t="str">
        <x:v>W1330</x:v>
      </x:c>
    </x:row>
    <x:row r="1335" ht="150" customHeight="1">
      <x:c r="A1335" s="7" t="n">
        <x:v>1331</x:v>
      </x:c>
      <x:c r="B1335" s="7" t="str">
        <x:v>40k; дата не установлена</x:v>
      </x:c>
      <x:c r="C1335" s="7" t="str">
        <x:v>Точная эпоха и год требуют проверки по тексту</x:v>
      </x:c>
      <x:c r="D1335" s="7" t="str">
        <x:v>Самостоятельный текст после знакомства с 40k; место относительно других циклов не утверждено.</x:v>
      </x:c>
      <x:c r="E1335" s="7" t="str">
        <x:v>Space Wolves / Tyranids</x:v>
      </x:c>
      <x:c r="F1335" s="7" t="str">
        <x:v>Into the Maelstrom</x:v>
      </x:c>
      <x:c r="G1335" s="7" t="str">
        <x:v>In the Belly of the Beast</x:v>
      </x:c>
      <x:c r="H1335" s="7" t="str"/>
      <x:c r="I1335" s="7" t="str">
        <x:v>William King</x:v>
      </x:c>
      <x:c r="J1335" s="7" t="str">
        <x:v>short story</x:v>
      </x:c>
      <x:c r="K1335" s="7" t="str">
        <x:v>Точная эпоха и год требуют проверки по тексту</x:v>
      </x:c>
      <x:c r="L1335" s="7" t="str">
        <x:v>Отдельная проверка полного текста не завершена</x:v>
      </x:c>
      <x:c r="M1335" s="7" t="str">
        <x:v>Космические Волки исследуют живой корабль по приказу вольного торговца.</x:v>
      </x:c>
      <x:c r="N1335" s="7" t="str">
        <x:v>Автор и включение в сборник сверены. Положение в оглавлении не используется как хронология.</x:v>
      </x:c>
      <x:c r="O1335" s="7" t="str">
        <x:v>Безопасность по полному тексту не подтверждена.</x:v>
      </x:c>
      <x:c r="P1335" s="14" t="str">
        <x:v>Low</x:v>
      </x:c>
      <x:c r="Q1335" s="7" t="str">
        <x:v>Библиография / описание: 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335" s="7" t="str">
        <x:v>21 Самостоятельные рассказы — Space Wolves</x:v>
      </x:c>
      <x:c r="S1335" s="7" t="str">
        <x:v>Не установлен</x:v>
      </x:c>
      <x:c r="T1335" s="7" t="str">
        <x:v>Состав сборника проверен; датировка и рамка открыты</x:v>
      </x:c>
      <x:c r="U1335" s="7" t="str">
        <x:v>Into the Maelstrom
Let the Galaxy Burn</x:v>
      </x:c>
      <x:c r="V1335" s="7"/>
      <x:c r="W1335" s="7" t="str">
        <x:v>Официальное русское название не подтверждено.</x:v>
      </x:c>
      <x:c r="X1335" s="7" t="str">
        <x:v>W1331</x:v>
      </x:c>
    </x:row>
    <x:row r="1336" ht="150" customHeight="1">
      <x:c r="A1336" s="3" t="n">
        <x:v>1332</x:v>
      </x:c>
      <x:c r="B1336" s="3" t="str">
        <x:v>40k; уточнить</x:v>
      </x:c>
      <x:c r="C1336" s="3" t="str">
        <x:v>Самостоятельный эпизод; точная дата не подтверждена</x:v>
      </x:c>
      <x:c r="D1336" s="3" t="str">
        <x:v>После Ереси; относительное место среди самостоятельных историй не установлено.</x:v>
      </x:c>
      <x:c r="E1336" s="3" t="str">
        <x:v>Space Wolves</x:v>
      </x:c>
      <x:c r="F1336" s="3" t="str">
        <x:v>Chris Wraight / Space Wolves</x:v>
      </x:c>
      <x:c r="G1336" s="3" t="str">
        <x:v>Iron Priest</x:v>
      </x:c>
      <x:c r="H1336" s="3" t="str"/>
      <x:c r="I1336" s="3" t="str">
        <x:v>Chris Wraight</x:v>
      </x:c>
      <x:c r="J1336" s="3" t="str">
        <x:v>short story</x:v>
      </x:c>
      <x:c r="K1336" s="3" t="str">
        <x:v>Самостоятельный эпизод; точная дата не подтверждена</x:v>
      </x:c>
      <x:c r="L1336" s="3" t="str">
        <x:v>Две связанные сюжетные линии; точный временной интервал требует проверки</x:v>
      </x:c>
      <x:c r="M1336" s="3" t="str">
        <x:v>Испытания юного Ольвара на льдах Фенриса перекликаются с битвой космического волка Рагнвальда.</x:v>
      </x:c>
      <x:c r="N1336" s="3" t="str">
        <x:v>Издательский год не использован как дата событий.</x:v>
      </x:c>
      <x:c r="O1336" s="3" t="str">
        <x:v>Безопасность по полному тексту не подтверждена.</x:v>
      </x:c>
      <x:c r="P1336" s="16" t="str">
        <x:v>Non-linear</x:v>
      </x:c>
      <x:c r="Q1336" s="3" t="str">
        <x:v>Библиография / описание: https://wh40k.lexicanum.com/wiki/Iron_Priest_(Short_Story)
https://chriswraight.wordpress.com/warhammer-40k/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336" s="3" t="str">
        <x:v>21 Самостоятельные рассказы — Space Wolves</x:v>
      </x:c>
      <x:c r="S1336" s="3" t="str">
        <x:v>Не установлен</x:v>
      </x:c>
      <x:c r="T1336" s="3" t="str">
        <x:v>Автор и аннотация проверены; полная рамка открыта</x:v>
      </x:c>
      <x:c r="U1336" s="3" t="str">
        <x:v>Wolves of Fenris
Space Marines: Angels of Death</x:v>
      </x:c>
      <x:c r="V1336" s="3"/>
      <x:c r="W1336" s="3" t="str">
        <x:v>Официальное русское название не подтверждено.</x:v>
      </x:c>
      <x:c r="X1336" s="3" t="str">
        <x:v>W1332</x:v>
      </x:c>
    </x:row>
    <x:row r="1337" ht="150" customHeight="1">
      <x:c r="A1337" s="7" t="n">
        <x:v>1333</x:v>
      </x:c>
      <x:c r="B1337" s="7" t="str">
        <x:v>40k; уточнить</x:v>
      </x:c>
      <x:c r="C1337" s="7" t="str">
        <x:v>Неудачная атака на Voidsoul в воспоминаниях</x:v>
      </x:c>
      <x:c r="D1337" s="7" t="str">
        <x:v>После Ереси; относительное место среди самостоятельных историй не установлено.</x:v>
      </x:c>
      <x:c r="E1337" s="7" t="str">
        <x:v>Space Wolves</x:v>
      </x:c>
      <x:c r="F1337" s="7" t="str">
        <x:v>Chris Wraight / Space Wolves</x:v>
      </x:c>
      <x:c r="G1337" s="7" t="str">
        <x:v>Wulfen</x:v>
      </x:c>
      <x:c r="H1337" s="7" t="str"/>
      <x:c r="I1337" s="7" t="str">
        <x:v>Chris Wraight</x:v>
      </x:c>
      <x:c r="J1337" s="7" t="str">
        <x:v>short story</x:v>
      </x:c>
      <x:c r="K1337" s="7" t="str">
        <x:v>Неудачная атака на Voidsoul в воспоминаниях</x:v>
      </x:c>
      <x:c r="L1337" s="7" t="str">
        <x:v>Позднейший допрос выжившего</x:v>
      </x:c>
      <x:c r="M1337" s="7" t="str">
        <x:v>Инквизитор допрашивает выжившего после атаки на демонический мир и раскрывает тайну Космических Волков.</x:v>
      </x:c>
      <x:c r="N1337" s="7" t="str">
        <x:v>Издательский год не использован как дата событий.</x:v>
      </x:c>
      <x:c r="O1337" s="7" t="str">
        <x:v>Безопасность по полному тексту не подтверждена.</x:v>
      </x:c>
      <x:c r="P1337" s="14" t="str">
        <x:v>Low</x:v>
      </x:c>
      <x:c r="Q1337" s="7" t="str">
        <x:v>Библиография / описание: https://wh40k.lexicanum.com/wiki/Wulfen_(Short_Story)
https://chriswraight.wordpress.com/warhammer-40k/
https://wh40k.lexicanum.com/wiki/Carnage_Unending_(Anthology)
Положение чтения: редакционный вывод по указанным связям; не означает проверку каждой страницы.</x:v>
      </x:c>
      <x:c r="R1337" s="7" t="str">
        <x:v>21 Самостоятельные рассказы — Space Wolves</x:v>
      </x:c>
      <x:c r="S1337" s="7" t="str">
        <x:v>Не установлен</x:v>
      </x:c>
      <x:c r="T1337" s="7" t="str">
        <x:v>Автор и аннотация проверены; полная рамка открыта</x:v>
      </x:c>
      <x:c r="U1337" s="7" t="str">
        <x:v>Wolves of Fenris
Carnage Unending</x:v>
      </x:c>
      <x:c r="V1337" s="7"/>
      <x:c r="W1337" s="7" t="str">
        <x:v>Официальное русское название не подтверждено.</x:v>
      </x:c>
      <x:c r="X1337" s="7" t="str">
        <x:v>W1333</x:v>
      </x:c>
    </x:row>
    <x:row r="1338" ht="150" customHeight="1">
      <x:c r="A1338" s="3" t="n">
        <x:v>1334</x:v>
      </x:c>
      <x:c r="B1338" s="3" t="str">
        <x:v>40k; дата не установлена</x:v>
      </x:c>
      <x:c r="C1338" s="3" t="str">
        <x:v>Точная эпоха и год требуют проверки по тексту</x:v>
      </x:c>
      <x:c r="D1338" s="3" t="str">
        <x:v>Самостоятельный текст после знакомства с 40k; место относительно других циклов не утверждено.</x:v>
      </x:c>
      <x:c r="E1338" s="3" t="str">
        <x:v>Storm Warriors / Inquisition</x:v>
      </x:c>
      <x:c r="F1338" s="3" t="str">
        <x:v>Crucible of War</x:v>
      </x:c>
      <x:c r="G1338" s="3" t="str">
        <x:v>The Emperor's Will</x:v>
      </x:c>
      <x:c r="H1338" s="3" t="str"/>
      <x:c r="I1338" s="3" t="str">
        <x:v>David Charters</x:v>
      </x:c>
      <x:c r="J1338" s="3" t="str">
        <x:v>short story</x:v>
      </x:c>
      <x:c r="K1338" s="3" t="str">
        <x:v>Точная эпоха и год требуют проверки по тексту</x:v>
      </x:c>
      <x:c r="L1338" s="3" t="str">
        <x:v>Отдельная проверка полного текста не завершена</x:v>
      </x:c>
      <x:c r="M1338" s="3" t="str">
        <x:v>Уставший от войны орден направляют подавить мятеж; Инквизиция предлагает иной подход.</x:v>
      </x:c>
      <x:c r="N1338" s="3" t="str">
        <x:v>Автор и включение в сборник сверены. Положение в оглавлении не используется как хронология.</x:v>
      </x:c>
      <x:c r="O1338" s="3" t="str">
        <x:v>Безопасность по полному тексту не подтверждена.</x:v>
      </x:c>
      <x:c r="P1338" s="14" t="str">
        <x:v>Low</x:v>
      </x:c>
      <x:c r="Q1338" s="3" t="str">
        <x:v>Библиография / описание: https://wh40k.lexicanum.com/wiki/Crucible_of_War_%28Anthology%29
Положение чтения: редакционный вывод по указанным связям; не означает проверку каждой страницы.</x:v>
      </x:c>
      <x:c r="R1338" s="3" t="str">
        <x:v>21 Самостоятельные рассказы — Storm Warriors</x:v>
      </x:c>
      <x:c r="S1338" s="3" t="str">
        <x:v>Не установлен</x:v>
      </x:c>
      <x:c r="T1338" s="3" t="str">
        <x:v>Состав сборника проверен; датировка и рамка открыты</x:v>
      </x:c>
      <x:c r="U1338" s="3" t="str">
        <x:v>Crucible of War</x:v>
      </x:c>
      <x:c r="V1338" s="3"/>
      <x:c r="W1338" s="3" t="str">
        <x:v>Официальное русское название не подтверждено.</x:v>
      </x:c>
      <x:c r="X1338" s="3" t="str">
        <x:v>W1334</x:v>
      </x:c>
    </x:row>
    <x:row r="1339" ht="150" customHeight="1">
      <x:c r="A1339" s="7" t="n">
        <x:v>1335</x:v>
      </x:c>
      <x:c r="B1339" s="7" t="str">
        <x:v>40k; дата не установлена</x:v>
      </x:c>
      <x:c r="C1339" s="7" t="str">
        <x:v>Точная эпоха и год требуют проверки по тексту</x:v>
      </x:c>
      <x:c r="D1339" s="7" t="str">
        <x:v>Самостоятельный текст после знакомства с 40k; место относительно других циклов не утверждено.</x:v>
      </x:c>
      <x:c r="E1339" s="7" t="str">
        <x:v>Ultramarines / Tyranids</x:v>
      </x:c>
      <x:c r="F1339" s="7" t="str">
        <x:v>Into the Maelstrom</x:v>
      </x:c>
      <x:c r="G1339" s="7" t="str">
        <x:v>Salvation [Jonathan Green]</x:v>
      </x:c>
      <x:c r="H1339" s="7" t="str"/>
      <x:c r="I1339" s="7" t="str">
        <x:v>Jonathan Green</x:v>
      </x:c>
      <x:c r="J1339" s="7" t="str">
        <x:v>short story</x:v>
      </x:c>
      <x:c r="K1339" s="7" t="str">
        <x:v>Точная эпоха и год требуют проверки по тексту</x:v>
      </x:c>
      <x:c r="L1339" s="7" t="str">
        <x:v>Отдельная проверка полного текста не завершена</x:v>
      </x:c>
      <x:c r="M1339" s="7" t="str">
        <x:v>Ультрамарин сталкивается с тиранидами; рассказ исследует человеческую сторону космодесанта.</x:v>
      </x:c>
      <x:c r="N1339" s="7" t="str">
        <x:v>Автор и включение в сборник сверены. Положение в оглавлении не используется как хронология.</x:v>
      </x:c>
      <x:c r="O1339" s="7" t="str">
        <x:v>Безопасность по полному тексту не подтверждена.</x:v>
      </x:c>
      <x:c r="P1339" s="14" t="str">
        <x:v>Low</x:v>
      </x:c>
      <x:c r="Q1339" s="7" t="str">
        <x:v>Библиография / описание: https://wh40k.lexicanum.com/wiki/Into_the_Maelstrom_%28Anthology%29
https://wh40k.lexicanum.com/wiki/Let_the_Galaxy_Burn_%28Anthology%29
https://jonathangreenauthor.blogspot.com/2017/01/?m=0
Положение чтения: редакционный вывод по указанным связям; не означает проверку каждой страницы.</x:v>
      </x:c>
      <x:c r="R1339" s="7" t="str">
        <x:v>21 Самостоятельные рассказы — Ultramarines</x:v>
      </x:c>
      <x:c r="S1339" s="7" t="str">
        <x:v>Не установлен</x:v>
      </x:c>
      <x:c r="T1339" s="7" t="str">
        <x:v>Состав сборника проверен; датировка и рамка открыты</x:v>
      </x:c>
      <x:c r="U1339" s="7" t="str">
        <x:v>Into the Maelstrom
Let the Galaxy Burn</x:v>
      </x:c>
      <x:c r="V1339" s="7"/>
      <x:c r="W1339" s="7" t="str">
        <x:v>Официальное русское название не подтверждено.</x:v>
      </x:c>
      <x:c r="X1339" s="7" t="str">
        <x:v>W1335</x:v>
      </x:c>
    </x:row>
    <x:row r="1340" ht="150" customHeight="1">
      <x:c r="A1340" s="3" t="n">
        <x:v>1336</x:v>
      </x:c>
      <x:c r="B1340" s="3" t="str">
        <x:v>40k; дата не установлена</x:v>
      </x:c>
      <x:c r="C1340" s="3" t="str">
        <x:v>Точная эпоха и год требуют проверки по тексту</x:v>
      </x:c>
      <x:c r="D1340" s="3" t="str">
        <x:v>Самостоятельный текст после знакомства с 40k; место относительно других циклов не утверждено.</x:v>
      </x:c>
      <x:c r="E1340" s="3" t="str">
        <x:v>Underhive</x:v>
      </x:c>
      <x:c r="F1340" s="3" t="str">
        <x:v>Words of Blood</x:v>
      </x:c>
      <x:c r="G1340" s="3" t="str">
        <x:v>Business as Usual</x:v>
      </x:c>
      <x:c r="H1340" s="3" t="str"/>
      <x:c r="I1340" s="3" t="str">
        <x:v>Graham McNeill</x:v>
      </x:c>
      <x:c r="J1340" s="3" t="str">
        <x:v>short story</x:v>
      </x:c>
      <x:c r="K1340" s="3" t="str">
        <x:v>Точная эпоха и год требуют проверки по тексту</x:v>
      </x:c>
      <x:c r="L1340" s="3" t="str">
        <x:v>Отдельная проверка полного текста не завершена</x:v>
      </x:c>
      <x:c r="M1340" s="3" t="str">
        <x:v>Сделка в преступном мире подулья идёт не по плану.</x:v>
      </x:c>
      <x:c r="N1340" s="3" t="str">
        <x:v>Автор и включение в сборник сверены. Положение в оглавлении не используется как хронология.</x:v>
      </x:c>
      <x:c r="O1340" s="3" t="str">
        <x:v>Безопасность по полному тексту не подтверждена.</x:v>
      </x:c>
      <x:c r="P1340" s="14" t="str">
        <x:v>Low</x:v>
      </x:c>
      <x:c r="Q1340" s="3" t="str">
        <x:v>Библиография / описание: https://wh40k.lexicanum.com/wiki/Words_of_Blood_%28Anthology%29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340" s="3" t="str">
        <x:v>21 Самостоятельные рассказы — Underhive</x:v>
      </x:c>
      <x:c r="S1340" s="3" t="str">
        <x:v>Не установлен</x:v>
      </x:c>
      <x:c r="T1340" s="3" t="str">
        <x:v>Состав сборника проверен; датировка и рамка открыты</x:v>
      </x:c>
      <x:c r="U1340" s="3" t="str">
        <x:v>Words of Blood
Let the Galaxy Burn</x:v>
      </x:c>
      <x:c r="V1340" s="3"/>
      <x:c r="W1340" s="3" t="str">
        <x:v>Официальное русское название не подтверждено.</x:v>
      </x:c>
      <x:c r="X1340" s="3" t="str">
        <x:v>W1336</x:v>
      </x:c>
    </x:row>
    <x:row r="1341" ht="150" customHeight="1">
      <x:c r="A1341" s="7" t="n">
        <x:v>1337</x:v>
      </x:c>
      <x:c r="B1341" s="7" t="str">
        <x:v>40k; дата не установлена</x:v>
      </x:c>
      <x:c r="C1341" s="7" t="str">
        <x:v>Точная эпоха и год требуют проверки по тексту</x:v>
      </x:c>
      <x:c r="D1341" s="7" t="str">
        <x:v>Самостоятельный текст после знакомства с 40k; место относительно других циклов не утверждено.</x:v>
      </x:c>
      <x:c r="E1341" s="7" t="str">
        <x:v>Underhive</x:v>
      </x:c>
      <x:c r="F1341" s="7" t="str">
        <x:v>Crucible of War</x:v>
      </x:c>
      <x:c r="G1341" s="7" t="str">
        <x:v>Payback</x:v>
      </x:c>
      <x:c r="H1341" s="7" t="str"/>
      <x:c r="I1341" s="7" t="str">
        <x:v>Graham McNeill</x:v>
      </x:c>
      <x:c r="J1341" s="7" t="str">
        <x:v>short story</x:v>
      </x:c>
      <x:c r="K1341" s="7" t="str">
        <x:v>Точная эпоха и год требуют проверки по тексту</x:v>
      </x:c>
      <x:c r="L1341" s="7" t="str">
        <x:v>Отдельная проверка полного текста не завершена</x:v>
      </x:c>
      <x:c r="M1341" s="7" t="str">
        <x:v>Оружейный контрабандист на Карис-Цефалоне расплачивается за неудачную сделку.</x:v>
      </x:c>
      <x:c r="N1341" s="7" t="str">
        <x:v>Автор и включение в сборник сверены. Положение в оглавлении не используется как хронология.</x:v>
      </x:c>
      <x:c r="O1341" s="7" t="str">
        <x:v>Безопасность по полному тексту не подтверждена.</x:v>
      </x:c>
      <x:c r="P1341" s="14" t="str">
        <x:v>Low</x:v>
      </x:c>
      <x:c r="Q1341" s="7" t="str">
        <x:v>Библиография / описание: https://wh40k.lexicanum.com/wiki/Crucible_of_War_%28Anthology%29
Положение чтения: редакционный вывод по указанным связям; не означает проверку каждой страницы.</x:v>
      </x:c>
      <x:c r="R1341" s="7" t="str">
        <x:v>21 Самостоятельные рассказы — Underhive</x:v>
      </x:c>
      <x:c r="S1341" s="7" t="str">
        <x:v>Не установлен</x:v>
      </x:c>
      <x:c r="T1341" s="7" t="str">
        <x:v>Состав сборника проверен; датировка и рамка открыты</x:v>
      </x:c>
      <x:c r="U1341" s="7" t="str">
        <x:v>Crucible of War</x:v>
      </x:c>
      <x:c r="V1341" s="7"/>
      <x:c r="W1341" s="7" t="str">
        <x:v>Официальное русское название не подтверждено.</x:v>
      </x:c>
      <x:c r="X1341" s="7" t="str">
        <x:v>W1337</x:v>
      </x:c>
    </x:row>
    <x:row r="1342" ht="150" customHeight="1">
      <x:c r="A1342" s="3" t="n">
        <x:v>1338</x:v>
      </x:c>
      <x:c r="B1342" s="3" t="str">
        <x:v>40k; дата не установлена</x:v>
      </x:c>
      <x:c r="C1342" s="3" t="str">
        <x:v>Точная эпоха и год требуют проверки по тексту</x:v>
      </x:c>
      <x:c r="D1342" s="3" t="str">
        <x:v>Самостоятельный текст после знакомства с 40k; место относительно других циклов не утверждено.</x:v>
      </x:c>
      <x:c r="E1342" s="3" t="str">
        <x:v>Warbringers / Inquisition</x:v>
      </x:c>
      <x:c r="F1342" s="3" t="str">
        <x:v>Victories of the Space Marines</x:v>
      </x:c>
      <x:c r="G1342" s="3" t="str">
        <x:v>Black Dawn</x:v>
      </x:c>
      <x:c r="H1342" s="3" t="str"/>
      <x:c r="I1342" s="3" t="str">
        <x:v>C. L. Werner</x:v>
      </x:c>
      <x:c r="J1342" s="3" t="str">
        <x:v>short story</x:v>
      </x:c>
      <x:c r="K1342" s="3" t="str">
        <x:v>Точная эпоха и год требуют проверки по тексту</x:v>
      </x:c>
      <x:c r="L1342" s="3" t="str">
        <x:v>Отдельная проверка полного текста не завершена</x:v>
      </x:c>
      <x:c r="M1342" s="3" t="str">
        <x:v>Обнаруженная реликвия Великого крестового похода вызывает подозрения Инквизиции.</x:v>
      </x:c>
      <x:c r="N1342" s="3" t="str">
        <x:v>Автор и включение в сборник сверены. Положение в оглавлении не используется как хронология.</x:v>
      </x:c>
      <x:c r="O1342" s="3" t="str">
        <x:v>Безопасность по полному тексту не подтверждена.</x:v>
      </x:c>
      <x:c r="P1342" s="14" t="str">
        <x:v>Low</x:v>
      </x:c>
      <x:c r="Q1342" s="3" t="str">
        <x:v>Библиография / описание: https://wh40k.lexicanum.com/wiki/Victories_of_the_Space_Marines_%28Anthology%29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  <x:c r="R1342" s="3" t="str">
        <x:v>21 Самостоятельные рассказы — Warbringers</x:v>
      </x:c>
      <x:c r="S1342" s="3" t="str">
        <x:v>Не установлен</x:v>
      </x:c>
      <x:c r="T1342" s="3" t="str">
        <x:v>Состав сборника проверен; датировка и рамка открыты</x:v>
      </x:c>
      <x:c r="U1342" s="3" t="str">
        <x:v>Victories of the Space Marines
There Is Only War</x:v>
      </x:c>
      <x:c r="V1342" s="3"/>
      <x:c r="W1342" s="3" t="str">
        <x:v>Официальное русское название не подтверждено.</x:v>
      </x:c>
      <x:c r="X1342" s="3" t="str">
        <x:v>W1338</x:v>
      </x:c>
    </x:row>
    <x:row r="1343" ht="150" customHeight="1">
      <x:c r="A1343" s="7" t="n">
        <x:v>1339</x:v>
      </x:c>
      <x:c r="B1343" s="7" t="str">
        <x:v>40k; дата не установлена</x:v>
      </x:c>
      <x:c r="C1343" s="7" t="str">
        <x:v>Точная эпоха и год требуют проверки по тексту</x:v>
      </x:c>
      <x:c r="D1343" s="7" t="str">
        <x:v>Самостоятельный текст после знакомства с 40k; место относительно других циклов не утверждено.</x:v>
      </x:c>
      <x:c r="E1343" s="7" t="str">
        <x:v>40k — уточнить</x:v>
      </x:c>
      <x:c r="F1343" s="7" t="str">
        <x:v>Tales from the Dark Millennium</x:v>
      </x:c>
      <x:c r="G1343" s="7" t="str">
        <x:v>A Balance of Faith</x:v>
      </x:c>
      <x:c r="H1343" s="7" t="str"/>
      <x:c r="I1343" s="7" t="str">
        <x:v>Darren-Jon Ashmore</x:v>
      </x:c>
      <x:c r="J1343" s="7" t="str">
        <x:v>short story</x:v>
      </x:c>
      <x:c r="K1343" s="7" t="str">
        <x:v>Точная эпоха и год требуют проверки по тексту</x:v>
      </x:c>
      <x:c r="L1343" s="7" t="str">
        <x:v>Отдельная проверка полного текста не завершена</x:v>
      </x:c>
      <x:c r="M1343" s="7" t="str">
        <x:v>Самостоятельный рассказ из «Tales from the Dark Millennium». Индивидуальная аннотация требует проверки.</x:v>
      </x:c>
      <x:c r="N1343" s="7" t="str">
        <x:v>Автор и включение в сборник сверены. Положение в оглавлении не используется как хронология.</x:v>
      </x:c>
      <x:c r="O1343" s="7" t="str">
        <x:v>Безопасность по полному тексту не подтверждена.</x:v>
      </x:c>
      <x:c r="P1343" s="14" t="str">
        <x:v>Low</x:v>
      </x:c>
      <x:c r="Q1343" s="7" t="str">
        <x:v>Библиография / описание: https://wh40k.lexicanum.com/wiki/Tales_from_the_Dark_Millennium_%28Anthology%29
Положение чтения: редакционный вывод по указанным связям; не означает проверку каждой страницы.</x:v>
      </x:c>
      <x:c r="R1343" s="7" t="str">
        <x:v>21 Самостоятельные рассказы — дата не установлена</x:v>
      </x:c>
      <x:c r="S1343" s="7" t="str">
        <x:v>Не установлен</x:v>
      </x:c>
      <x:c r="T1343" s="7" t="str">
        <x:v>Состав сборника проверен; датировка и рамка открыты</x:v>
      </x:c>
      <x:c r="U1343" s="7" t="str">
        <x:v>Tales from the Dark Millennium</x:v>
      </x:c>
      <x:c r="V1343" s="7"/>
      <x:c r="W1343" s="7" t="str">
        <x:v>Официальное русское название не подтверждено.</x:v>
      </x:c>
      <x:c r="X1343" s="7" t="str">
        <x:v>W1339</x:v>
      </x:c>
    </x:row>
    <x:row r="1344" ht="150" customHeight="1">
      <x:c r="A1344" s="3" t="n">
        <x:v>1340</x:v>
      </x:c>
      <x:c r="B1344" s="3" t="str">
        <x:v>40k; дата не установлена</x:v>
      </x:c>
      <x:c r="C1344" s="3" t="str">
        <x:v>Точная эпоха и год требуют проверки по тексту</x:v>
      </x:c>
      <x:c r="D1344" s="3" t="str">
        <x:v>Самостоятельный текст после знакомства с 40k; место относительно других циклов не утверждено.</x:v>
      </x:c>
      <x:c r="E1344" s="3" t="str">
        <x:v>40k — уточнить</x:v>
      </x:c>
      <x:c r="F1344" s="3" t="str">
        <x:v>Lords and Tyrants</x:v>
      </x:c>
      <x:c r="G1344" s="3" t="str">
        <x:v>A Brother's Confession</x:v>
      </x:c>
      <x:c r="H1344" s="3" t="str"/>
      <x:c r="I1344" s="3" t="str">
        <x:v>Robbie MacNiven</x:v>
      </x:c>
      <x:c r="J1344" s="3" t="str">
        <x:v>short story</x:v>
      </x:c>
      <x:c r="K1344" s="3" t="str">
        <x:v>Точная эпоха и год требуют проверки по тексту</x:v>
      </x:c>
      <x:c r="L1344" s="3" t="str">
        <x:v>Отдельная проверка полного текста не завершена</x:v>
      </x:c>
      <x:c r="M1344" s="3" t="str">
        <x:v>Самостоятельный рассказ из «Lords and Tyrants». Индивидуальная аннотация требует проверки.</x:v>
      </x:c>
      <x:c r="N1344" s="3" t="str">
        <x:v>Автор и включение в сборник сверены. Положение в оглавлении не используется как хронология.</x:v>
      </x:c>
      <x:c r="O1344" s="3" t="str">
        <x:v>Безопасность по полному тексту не подтверждена.</x:v>
      </x:c>
      <x:c r="P1344" s="14" t="str">
        <x:v>Low</x:v>
      </x:c>
      <x:c r="Q1344" s="3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  <x:c r="R1344" s="3" t="str">
        <x:v>21 Самостоятельные рассказы — дата не установлена</x:v>
      </x:c>
      <x:c r="S1344" s="3" t="str">
        <x:v>Не установлен</x:v>
      </x:c>
      <x:c r="T1344" s="3" t="str">
        <x:v>Состав сборника проверен; датировка и рамка открыты</x:v>
      </x:c>
      <x:c r="U1344" s="3" t="str">
        <x:v>Lords and Tyrants</x:v>
      </x:c>
      <x:c r="V1344" s="3"/>
      <x:c r="W1344" s="3" t="str">
        <x:v>Официальное русское название не подтверждено.</x:v>
      </x:c>
      <x:c r="X1344" s="3" t="str">
        <x:v>W1340</x:v>
      </x:c>
    </x:row>
    <x:row r="1345" ht="150" customHeight="1">
      <x:c r="A1345" s="7" t="n">
        <x:v>1341</x:v>
      </x:c>
      <x:c r="B1345" s="7" t="str">
        <x:v>40k; дата не установлена</x:v>
      </x:c>
      <x:c r="C1345" s="7" t="str">
        <x:v>Точная эпоха и год требуют проверки по тексту</x:v>
      </x:c>
      <x:c r="D1345" s="7" t="str">
        <x:v>Самостоятельный текст после знакомства с 40k; место относительно других циклов не утверждено.</x:v>
      </x:c>
      <x:c r="E1345" s="7" t="str">
        <x:v>40k — уточнить</x:v>
      </x:c>
      <x:c r="F1345" s="7" t="str">
        <x:v>Warriors and Warlords</x:v>
      </x:c>
      <x:c r="G1345" s="7" t="str">
        <x:v>A Company of Shadows</x:v>
      </x:c>
      <x:c r="H1345" s="7" t="str"/>
      <x:c r="I1345" s="7" t="str">
        <x:v>Rachel Harrison</x:v>
      </x:c>
      <x:c r="J1345" s="7" t="str">
        <x:v>short story</x:v>
      </x:c>
      <x:c r="K1345" s="7" t="str">
        <x:v>Точная эпоха и год требуют проверки по тексту</x:v>
      </x:c>
      <x:c r="L1345" s="7" t="str">
        <x:v>Отдельная проверка полного текста не завершена</x:v>
      </x:c>
      <x:c r="M1345" s="7" t="str">
        <x:v>Самостоятельный рассказ из «Warriors and Warlords». Индивидуальная аннотация требует проверки.</x:v>
      </x:c>
      <x:c r="N1345" s="7" t="str">
        <x:v>Автор и включение в сборник сверены. Положение в оглавлении не используется как хронология.</x:v>
      </x:c>
      <x:c r="O1345" s="7" t="str">
        <x:v>Безопасность по полному тексту не подтверждена.</x:v>
      </x:c>
      <x:c r="P1345" s="14" t="str">
        <x:v>Low</x:v>
      </x:c>
      <x:c r="Q1345" s="7" t="str">
        <x:v>Библиография / описание: https://wh40k.lexicanum.com/wiki/Warriors_and_Warlords_%28Anthology%29
Положение чтения: редакционный вывод по указанным связям; не означает проверку каждой страницы.</x:v>
      </x:c>
      <x:c r="R1345" s="7" t="str">
        <x:v>21 Самостоятельные рассказы — дата не установлена</x:v>
      </x:c>
      <x:c r="S1345" s="7" t="str">
        <x:v>Не установлен</x:v>
      </x:c>
      <x:c r="T1345" s="7" t="str">
        <x:v>Состав сборника проверен; датировка и рамка открыты</x:v>
      </x:c>
      <x:c r="U1345" s="7" t="str">
        <x:v>Warriors and Warlords</x:v>
      </x:c>
      <x:c r="V1345" s="7"/>
      <x:c r="W1345" s="7" t="str">
        <x:v>Официальное русское название не подтверждено.</x:v>
      </x:c>
      <x:c r="X1345" s="7" t="str">
        <x:v>W1341</x:v>
      </x:c>
    </x:row>
    <x:row r="1346" ht="150" customHeight="1">
      <x:c r="A1346" s="3" t="n">
        <x:v>1342</x:v>
      </x:c>
      <x:c r="B1346" s="3" t="str">
        <x:v>40k; дата не установлена</x:v>
      </x:c>
      <x:c r="C1346" s="3" t="str">
        <x:v>Точная эпоха и год требуют проверки по тексту</x:v>
      </x:c>
      <x:c r="D1346" s="3" t="str">
        <x:v>Самостоятельный текст после знакомства с 40k; место относительно других циклов не утверждено.</x:v>
      </x:c>
      <x:c r="E1346" s="3" t="str">
        <x:v>40k — уточнить</x:v>
      </x:c>
      <x:c r="F1346" s="3" t="str">
        <x:v>Only War: Stories from the 41st Millennium</x:v>
      </x:c>
      <x:c r="G1346" s="3" t="str">
        <x:v>Anarchy's End</x:v>
      </x:c>
      <x:c r="H1346" s="3" t="str"/>
      <x:c r="I1346" s="3" t="str">
        <x:v>Rob J Hayes</x:v>
      </x:c>
      <x:c r="J1346" s="3" t="str">
        <x:v>short story</x:v>
      </x:c>
      <x:c r="K1346" s="3" t="str">
        <x:v>Точная эпоха и год требуют проверки по тексту</x:v>
      </x:c>
      <x:c r="L1346" s="3" t="str">
        <x:v>Отдельная проверка полного текста не завершена</x:v>
      </x:c>
      <x:c r="M1346" s="3" t="str">
        <x:v>Самостоятельный рассказ из «Only War: Stories from the 41st Millennium». Индивидуальная аннотация требует проверки.</x:v>
      </x:c>
      <x:c r="N1346" s="3" t="str">
        <x:v>Автор и включение в сборник сверены. Положение в оглавлении не используется как хронология.</x:v>
      </x:c>
      <x:c r="O1346" s="3" t="str">
        <x:v>Безопасность по полному тексту не подтверждена.</x:v>
      </x:c>
      <x:c r="P1346" s="14" t="str">
        <x:v>Low</x:v>
      </x:c>
      <x:c r="Q1346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346" s="3" t="str">
        <x:v>21 Самостоятельные рассказы — дата не установлена</x:v>
      </x:c>
      <x:c r="S1346" s="3" t="str">
        <x:v>Не установлен</x:v>
      </x:c>
      <x:c r="T1346" s="3" t="str">
        <x:v>Состав сборника проверен; датировка и рамка открыты</x:v>
      </x:c>
      <x:c r="U1346" s="3" t="str">
        <x:v>Only War: Stories from the 41st Millennium</x:v>
      </x:c>
      <x:c r="V1346" s="3"/>
      <x:c r="W1346" s="3" t="str">
        <x:v>Официальное русское название не подтверждено.</x:v>
      </x:c>
      <x:c r="X1346" s="3" t="str">
        <x:v>W1342</x:v>
      </x:c>
    </x:row>
    <x:row r="1347" ht="150" customHeight="1">
      <x:c r="A1347" s="7" t="n">
        <x:v>1343</x:v>
      </x:c>
      <x:c r="B1347" s="7" t="str">
        <x:v>40k; дата не установлена</x:v>
      </x:c>
      <x:c r="C1347" s="7" t="str">
        <x:v>Точная эпоха и год требуют проверки по тексту</x:v>
      </x:c>
      <x:c r="D1347" s="7" t="str">
        <x:v>Самостоятельный текст после знакомства с 40k; место относительно других циклов не утверждено.</x:v>
      </x:c>
      <x:c r="E1347" s="7" t="str">
        <x:v>40k — уточнить</x:v>
      </x:c>
      <x:c r="F1347" s="7" t="str">
        <x:v>Let the Galaxy Burn</x:v>
      </x:c>
      <x:c r="G1347" s="7" t="str">
        <x:v>Ancient History</x:v>
      </x:c>
      <x:c r="H1347" s="7" t="str"/>
      <x:c r="I1347" s="7" t="str">
        <x:v>Andy Chambers</x:v>
      </x:c>
      <x:c r="J1347" s="7" t="str">
        <x:v>short story</x:v>
      </x:c>
      <x:c r="K1347" s="7" t="str">
        <x:v>Точная эпоха и год требуют проверки по тексту</x:v>
      </x:c>
      <x:c r="L1347" s="7" t="str">
        <x:v>Отдельная проверка полного текста не завершена</x:v>
      </x:c>
      <x:c r="M1347" s="7" t="str">
        <x:v>Самостоятельный рассказ из «Let the Galaxy Burn». Индивидуальная аннотация требует проверки.</x:v>
      </x:c>
      <x:c r="N1347" s="7" t="str">
        <x:v>Автор и включение в сборник сверены. Положение в оглавлении не используется как хронология.</x:v>
      </x:c>
      <x:c r="O1347" s="7" t="str">
        <x:v>Безопасность по полному тексту не подтверждена.</x:v>
      </x:c>
      <x:c r="P1347" s="14" t="str">
        <x:v>Low</x:v>
      </x:c>
      <x:c r="Q1347" s="7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  <x:c r="R1347" s="7" t="str">
        <x:v>21 Самостоятельные рассказы — дата не установлена</x:v>
      </x:c>
      <x:c r="S1347" s="7" t="str">
        <x:v>Не установлен</x:v>
      </x:c>
      <x:c r="T1347" s="7" t="str">
        <x:v>Состав сборника проверен; датировка и рамка открыты</x:v>
      </x:c>
      <x:c r="U1347" s="7" t="str">
        <x:v>Let the Galaxy Burn
Dark Imperium — anthology (2001)</x:v>
      </x:c>
      <x:c r="V1347" s="7"/>
      <x:c r="W1347" s="7" t="str">
        <x:v>Официальное русское название не подтверждено.</x:v>
      </x:c>
      <x:c r="X1347" s="7" t="str">
        <x:v>W1343</x:v>
      </x:c>
    </x:row>
    <x:row r="1348" ht="150" customHeight="1">
      <x:c r="A1348" s="3" t="n">
        <x:v>1344</x:v>
      </x:c>
      <x:c r="B1348" s="3" t="str">
        <x:v>40k; дата не установлена</x:v>
      </x:c>
      <x:c r="C1348" s="3" t="str">
        <x:v>Точная эпоха и год требуют проверки по тексту</x:v>
      </x:c>
      <x:c r="D1348" s="3" t="str">
        <x:v>Самостоятельный текст после знакомства с 40k; место относительно других циклов не утверждено.</x:v>
      </x:c>
      <x:c r="E1348" s="3" t="str">
        <x:v>40k — уточнить</x:v>
      </x:c>
      <x:c r="F1348" s="3" t="str">
        <x:v>Into the Maelstrom</x:v>
      </x:c>
      <x:c r="G1348" s="3" t="str">
        <x:v>Ancient Lances</x:v>
      </x:c>
      <x:c r="H1348" s="3" t="str"/>
      <x:c r="I1348" s="3" t="str">
        <x:v>Alex Hammond</x:v>
      </x:c>
      <x:c r="J1348" s="3" t="str">
        <x:v>short story</x:v>
      </x:c>
      <x:c r="K1348" s="3" t="str">
        <x:v>Точная эпоха и год требуют проверки по тексту</x:v>
      </x:c>
      <x:c r="L1348" s="3" t="str">
        <x:v>Отдельная проверка полного текста не завершена</x:v>
      </x:c>
      <x:c r="M1348" s="3" t="str">
        <x:v>Самостоятельный рассказ из «Into the Maelstrom». Индивидуальная аннотация требует проверки.</x:v>
      </x:c>
      <x:c r="N1348" s="3" t="str">
        <x:v>Автор и включение в сборник сверены. Положение в оглавлении не используется как хронология.</x:v>
      </x:c>
      <x:c r="O1348" s="3" t="str">
        <x:v>Безопасность по полному тексту не подтверждена.</x:v>
      </x:c>
      <x:c r="P1348" s="14" t="str">
        <x:v>Low</x:v>
      </x:c>
      <x:c r="Q1348" s="3" t="str">
        <x:v>Библиография / описание: https://wh40k.lexicanum.com/mediawiki/index.php?mobileaction=toggle_view_mobile&amp;redirect=no&amp;title=Ancient_Lances_%28Short_Story%29
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348" s="3" t="str">
        <x:v>21 Самостоятельные рассказы — дата не установлена</x:v>
      </x:c>
      <x:c r="S1348" s="3" t="str">
        <x:v>Не установлен</x:v>
      </x:c>
      <x:c r="T1348" s="3" t="str">
        <x:v>Состав сборника проверен; датировка и рамка открыты</x:v>
      </x:c>
      <x:c r="U1348" s="3" t="str">
        <x:v>Into the Maelstrom
Let the Galaxy Burn</x:v>
      </x:c>
      <x:c r="V1348" s="3"/>
      <x:c r="W1348" s="3" t="str">
        <x:v>Официальное русское название не подтверждено.</x:v>
      </x:c>
      <x:c r="X1348" s="3" t="str">
        <x:v>W1344</x:v>
      </x:c>
    </x:row>
    <x:row r="1349" ht="150" customHeight="1">
      <x:c r="A1349" s="7" t="n">
        <x:v>1345</x:v>
      </x:c>
      <x:c r="B1349" s="7" t="str">
        <x:v>40k; дата не установлена</x:v>
      </x:c>
      <x:c r="C1349" s="7" t="str">
        <x:v>Точная эпоха и год требуют проверки по тексту</x:v>
      </x:c>
      <x:c r="D1349" s="7" t="str">
        <x:v>Самостоятельный текст после знакомства с 40k; место относительно других циклов не утверждено.</x:v>
      </x:c>
      <x:c r="E1349" s="7" t="str">
        <x:v>40k — уточнить</x:v>
      </x:c>
      <x:c r="F1349" s="7" t="str">
        <x:v>Let the Galaxy Burn</x:v>
      </x:c>
      <x:c r="G1349" s="7" t="str">
        <x:v>Angels</x:v>
      </x:c>
      <x:c r="H1349" s="7" t="str"/>
      <x:c r="I1349" s="7" t="str">
        <x:v>Robert Earl</x:v>
      </x:c>
      <x:c r="J1349" s="7" t="str">
        <x:v>short story</x:v>
      </x:c>
      <x:c r="K1349" s="7" t="str">
        <x:v>Точная эпоха и год требуют проверки по тексту</x:v>
      </x:c>
      <x:c r="L1349" s="7" t="str">
        <x:v>Отдельная проверка полного текста не завершена</x:v>
      </x:c>
      <x:c r="M1349" s="7" t="str">
        <x:v>Самостоятельный рассказ из «Let the Galaxy Burn». Индивидуальная аннотация требует проверки.</x:v>
      </x:c>
      <x:c r="N1349" s="7" t="str">
        <x:v>Автор и включение в сборник сверены. Положение в оглавлении не используется как хронология.</x:v>
      </x:c>
      <x:c r="O1349" s="7" t="str">
        <x:v>Безопасность по полному тексту не подтверждена.</x:v>
      </x:c>
      <x:c r="P1349" s="14" t="str">
        <x:v>Low</x:v>
      </x:c>
      <x:c r="Q1349" s="7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  <x:c r="R1349" s="7" t="str">
        <x:v>21 Самостоятельные рассказы — дата не установлена</x:v>
      </x:c>
      <x:c r="S1349" s="7" t="str">
        <x:v>Не установлен</x:v>
      </x:c>
      <x:c r="T1349" s="7" t="str">
        <x:v>Состав сборника проверен; датировка и рамка открыты</x:v>
      </x:c>
      <x:c r="U1349" s="7" t="str">
        <x:v>Let the Galaxy Burn
Dark Imperium — anthology (2001)</x:v>
      </x:c>
      <x:c r="V1349" s="7"/>
      <x:c r="W1349" s="7" t="str">
        <x:v>Официальное русское название не подтверждено.</x:v>
      </x:c>
      <x:c r="X1349" s="7" t="str">
        <x:v>W1345</x:v>
      </x:c>
    </x:row>
    <x:row r="1350" ht="150" customHeight="1">
      <x:c r="A1350" s="3" t="n">
        <x:v>1346</x:v>
      </x:c>
      <x:c r="B1350" s="3" t="str">
        <x:v>40k; дата не установлена</x:v>
      </x:c>
      <x:c r="C1350" s="3" t="str">
        <x:v>Точная эпоха и год требуют проверки по тексту</x:v>
      </x:c>
      <x:c r="D1350" s="3" t="str">
        <x:v>Самостоятельный текст после знакомства с 40k; место относительно других циклов не утверждено.</x:v>
      </x:c>
      <x:c r="E1350" s="3" t="str">
        <x:v>40k — уточнить</x:v>
      </x:c>
      <x:c r="F1350" s="3" t="str">
        <x:v>Let the Galaxy Burn</x:v>
      </x:c>
      <x:c r="G1350" s="3" t="str">
        <x:v>Apothecary's Honour</x:v>
      </x:c>
      <x:c r="H1350" s="3" t="str"/>
      <x:c r="I1350" s="3" t="str">
        <x:v>Simon Jowett</x:v>
      </x:c>
      <x:c r="J1350" s="3" t="str">
        <x:v>short story</x:v>
      </x:c>
      <x:c r="K1350" s="3" t="str">
        <x:v>Точная эпоха и год требуют проверки по тексту</x:v>
      </x:c>
      <x:c r="L1350" s="3" t="str">
        <x:v>Отдельная проверка полного текста не завершена</x:v>
      </x:c>
      <x:c r="M1350" s="3" t="str">
        <x:v>Самостоятельный рассказ из «Let the Galaxy Burn». Индивидуальная аннотация требует проверки.</x:v>
      </x:c>
      <x:c r="N1350" s="3" t="str">
        <x:v>Автор и включение в сборник сверены. Положение в оглавлении не используется как хронология.</x:v>
      </x:c>
      <x:c r="O1350" s="3" t="str">
        <x:v>Безопасность по полному тексту не подтверждена.</x:v>
      </x:c>
      <x:c r="P1350" s="14" t="str">
        <x:v>Low</x:v>
      </x:c>
      <x:c r="Q1350" s="3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  <x:c r="R1350" s="3" t="str">
        <x:v>21 Самостоятельные рассказы — дата не установлена</x:v>
      </x:c>
      <x:c r="S1350" s="3" t="str">
        <x:v>Не установлен</x:v>
      </x:c>
      <x:c r="T1350" s="3" t="str">
        <x:v>Состав сборника проверен; датировка и рамка открыты</x:v>
      </x:c>
      <x:c r="U1350" s="3" t="str">
        <x:v>Let the Galaxy Burn
Dark Imperium — anthology (2001)</x:v>
      </x:c>
      <x:c r="V1350" s="3"/>
      <x:c r="W1350" s="3" t="str">
        <x:v>Официальное русское название не подтверждено.</x:v>
      </x:c>
      <x:c r="X1350" s="3" t="str">
        <x:v>W1346</x:v>
      </x:c>
    </x:row>
    <x:row r="1351" ht="150" customHeight="1">
      <x:c r="A1351" s="7" t="n">
        <x:v>1347</x:v>
      </x:c>
      <x:c r="B1351" s="7" t="str">
        <x:v>40k; дата не установлена</x:v>
      </x:c>
      <x:c r="C1351" s="7" t="str">
        <x:v>Точная эпоха и год требуют проверки по тексту</x:v>
      </x:c>
      <x:c r="D1351" s="7" t="str">
        <x:v>Самостоятельный текст после знакомства с 40k; место относительно других циклов не утверждено.</x:v>
      </x:c>
      <x:c r="E1351" s="7" t="str">
        <x:v>40k — уточнить</x:v>
      </x:c>
      <x:c r="F1351" s="7" t="str">
        <x:v>Legends of the Space Marines</x:v>
      </x:c>
      <x:c r="G1351" s="7" t="str">
        <x:v>At Gaius Point</x:v>
      </x:c>
      <x:c r="H1351" s="7" t="str"/>
      <x:c r="I1351" s="7" t="str">
        <x:v>Aaron Dembski-Bowden</x:v>
      </x:c>
      <x:c r="J1351" s="7" t="str">
        <x:v>short story</x:v>
      </x:c>
      <x:c r="K1351" s="7" t="str">
        <x:v>Точная эпоха и год требуют проверки по тексту</x:v>
      </x:c>
      <x:c r="L1351" s="7" t="str">
        <x:v>Отдельная проверка полного текста не завершена</x:v>
      </x:c>
      <x:c r="M1351" s="7" t="str">
        <x:v>Самостоятельный рассказ из «Legends of the Space Marines». Индивидуальная аннотация требует проверки.</x:v>
      </x:c>
      <x:c r="N1351" s="7" t="str">
        <x:v>Автор и включение в сборник сверены. Положение в оглавлении не используется как хронология.</x:v>
      </x:c>
      <x:c r="O1351" s="7" t="str">
        <x:v>Безопасность по полному тексту не подтверждена.</x:v>
      </x:c>
      <x:c r="P1351" s="14" t="str">
        <x:v>Low</x:v>
      </x:c>
      <x:c r="Q1351" s="7" t="str">
        <x:v>Библиография / описание: https://wh40k.lexicanum.com/mediawiki/index.php?mobileaction=toggle_view_mobile&amp;title=At_Gaius_Point_%28Short_Story%29
https://wh40k.lexicanum.com/wiki/Legends_of_the_Space_Marines_%28Anthology%29
https://wh40k.lexicanum.com/wiki/There_Is_Only_War_%28Anthology%29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  <x:c r="R1351" s="7" t="str">
        <x:v>21 Самостоятельные рассказы — дата не установлена</x:v>
      </x:c>
      <x:c r="S1351" s="7" t="str">
        <x:v>Не установлен</x:v>
      </x:c>
      <x:c r="T1351" s="7" t="str">
        <x:v>Состав сборника проверен; датировка и рамка открыты</x:v>
      </x:c>
      <x:c r="U1351" s="7" t="str">
        <x:v>Legends of the Space Marines
There Is Only War
War for Armageddon: The Omnibus</x:v>
      </x:c>
      <x:c r="V1351" s="7"/>
      <x:c r="W1351" s="7" t="str">
        <x:v>Официальное русское название не подтверждено.</x:v>
      </x:c>
      <x:c r="X1351" s="7" t="str">
        <x:v>W1347</x:v>
      </x:c>
    </x:row>
    <x:row r="1352" ht="150" customHeight="1">
      <x:c r="A1352" s="3" t="n">
        <x:v>1348</x:v>
      </x:c>
      <x:c r="B1352" s="3" t="str">
        <x:v>40k; дата не установлена</x:v>
      </x:c>
      <x:c r="C1352" s="3" t="str">
        <x:v>Точная эпоха и год требуют проверки по тексту</x:v>
      </x:c>
      <x:c r="D1352" s="3" t="str">
        <x:v>Самостоятельный текст после знакомства с 40k; место относительно других циклов не утверждено.</x:v>
      </x:c>
      <x:c r="E1352" s="3" t="str">
        <x:v>40k — уточнить</x:v>
      </x:c>
      <x:c r="F1352" s="3" t="str">
        <x:v>Let the Galaxy Burn</x:v>
      </x:c>
      <x:c r="G1352" s="3" t="str">
        <x:v>Battle of the Archaeosaurs</x:v>
      </x:c>
      <x:c r="H1352" s="3" t="str"/>
      <x:c r="I1352" s="3" t="str">
        <x:v>Barrington J. Bayley</x:v>
      </x:c>
      <x:c r="J1352" s="3" t="str">
        <x:v>short story</x:v>
      </x:c>
      <x:c r="K1352" s="3" t="str">
        <x:v>Точная эпоха и год требуют проверки по тексту</x:v>
      </x:c>
      <x:c r="L1352" s="3" t="str">
        <x:v>Отдельная проверка полного текста не завершена</x:v>
      </x:c>
      <x:c r="M1352" s="3" t="str">
        <x:v>Самостоятельный рассказ из «Let the Galaxy Burn». Индивидуальная аннотация требует проверки.</x:v>
      </x:c>
      <x:c r="N1352" s="3" t="str">
        <x:v>Автор и включение в сборник сверены. Положение в оглавлении не используется как хронология.</x:v>
      </x:c>
      <x:c r="O1352" s="3" t="str">
        <x:v>Безопасность по полному тексту не подтверждена.</x:v>
      </x:c>
      <x:c r="P1352" s="14" t="str">
        <x:v>Low</x:v>
      </x:c>
      <x:c r="Q1352" s="3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  <x:c r="R1352" s="3" t="str">
        <x:v>21 Самостоятельные рассказы — дата не установлена</x:v>
      </x:c>
      <x:c r="S1352" s="3" t="str">
        <x:v>Не установлен</x:v>
      </x:c>
      <x:c r="T1352" s="3" t="str">
        <x:v>Состав сборника проверен; датировка и рамка открыты</x:v>
      </x:c>
      <x:c r="U1352" s="3" t="str">
        <x:v>Let the Galaxy Burn
Dark Imperium — anthology (2001)</x:v>
      </x:c>
      <x:c r="V1352" s="3"/>
      <x:c r="W1352" s="3" t="str">
        <x:v>Официальное русское название не подтверждено.</x:v>
      </x:c>
      <x:c r="X1352" s="3" t="str">
        <x:v>W1348</x:v>
      </x:c>
    </x:row>
    <x:row r="1353" ht="150" customHeight="1">
      <x:c r="A1353" s="7" t="n">
        <x:v>1349</x:v>
      </x:c>
      <x:c r="B1353" s="7" t="str">
        <x:v>40k; дата не установлена</x:v>
      </x:c>
      <x:c r="C1353" s="7" t="str">
        <x:v>Точная эпоха и год требуют проверки по тексту</x:v>
      </x:c>
      <x:c r="D1353" s="7" t="str">
        <x:v>Самостоятельный текст после знакомства с 40k; место относительно других циклов не утверждено.</x:v>
      </x:c>
      <x:c r="E1353" s="7" t="str">
        <x:v>40k — уточнить</x:v>
      </x:c>
      <x:c r="F1353" s="7" t="str">
        <x:v>The Successors</x:v>
      </x:c>
      <x:c r="G1353" s="7" t="str">
        <x:v>Bless the Curse</x:v>
      </x:c>
      <x:c r="H1353" s="7" t="str"/>
      <x:c r="I1353" s="7" t="str">
        <x:v>Callum Davis</x:v>
      </x:c>
      <x:c r="J1353" s="7" t="str">
        <x:v>short story</x:v>
      </x:c>
      <x:c r="K1353" s="7" t="str">
        <x:v>Точная эпоха и год требуют проверки по тексту</x:v>
      </x:c>
      <x:c r="L1353" s="7" t="str">
        <x:v>Отдельная проверка полного текста не завершена</x:v>
      </x:c>
      <x:c r="M1353" s="7" t="str">
        <x:v>Самостоятельный рассказ из «The Successors». Индивидуальная аннотация требует проверки.</x:v>
      </x:c>
      <x:c r="N1353" s="7" t="str">
        <x:v>Автор и включение в сборник сверены. Положение в оглавлении не используется как хронология.</x:v>
      </x:c>
      <x:c r="O1353" s="7" t="str">
        <x:v>Безопасность по полному тексту не подтверждена.</x:v>
      </x:c>
      <x:c r="P1353" s="14" t="str">
        <x:v>Low</x:v>
      </x:c>
      <x:c r="Q1353" s="7" t="str">
        <x:v>Библиография / описание: https://wh40k.lexicanum.com/wiki/The_Successors_%28Anthology%29
Положение чтения: редакционный вывод по указанным связям; не означает проверку каждой страницы.</x:v>
      </x:c>
      <x:c r="R1353" s="7" t="str">
        <x:v>21 Самостоятельные рассказы — дата не установлена</x:v>
      </x:c>
      <x:c r="S1353" s="7" t="str">
        <x:v>Не установлен</x:v>
      </x:c>
      <x:c r="T1353" s="7" t="str">
        <x:v>Состав сборника проверен; датировка и рамка открыты</x:v>
      </x:c>
      <x:c r="U1353" s="7" t="str">
        <x:v>The Successors</x:v>
      </x:c>
      <x:c r="V1353" s="7"/>
      <x:c r="W1353" s="7" t="str">
        <x:v>Официальное русское название не подтверждено.</x:v>
      </x:c>
      <x:c r="X1353" s="7" t="str">
        <x:v>W1349</x:v>
      </x:c>
    </x:row>
    <x:row r="1354" ht="150" customHeight="1">
      <x:c r="A1354" s="3" t="n">
        <x:v>1350</x:v>
      </x:c>
      <x:c r="B1354" s="3" t="str">
        <x:v>40k; дата не установлена</x:v>
      </x:c>
      <x:c r="C1354" s="3" t="str">
        <x:v>Точная эпоха и год требуют проверки по тексту</x:v>
      </x:c>
      <x:c r="D1354" s="3" t="str">
        <x:v>Самостоятельный текст после знакомства с 40k; место относительно других циклов не утверждено.</x:v>
      </x:c>
      <x:c r="E1354" s="3" t="str">
        <x:v>40k — уточнить</x:v>
      </x:c>
      <x:c r="F1354" s="3" t="str">
        <x:v>Warriors and Warlords</x:v>
      </x:c>
      <x:c r="G1354" s="3" t="str">
        <x:v>Blood and Bone</x:v>
      </x:c>
      <x:c r="H1354" s="3" t="str"/>
      <x:c r="I1354" s="3" t="str">
        <x:v>Robbie MacNiven</x:v>
      </x:c>
      <x:c r="J1354" s="3" t="str">
        <x:v>short story</x:v>
      </x:c>
      <x:c r="K1354" s="3" t="str">
        <x:v>Точная эпоха и год требуют проверки по тексту</x:v>
      </x:c>
      <x:c r="L1354" s="3" t="str">
        <x:v>Отдельная проверка полного текста не завершена</x:v>
      </x:c>
      <x:c r="M1354" s="3" t="str">
        <x:v>Самостоятельный рассказ из «Warriors and Warlords». Индивидуальная аннотация требует проверки.</x:v>
      </x:c>
      <x:c r="N1354" s="3" t="str">
        <x:v>Автор и включение в сборник сверены. Положение в оглавлении не используется как хронология.</x:v>
      </x:c>
      <x:c r="O1354" s="3" t="str">
        <x:v>Безопасность по полному тексту не подтверждена.</x:v>
      </x:c>
      <x:c r="P1354" s="14" t="str">
        <x:v>Low</x:v>
      </x:c>
      <x:c r="Q1354" s="3" t="str">
        <x:v>Библиография / описание: https://wh40k.lexicanum.com/wiki/Warriors_and_Warlords_%28Anthology%29
Положение чтения: редакционный вывод по указанным связям; не означает проверку каждой страницы.</x:v>
      </x:c>
      <x:c r="R1354" s="3" t="str">
        <x:v>21 Самостоятельные рассказы — дата не установлена</x:v>
      </x:c>
      <x:c r="S1354" s="3" t="str">
        <x:v>Не установлен</x:v>
      </x:c>
      <x:c r="T1354" s="3" t="str">
        <x:v>Состав сборника проверен; датировка и рамка открыты</x:v>
      </x:c>
      <x:c r="U1354" s="3" t="str">
        <x:v>Warriors and Warlords</x:v>
      </x:c>
      <x:c r="V1354" s="3"/>
      <x:c r="W1354" s="3" t="str">
        <x:v>Официальное русское название не подтверждено.</x:v>
      </x:c>
      <x:c r="X1354" s="3" t="str">
        <x:v>W1350</x:v>
      </x:c>
    </x:row>
    <x:row r="1355" ht="150" customHeight="1">
      <x:c r="A1355" s="7" t="n">
        <x:v>1351</x:v>
      </x:c>
      <x:c r="B1355" s="7" t="str">
        <x:v>40k; дата не подтверждена</x:v>
      </x:c>
      <x:c r="C1355" s="7" t="str">
        <x:v>Точная дата событий требует проверки</x:v>
      </x:c>
      <x:c r="D1355" s="7" t="str">
        <x:v>Место в хронологии не утверждено; состав сборника не задаёт дату событий.</x:v>
      </x:c>
      <x:c r="E1355" s="7" t="str">
        <x:v>См. арку; уточнить</x:v>
      </x:c>
      <x:c r="F1355" s="7" t="str">
        <x:v>Astra Militarum</x:v>
      </x:c>
      <x:c r="G1355" s="7" t="str">
        <x:v>Bloodlord</x:v>
      </x:c>
      <x:c r="H1355" s="7" t="str"/>
      <x:c r="I1355" s="7" t="str">
        <x:v>Braden Campbell</x:v>
      </x:c>
      <x:c r="J1355" s="7" t="str">
        <x:v>short story</x:v>
      </x:c>
      <x:c r="K1355" s="7" t="str">
        <x:v>Точная дата событий требует проверки</x:v>
      </x:c>
      <x:c r="L1355" s="7" t="str">
        <x:v>Отдельная проверка полного текста не завершена</x:v>
      </x:c>
      <x:c r="M1355" s="7" t="str">
        <x:v>Самостоятельное произведение из «Astra Militarum». Индивидуальная аннотация требует проверки.</x:v>
      </x:c>
      <x:c r="N1355" s="7" t="str"/>
      <x:c r="O1355" s="7" t="str">
        <x:v>Безопасность по полному тексту не подтверждена.</x:v>
      </x:c>
      <x:c r="P1355" s="14" t="str">
        <x:v>Low</x:v>
      </x:c>
      <x:c r="Q1355" s="7" t="str">
        <x:v>Библиография / описание: https://www.blacklibrary.com/all-products/astra-militarum-ebook.html
Положение чтения: редакционный вывод по указанным связям; не означает проверку каждой страницы.</x:v>
      </x:c>
      <x:c r="R1355" s="7" t="str">
        <x:v>21 Самостоятельные рассказы — дата не установлена</x:v>
      </x:c>
      <x:c r="S1355" s="7" t="str">
        <x:v>Не установлен</x:v>
      </x:c>
      <x:c r="T1355" s="7" t="str">
        <x:v>Автор и состав сборника проверены; рамка не проверена</x:v>
      </x:c>
      <x:c r="U1355" s="7" t="str">
        <x:v>Astra Militarum</x:v>
      </x:c>
      <x:c r="V1355" s="7"/>
      <x:c r="W1355" s="7" t="str">
        <x:v>Официальное русское название не подтверждено.</x:v>
      </x:c>
      <x:c r="X1355" s="7" t="str">
        <x:v>W1351</x:v>
      </x:c>
    </x:row>
    <x:row r="1356" ht="150" customHeight="1">
      <x:c r="A1356" s="3" t="n">
        <x:v>1352</x:v>
      </x:c>
      <x:c r="B1356" s="3" t="str">
        <x:v>40k; дата не установлена</x:v>
      </x:c>
      <x:c r="C1356" s="3" t="str">
        <x:v>Точная эпоха и год требуют проверки по тексту</x:v>
      </x:c>
      <x:c r="D1356" s="3" t="str">
        <x:v>Самостоятельный текст после знакомства с 40k; место относительно других циклов не утверждено.</x:v>
      </x:c>
      <x:c r="E1356" s="3" t="str">
        <x:v>40k — уточнить</x:v>
      </x:c>
      <x:c r="F1356" s="3" t="str">
        <x:v>Warriors and Warlords</x:v>
      </x:c>
      <x:c r="G1356" s="3" t="str">
        <x:v>By Your Command</x:v>
      </x:c>
      <x:c r="H1356" s="3" t="str"/>
      <x:c r="I1356" s="3" t="str">
        <x:v>Gav Thorpe</x:v>
      </x:c>
      <x:c r="J1356" s="3" t="str">
        <x:v>short story</x:v>
      </x:c>
      <x:c r="K1356" s="3" t="str">
        <x:v>Точная эпоха и год требуют проверки по тексту</x:v>
      </x:c>
      <x:c r="L1356" s="3" t="str">
        <x:v>Отдельная проверка полного текста не завершена</x:v>
      </x:c>
      <x:c r="M1356" s="3" t="str">
        <x:v>Самостоятельный рассказ из «Warriors and Warlords». Индивидуальная аннотация требует проверки.</x:v>
      </x:c>
      <x:c r="N1356" s="3" t="str">
        <x:v>Автор и включение в сборник сверены. Положение в оглавлении не используется как хронология.</x:v>
      </x:c>
      <x:c r="O1356" s="3" t="str">
        <x:v>Безопасность по полному тексту не подтверждена.</x:v>
      </x:c>
      <x:c r="P1356" s="14" t="str">
        <x:v>Low</x:v>
      </x:c>
      <x:c r="Q1356" s="3" t="str">
        <x:v>Библиография / описание: https://wh40k.lexicanum.com/wiki/Warriors_and_Warlords_%28Anthology%29
Положение чтения: редакционный вывод по указанным связям; не означает проверку каждой страницы.</x:v>
      </x:c>
      <x:c r="R1356" s="3" t="str">
        <x:v>21 Самостоятельные рассказы — дата не установлена</x:v>
      </x:c>
      <x:c r="S1356" s="3" t="str">
        <x:v>Не установлен</x:v>
      </x:c>
      <x:c r="T1356" s="3" t="str">
        <x:v>Состав сборника проверен; датировка и рамка открыты</x:v>
      </x:c>
      <x:c r="U1356" s="3" t="str">
        <x:v>Warriors and Warlords</x:v>
      </x:c>
      <x:c r="V1356" s="3"/>
      <x:c r="W1356" s="3" t="str">
        <x:v>Официальное русское название не подтверждено.</x:v>
      </x:c>
      <x:c r="X1356" s="3" t="str">
        <x:v>W1352</x:v>
      </x:c>
    </x:row>
    <x:row r="1357" ht="150" customHeight="1">
      <x:c r="A1357" s="7" t="n">
        <x:v>1353</x:v>
      </x:c>
      <x:c r="B1357" s="7" t="str">
        <x:v>40k; дата не установлена</x:v>
      </x:c>
      <x:c r="C1357" s="7" t="str">
        <x:v>Точная эпоха и год требуют проверки по тексту</x:v>
      </x:c>
      <x:c r="D1357" s="7" t="str">
        <x:v>Самостоятельный текст после знакомства с 40k; место относительно других циклов не утверждено.</x:v>
      </x:c>
      <x:c r="E1357" s="7" t="str">
        <x:v>Imperium</x:v>
      </x:c>
      <x:c r="F1357" s="7" t="str">
        <x:v>What Price Victory</x:v>
      </x:c>
      <x:c r="G1357" s="7" t="str">
        <x:v>Calculus Logi</x:v>
      </x:c>
      <x:c r="H1357" s="7" t="str"/>
      <x:c r="I1357" s="7" t="str">
        <x:v>Darius Hinks</x:v>
      </x:c>
      <x:c r="J1357" s="7" t="str">
        <x:v>short story</x:v>
      </x:c>
      <x:c r="K1357" s="7" t="str">
        <x:v>Точная эпоха и год требуют проверки по тексту</x:v>
      </x:c>
      <x:c r="L1357" s="7" t="str">
        <x:v>Отдельная проверка полного текста не завершена</x:v>
      </x:c>
      <x:c r="M1357" s="7" t="str">
        <x:v>Выжившие после крушения тюремного корабля сталкиваются с жарой и хищниками пустынного мира.</x:v>
      </x:c>
      <x:c r="N1357" s="7" t="str">
        <x:v>Автор и включение в сборник сверены. Положение в оглавлении не используется как хронология.</x:v>
      </x:c>
      <x:c r="O1357" s="7" t="str">
        <x:v>Безопасность по полному тексту не подтверждена.</x:v>
      </x:c>
      <x:c r="P1357" s="14" t="str">
        <x:v>Low</x:v>
      </x:c>
      <x:c r="Q1357" s="7" t="str">
        <x:v>Библиография / описание: https://wh40k.lexicanum.com/wiki/What_Price_Victory_%28Anthology%29
https://wh40k.lexicanum.com/wiki/Belisarius_IV
Положение чтения: редакционный вывод по указанным связям; не означает проверку каждой страницы.</x:v>
      </x:c>
      <x:c r="R1357" s="7" t="str">
        <x:v>21 Самостоятельные рассказы — дата не установлена</x:v>
      </x:c>
      <x:c r="S1357" s="7" t="str">
        <x:v>Не установлен</x:v>
      </x:c>
      <x:c r="T1357" s="7" t="str">
        <x:v>Состав сборника проверен; датировка и рамка открыты</x:v>
      </x:c>
      <x:c r="U1357" s="7" t="str">
        <x:v>What Price Victory</x:v>
      </x:c>
      <x:c r="V1357" s="7"/>
      <x:c r="W1357" s="7" t="str">
        <x:v>Официальное русское название не подтверждено.</x:v>
      </x:c>
      <x:c r="X1357" s="7" t="str">
        <x:v>W1353</x:v>
      </x:c>
    </x:row>
    <x:row r="1358" ht="150" customHeight="1">
      <x:c r="A1358" s="3" t="n">
        <x:v>1354</x:v>
      </x:c>
      <x:c r="B1358" s="3" t="str">
        <x:v>40k; дата не установлена</x:v>
      </x:c>
      <x:c r="C1358" s="3" t="str">
        <x:v>Точная эпоха и год требуют проверки по тексту</x:v>
      </x:c>
      <x:c r="D1358" s="3" t="str">
        <x:v>Самостоятельный текст после знакомства с 40k; место относительно других циклов не утверждено.</x:v>
      </x:c>
      <x:c r="E1358" s="3" t="str">
        <x:v>40k — уточнить</x:v>
      </x:c>
      <x:c r="F1358" s="3" t="str">
        <x:v>Only War: Stories from the 41st Millennium</x:v>
      </x:c>
      <x:c r="G1358" s="3" t="str">
        <x:v>Celestine: Revelation</x:v>
      </x:c>
      <x:c r="H1358" s="3" t="str"/>
      <x:c r="I1358" s="3" t="str">
        <x:v>Andy Clark</x:v>
      </x:c>
      <x:c r="J1358" s="3" t="str">
        <x:v>short story</x:v>
      </x:c>
      <x:c r="K1358" s="3" t="str">
        <x:v>Точная эпоха и год требуют проверки по тексту</x:v>
      </x:c>
      <x:c r="L1358" s="3" t="str">
        <x:v>Отдельная проверка полного текста не завершена</x:v>
      </x:c>
      <x:c r="M1358" s="3" t="str">
        <x:v>Самостоятельный рассказ из «Only War: Stories from the 41st Millennium». Индивидуальная аннотация требует проверки.</x:v>
      </x:c>
      <x:c r="N1358" s="3" t="str">
        <x:v>Автор и включение в сборник сверены. Положение в оглавлении не используется как хронология.</x:v>
      </x:c>
      <x:c r="O1358" s="3" t="str">
        <x:v>Безопасность по полному тексту не подтверждена.</x:v>
      </x:c>
      <x:c r="P1358" s="14" t="str">
        <x:v>Low</x:v>
      </x:c>
      <x:c r="Q1358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358" s="3" t="str">
        <x:v>21 Самостоятельные рассказы — дата не установлена</x:v>
      </x:c>
      <x:c r="S1358" s="3" t="str">
        <x:v>Не установлен</x:v>
      </x:c>
      <x:c r="T1358" s="3" t="str">
        <x:v>Состав сборника проверен; датировка и рамка открыты</x:v>
      </x:c>
      <x:c r="U1358" s="3" t="str">
        <x:v>Only War: Stories from the 41st Millennium</x:v>
      </x:c>
      <x:c r="V1358" s="3"/>
      <x:c r="W1358" s="3" t="str">
        <x:v>Официальное русское название не подтверждено.</x:v>
      </x:c>
      <x:c r="X1358" s="3" t="str">
        <x:v>W1354</x:v>
      </x:c>
    </x:row>
    <x:row r="1359" ht="150" customHeight="1">
      <x:c r="A1359" s="7" t="n">
        <x:v>1355</x:v>
      </x:c>
      <x:c r="B1359" s="7" t="str">
        <x:v>40k; дата не установлена</x:v>
      </x:c>
      <x:c r="C1359" s="7" t="str">
        <x:v>Точная эпоха и год требуют проверки по тексту</x:v>
      </x:c>
      <x:c r="D1359" s="7" t="str">
        <x:v>Самостоятельный текст после знакомства с 40k; место относительно других циклов не утверждено.</x:v>
      </x:c>
      <x:c r="E1359" s="7" t="str">
        <x:v>40k — уточнить</x:v>
      </x:c>
      <x:c r="F1359" s="7" t="str">
        <x:v>There Is Only War</x:v>
      </x:c>
      <x:c r="G1359" s="7" t="str">
        <x:v>Cold Trade</x:v>
      </x:c>
      <x:c r="H1359" s="7" t="str"/>
      <x:c r="I1359" s="7" t="str">
        <x:v>Andy Hoare</x:v>
      </x:c>
      <x:c r="J1359" s="7" t="str">
        <x:v>short story</x:v>
      </x:c>
      <x:c r="K1359" s="7" t="str">
        <x:v>Точная эпоха и год требуют проверки по тексту</x:v>
      </x:c>
      <x:c r="L1359" s="7" t="str">
        <x:v>Отдельная проверка полного текста не завершена</x:v>
      </x:c>
      <x:c r="M1359" s="7" t="str">
        <x:v>Самостоятельный рассказ из «There Is Only War». Индивидуальная аннотация требует проверки.</x:v>
      </x:c>
      <x:c r="N1359" s="7" t="str">
        <x:v>Автор и включение в сборник сверены. Положение в оглавлении не используется как хронология.</x:v>
      </x:c>
      <x:c r="O1359" s="7" t="str">
        <x:v>Безопасность по полному тексту не подтверждена.</x:v>
      </x:c>
      <x:c r="P1359" s="14" t="str">
        <x:v>Low</x:v>
      </x:c>
      <x:c r="Q1359" s="7" t="str">
        <x:v>Библиография / описание: https://wh40k.lexicanum.com/wiki/There_Is_Only_War_%28Anthology%29
Положение чтения: редакционный вывод по указанным связям; не означает проверку каждой страницы.</x:v>
      </x:c>
      <x:c r="R1359" s="7" t="str">
        <x:v>21 Самостоятельные рассказы — дата не установлена</x:v>
      </x:c>
      <x:c r="S1359" s="7" t="str">
        <x:v>Не установлен</x:v>
      </x:c>
      <x:c r="T1359" s="7" t="str">
        <x:v>Состав сборника проверен; датировка и рамка открыты</x:v>
      </x:c>
      <x:c r="U1359" s="7" t="str">
        <x:v>There Is Only War</x:v>
      </x:c>
      <x:c r="V1359" s="7"/>
      <x:c r="W1359" s="7" t="str">
        <x:v>Официальное русское название не подтверждено.</x:v>
      </x:c>
      <x:c r="X1359" s="7" t="str">
        <x:v>W1355</x:v>
      </x:c>
    </x:row>
    <x:row r="1360" ht="150" customHeight="1">
      <x:c r="A1360" s="3" t="n">
        <x:v>1356</x:v>
      </x:c>
      <x:c r="B1360" s="3" t="str">
        <x:v>40k; дата не подтверждена</x:v>
      </x:c>
      <x:c r="C1360" s="3" t="str">
        <x:v>Точная дата событий требует проверки</x:v>
      </x:c>
      <x:c r="D1360" s="3" t="str">
        <x:v>Место в хронологии не утверждено; состав сборника не задаёт дату событий.</x:v>
      </x:c>
      <x:c r="E1360" s="3" t="str">
        <x:v>См. арку; уточнить</x:v>
      </x:c>
      <x:c r="F1360" s="3" t="str">
        <x:v>Carnage Unending</x:v>
      </x:c>
      <x:c r="G1360" s="3" t="str">
        <x:v>Consecrated Ground</x:v>
      </x:c>
      <x:c r="H1360" s="3" t="str"/>
      <x:c r="I1360" s="3" t="str">
        <x:v>Steven B. Fischer</x:v>
      </x:c>
      <x:c r="J1360" s="3" t="str">
        <x:v>short story</x:v>
      </x:c>
      <x:c r="K1360" s="3" t="str">
        <x:v>Точная дата событий требует проверки</x:v>
      </x:c>
      <x:c r="L1360" s="3" t="str">
        <x:v>Отдельная проверка полного текста не завершена</x:v>
      </x:c>
      <x:c r="M1360" s="3" t="str">
        <x:v>Самостоятельное произведение из «Carnage Unending». Индивидуальная аннотация требует проверки.</x:v>
      </x:c>
      <x:c r="N1360" s="3" t="str"/>
      <x:c r="O1360" s="3" t="str">
        <x:v>Безопасность по полному тексту не подтверждена.</x:v>
      </x:c>
      <x:c r="P1360" s="14" t="str">
        <x:v>Low</x:v>
      </x:c>
      <x:c r="Q1360" s="3" t="str">
        <x:v>Библиография / описание: https://wh40k.lexicanum.com/wiki/Carnage_Unending_(Anthology)
Положение чтения: редакционный вывод по указанным связям; не означает проверку каждой страницы.</x:v>
      </x:c>
      <x:c r="R1360" s="3" t="str">
        <x:v>21 Самостоятельные рассказы — дата не установлена</x:v>
      </x:c>
      <x:c r="S1360" s="3" t="str">
        <x:v>Не установлен</x:v>
      </x:c>
      <x:c r="T1360" s="3" t="str">
        <x:v>Автор и состав сборника проверены; рамка не проверена</x:v>
      </x:c>
      <x:c r="U1360" s="3" t="str">
        <x:v>Carnage Unending</x:v>
      </x:c>
      <x:c r="V1360" s="3"/>
      <x:c r="W1360" s="3" t="str">
        <x:v>Официальное русское название не подтверждено.</x:v>
      </x:c>
      <x:c r="X1360" s="3" t="str">
        <x:v>W1356</x:v>
      </x:c>
    </x:row>
    <x:row r="1361" ht="150" customHeight="1">
      <x:c r="A1361" s="7" t="n">
        <x:v>1357</x:v>
      </x:c>
      <x:c r="B1361" s="7" t="str">
        <x:v>40k; дата не установлена</x:v>
      </x:c>
      <x:c r="C1361" s="7" t="str">
        <x:v>Точная эпоха и год требуют проверки по тексту</x:v>
      </x:c>
      <x:c r="D1361" s="7" t="str">
        <x:v>Самостоятельный текст после знакомства с 40k; место относительно других циклов не утверждено.</x:v>
      </x:c>
      <x:c r="E1361" s="7" t="str">
        <x:v>40k — уточнить</x:v>
      </x:c>
      <x:c r="F1361" s="7" t="str">
        <x:v>Legends of the Space Marines</x:v>
      </x:c>
      <x:c r="G1361" s="7" t="str">
        <x:v>Cover of Darkness</x:v>
      </x:c>
      <x:c r="H1361" s="7" t="str"/>
      <x:c r="I1361" s="7" t="str">
        <x:v>Mitchel Scanlon</x:v>
      </x:c>
      <x:c r="J1361" s="7" t="str">
        <x:v>short story</x:v>
      </x:c>
      <x:c r="K1361" s="7" t="str">
        <x:v>Точная эпоха и год требуют проверки по тексту</x:v>
      </x:c>
      <x:c r="L1361" s="7" t="str">
        <x:v>Отдельная проверка полного текста не завершена</x:v>
      </x:c>
      <x:c r="M1361" s="7" t="str">
        <x:v>Самостоятельный рассказ из «Legends of the Space Marines». Индивидуальная аннотация требует проверки.</x:v>
      </x:c>
      <x:c r="N1361" s="7" t="str">
        <x:v>Автор и включение в сборник сверены. Положение в оглавлении не используется как хронология.</x:v>
      </x:c>
      <x:c r="O1361" s="7" t="str">
        <x:v>Безопасность по полному тексту не подтверждена.</x:v>
      </x:c>
      <x:c r="P1361" s="14" t="str">
        <x:v>Low</x:v>
      </x:c>
      <x:c r="Q1361" s="7" t="str">
        <x:v>Библиография / описание: https://wh40k.lexicanum.com/wiki/Legends_of_the_Space_Marines_%28Anthology%29
Положение чтения: редакционный вывод по указанным связям; не означает проверку каждой страницы.</x:v>
      </x:c>
      <x:c r="R1361" s="7" t="str">
        <x:v>21 Самостоятельные рассказы — дата не установлена</x:v>
      </x:c>
      <x:c r="S1361" s="7" t="str">
        <x:v>Не установлен</x:v>
      </x:c>
      <x:c r="T1361" s="7" t="str">
        <x:v>Состав сборника проверен; датировка и рамка открыты</x:v>
      </x:c>
      <x:c r="U1361" s="7" t="str">
        <x:v>Legends of the Space Marines</x:v>
      </x:c>
      <x:c r="V1361" s="7"/>
      <x:c r="W1361" s="7" t="str">
        <x:v>Официальное русское название не подтверждено.</x:v>
      </x:c>
      <x:c r="X1361" s="7" t="str">
        <x:v>W1357</x:v>
      </x:c>
    </x:row>
    <x:row r="1362" ht="150" customHeight="1">
      <x:c r="A1362" s="3" t="n">
        <x:v>1358</x:v>
      </x:c>
      <x:c r="B1362" s="3" t="str">
        <x:v>40k; дата не установлена</x:v>
      </x:c>
      <x:c r="C1362" s="3" t="str">
        <x:v>Точная эпоха и год требуют проверки по тексту</x:v>
      </x:c>
      <x:c r="D1362" s="3" t="str">
        <x:v>Самостоятельный текст после знакомства с 40k; место относительно других циклов не утверждено.</x:v>
      </x:c>
      <x:c r="E1362" s="3" t="str">
        <x:v>40k — уточнить</x:v>
      </x:c>
      <x:c r="F1362" s="3" t="str">
        <x:v>Crusade + Other Stories</x:v>
      </x:c>
      <x:c r="G1362" s="3" t="str">
        <x:v>Culling the Horde</x:v>
      </x:c>
      <x:c r="H1362" s="3" t="str"/>
      <x:c r="I1362" s="3" t="str">
        <x:v>Steve Parker</x:v>
      </x:c>
      <x:c r="J1362" s="3" t="str">
        <x:v>short story</x:v>
      </x:c>
      <x:c r="K1362" s="3" t="str">
        <x:v>Точная эпоха и год требуют проверки по тексту</x:v>
      </x:c>
      <x:c r="L1362" s="3" t="str">
        <x:v>Отдельная проверка полного текста не завершена</x:v>
      </x:c>
      <x:c r="M1362" s="3" t="str">
        <x:v>Самостоятельный рассказ из «Crusade + Other Stories». Индивидуальная аннотация требует проверки.</x:v>
      </x:c>
      <x:c r="N1362" s="3" t="str">
        <x:v>Автор и включение в сборник сверены. Положение в оглавлении не используется как хронология.</x:v>
      </x:c>
      <x:c r="O1362" s="3" t="str">
        <x:v>Безопасность по полному тексту не подтверждена.</x:v>
      </x:c>
      <x:c r="P1362" s="14" t="str">
        <x:v>Low</x:v>
      </x:c>
      <x:c r="Q1362" s="3" t="str">
        <x:v>Библиография / описание: https://wh40k.lexicanum.com/wiki/Crusade_%2B_Other_Stories_%28Anthology%29
https://wh40k.lexicanum.com/wiki/The_War_for_Rynn%27s_World_(Anthology)
Положение чтения: редакционный вывод по указанным связям; не означает проверку каждой страницы.</x:v>
      </x:c>
      <x:c r="R1362" s="3" t="str">
        <x:v>21 Самостоятельные рассказы — дата не установлена</x:v>
      </x:c>
      <x:c r="S1362" s="3" t="str">
        <x:v>Не установлен</x:v>
      </x:c>
      <x:c r="T1362" s="3" t="str">
        <x:v>Состав сборника проверен; датировка и рамка открыты</x:v>
      </x:c>
      <x:c r="U1362" s="3" t="str">
        <x:v>Crusade + Other Stories
The War for Rynn's World</x:v>
      </x:c>
      <x:c r="V1362" s="3"/>
      <x:c r="W1362" s="3" t="str">
        <x:v>Официальное русское название не подтверждено.</x:v>
      </x:c>
      <x:c r="X1362" s="3" t="str">
        <x:v>W1358</x:v>
      </x:c>
    </x:row>
    <x:row r="1363" ht="150" customHeight="1">
      <x:c r="A1363" s="7" t="n">
        <x:v>1359</x:v>
      </x:c>
      <x:c r="B1363" s="7" t="str">
        <x:v>40k; дата не установлена</x:v>
      </x:c>
      <x:c r="C1363" s="7" t="str">
        <x:v>Точная эпоха и год требуют проверки по тексту</x:v>
      </x:c>
      <x:c r="D1363" s="7" t="str">
        <x:v>Самостоятельный текст после знакомства с 40k; место относительно других циклов не утверждено.</x:v>
      </x:c>
      <x:c r="E1363" s="7" t="str">
        <x:v>40k — уточнить</x:v>
      </x:c>
      <x:c r="F1363" s="7" t="str">
        <x:v>Let the Galaxy Burn</x:v>
      </x:c>
      <x:c r="G1363" s="7" t="str">
        <x:v>Daemonblood</x:v>
      </x:c>
      <x:c r="H1363" s="7" t="str"/>
      <x:c r="I1363" s="7" t="str">
        <x:v>Ben Counter</x:v>
      </x:c>
      <x:c r="J1363" s="7" t="str">
        <x:v>short story</x:v>
      </x:c>
      <x:c r="K1363" s="7" t="str">
        <x:v>Точная эпоха и год требуют проверки по тексту</x:v>
      </x:c>
      <x:c r="L1363" s="7" t="str">
        <x:v>Отдельная проверка полного текста не завершена</x:v>
      </x:c>
      <x:c r="M1363" s="7" t="str">
        <x:v>Самостоятельный рассказ из «Let the Galaxy Burn». Индивидуальная аннотация требует проверки.</x:v>
      </x:c>
      <x:c r="N1363" s="7" t="str">
        <x:v>Автор и включение в сборник сверены. Положение в оглавлении не используется как хронология.</x:v>
      </x:c>
      <x:c r="O1363" s="7" t="str">
        <x:v>Безопасность по полному тексту не подтверждена.</x:v>
      </x:c>
      <x:c r="P1363" s="14" t="str">
        <x:v>Low</x:v>
      </x:c>
      <x:c r="Q1363" s="7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  <x:c r="R1363" s="7" t="str">
        <x:v>21 Самостоятельные рассказы — дата не установлена</x:v>
      </x:c>
      <x:c r="S1363" s="7" t="str">
        <x:v>Не установлен</x:v>
      </x:c>
      <x:c r="T1363" s="7" t="str">
        <x:v>Состав сборника проверен; датировка и рамка открыты</x:v>
      </x:c>
      <x:c r="U1363" s="7" t="str">
        <x:v>Let the Galaxy Burn
Dark Imperium — anthology (2001)</x:v>
      </x:c>
      <x:c r="V1363" s="7"/>
      <x:c r="W1363" s="7" t="str">
        <x:v>Официальное русское название не подтверждено.</x:v>
      </x:c>
      <x:c r="X1363" s="7" t="str">
        <x:v>W1359</x:v>
      </x:c>
    </x:row>
    <x:row r="1364" ht="150" customHeight="1">
      <x:c r="A1364" s="3" t="n">
        <x:v>1360</x:v>
      </x:c>
      <x:c r="B1364" s="3" t="str">
        <x:v>40k; дата не установлена</x:v>
      </x:c>
      <x:c r="C1364" s="3" t="str">
        <x:v>Точная эпоха и год требуют проверки по тексту</x:v>
      </x:c>
      <x:c r="D1364" s="3" t="str">
        <x:v>Самостоятельный текст после знакомства с 40k; место относительно других циклов не утверждено.</x:v>
      </x:c>
      <x:c r="E1364" s="3" t="str">
        <x:v>Astra Militarum</x:v>
      </x:c>
      <x:c r="F1364" s="3" t="str">
        <x:v>Deathwing (1st Edition)</x:v>
      </x:c>
      <x:c r="G1364" s="3" t="str">
        <x:v>Devil's Marauders</x:v>
      </x:c>
      <x:c r="H1364" s="3" t="str"/>
      <x:c r="I1364" s="3" t="str">
        <x:v>William King</x:v>
      </x:c>
      <x:c r="J1364" s="3" t="str">
        <x:v>short story</x:v>
      </x:c>
      <x:c r="K1364" s="3" t="str">
        <x:v>Точная эпоха и год требуют проверки по тексту</x:v>
      </x:c>
      <x:c r="L1364" s="3" t="str">
        <x:v>Отдельная проверка полного текста не завершена</x:v>
      </x:c>
      <x:c r="M1364" s="3" t="str">
        <x:v>Измотанные гвардейцы пробиваются через джунгли, чтобы покинуть обречённый на экстерминатус мир.</x:v>
      </x:c>
      <x:c r="N1364" s="3" t="str">
        <x:v>Автор и включение в сборник сверены. Положение в оглавлении не используется как хронология. Ранний текст вселенной; учитывать изменения фона между редакциями.</x:v>
      </x:c>
      <x:c r="O1364" s="3" t="str">
        <x:v>Безопасность по полному тексту не подтверждена.</x:v>
      </x:c>
      <x:c r="P1364" s="14" t="str">
        <x:v>Low</x:v>
      </x:c>
      <x:c r="Q1364" s="3" t="str">
        <x:v>Библиография / описание: https://wh40k.lexicanum.com/wiki/Deathwing_(Anthology)
https://wh40k.lexicanum.com/wiki/Devil%27s_Marauders_(Short_Story)
Положение чтения: редакционный вывод по указанным связям; не означает проверку каждой страницы.</x:v>
      </x:c>
      <x:c r="R1364" s="3" t="str">
        <x:v>21 Самостоятельные рассказы — дата не установлена</x:v>
      </x:c>
      <x:c r="S1364" s="3" t="str">
        <x:v>Не установлен</x:v>
      </x:c>
      <x:c r="T1364" s="3" t="str">
        <x:v>Состав сборника проверен; датировка и рамка открыты</x:v>
      </x:c>
      <x:c r="U1364" s="3" t="str">
        <x:v>Deathwing (1st Edition)
Deathwing (2nd Edition)</x:v>
      </x:c>
      <x:c r="V1364" s="3"/>
      <x:c r="W1364" s="3" t="str">
        <x:v>Официальное русское название не подтверждено.</x:v>
      </x:c>
      <x:c r="X1364" s="3" t="str">
        <x:v>W1360</x:v>
      </x:c>
    </x:row>
    <x:row r="1365" ht="150" customHeight="1">
      <x:c r="A1365" s="7" t="n">
        <x:v>1361</x:v>
      </x:c>
      <x:c r="B1365" s="7" t="str">
        <x:v>40k; дата не установлена</x:v>
      </x:c>
      <x:c r="C1365" s="7" t="str">
        <x:v>Точная эпоха и год требуют проверки по тексту</x:v>
      </x:c>
      <x:c r="D1365" s="7" t="str">
        <x:v>Самостоятельный текст после знакомства с 40k; место относительно других циклов не утверждено.</x:v>
      </x:c>
      <x:c r="E1365" s="7" t="str">
        <x:v>40k — уточнить</x:v>
      </x:c>
      <x:c r="F1365" s="7" t="str">
        <x:v>The Successors</x:v>
      </x:c>
      <x:c r="G1365" s="7" t="str">
        <x:v>Disgraced</x:v>
      </x:c>
      <x:c r="H1365" s="7" t="str"/>
      <x:c r="I1365" s="7" t="str">
        <x:v>Chris Forrester</x:v>
      </x:c>
      <x:c r="J1365" s="7" t="str">
        <x:v>short story</x:v>
      </x:c>
      <x:c r="K1365" s="7" t="str">
        <x:v>Точная эпоха и год требуют проверки по тексту</x:v>
      </x:c>
      <x:c r="L1365" s="7" t="str">
        <x:v>Отдельная проверка полного текста не завершена</x:v>
      </x:c>
      <x:c r="M1365" s="7" t="str">
        <x:v>Самостоятельный рассказ из «The Successors». Индивидуальная аннотация требует проверки.</x:v>
      </x:c>
      <x:c r="N1365" s="7" t="str">
        <x:v>Автор и включение в сборник сверены. Положение в оглавлении не используется как хронология.</x:v>
      </x:c>
      <x:c r="O1365" s="7" t="str">
        <x:v>Безопасность по полному тексту не подтверждена.</x:v>
      </x:c>
      <x:c r="P1365" s="14" t="str">
        <x:v>Low</x:v>
      </x:c>
      <x:c r="Q1365" s="7" t="str">
        <x:v>Библиография / описание: https://wh40k.lexicanum.com/wiki/The_Successors_%28Anthology%29
Положение чтения: редакционный вывод по указанным связям; не означает проверку каждой страницы.</x:v>
      </x:c>
      <x:c r="R1365" s="7" t="str">
        <x:v>21 Самостоятельные рассказы — дата не установлена</x:v>
      </x:c>
      <x:c r="S1365" s="7" t="str">
        <x:v>Не установлен</x:v>
      </x:c>
      <x:c r="T1365" s="7" t="str">
        <x:v>Состав сборника проверен; датировка и рамка открыты</x:v>
      </x:c>
      <x:c r="U1365" s="7" t="str">
        <x:v>The Successors</x:v>
      </x:c>
      <x:c r="V1365" s="7"/>
      <x:c r="W1365" s="7" t="str">
        <x:v>Официальное русское название не подтверждено.</x:v>
      </x:c>
      <x:c r="X1365" s="7" t="str">
        <x:v>W1361</x:v>
      </x:c>
    </x:row>
    <x:row r="1366" ht="150" customHeight="1">
      <x:c r="A1366" s="3" t="n">
        <x:v>1362</x:v>
      </x:c>
      <x:c r="B1366" s="3" t="str">
        <x:v>40k; дата не установлена</x:v>
      </x:c>
      <x:c r="C1366" s="3" t="str">
        <x:v>Точная эпоха и год требуют проверки по тексту</x:v>
      </x:c>
      <x:c r="D1366" s="3" t="str">
        <x:v>Самостоятельный текст после знакомства с 40k; место относительно других циклов не утверждено.</x:v>
      </x:c>
      <x:c r="E1366" s="3" t="str">
        <x:v>40k — уточнить</x:v>
      </x:c>
      <x:c r="F1366" s="3" t="str">
        <x:v>Nexus + Other Stories</x:v>
      </x:c>
      <x:c r="G1366" s="3" t="str">
        <x:v>Duty Unto Death</x:v>
      </x:c>
      <x:c r="H1366" s="3" t="str"/>
      <x:c r="I1366" s="3" t="str">
        <x:v>Marc Collins</x:v>
      </x:c>
      <x:c r="J1366" s="3" t="str">
        <x:v>short story</x:v>
      </x:c>
      <x:c r="K1366" s="3" t="str">
        <x:v>Точная эпоха и год требуют проверки по тексту</x:v>
      </x:c>
      <x:c r="L1366" s="3" t="str">
        <x:v>Отдельная проверка полного текста не завершена</x:v>
      </x:c>
      <x:c r="M1366" s="3" t="str">
        <x:v>Самостоятельный рассказ из «Nexus + Other Stories». Индивидуальная аннотация требует проверки.</x:v>
      </x:c>
      <x:c r="N1366" s="3" t="str">
        <x:v>Автор и включение в сборник сверены. Положение в оглавлении не используется как хронология.</x:v>
      </x:c>
      <x:c r="O1366" s="3" t="str">
        <x:v>Безопасность по полному тексту не подтверждена.</x:v>
      </x:c>
      <x:c r="P1366" s="14" t="str">
        <x:v>Low</x:v>
      </x:c>
      <x:c r="Q1366" s="3" t="str">
        <x:v>Библиография / описание: https://wh40k.lexicanum.com/wiki/Nexus_%2B_Other_Stories_%28Anthology%29
Положение чтения: редакционный вывод по указанным связям; не означает проверку каждой страницы.</x:v>
      </x:c>
      <x:c r="R1366" s="3" t="str">
        <x:v>21 Самостоятельные рассказы — дата не установлена</x:v>
      </x:c>
      <x:c r="S1366" s="3" t="str">
        <x:v>Не установлен</x:v>
      </x:c>
      <x:c r="T1366" s="3" t="str">
        <x:v>Состав сборника проверен; датировка и рамка открыты</x:v>
      </x:c>
      <x:c r="U1366" s="3" t="str">
        <x:v>Nexus + Other Stories</x:v>
      </x:c>
      <x:c r="V1366" s="3"/>
      <x:c r="W1366" s="3" t="str">
        <x:v>Официальное русское название не подтверждено.</x:v>
      </x:c>
      <x:c r="X1366" s="3" t="str">
        <x:v>W1362</x:v>
      </x:c>
    </x:row>
    <x:row r="1367" ht="150" customHeight="1">
      <x:c r="A1367" s="7" t="n">
        <x:v>1363</x:v>
      </x:c>
      <x:c r="B1367" s="7" t="str">
        <x:v>40k; дата не установлена</x:v>
      </x:c>
      <x:c r="C1367" s="7" t="str">
        <x:v>Точная эпоха и год требуют проверки по тексту</x:v>
      </x:c>
      <x:c r="D1367" s="7" t="str">
        <x:v>Самостоятельный текст после знакомства с 40k; место относительно других циклов не утверждено.</x:v>
      </x:c>
      <x:c r="E1367" s="7" t="str">
        <x:v>40k — уточнить</x:v>
      </x:c>
      <x:c r="F1367" s="7" t="str">
        <x:v>What Price Victory</x:v>
      </x:c>
      <x:c r="G1367" s="7" t="str">
        <x:v>Elucidium</x:v>
      </x:c>
      <x:c r="H1367" s="7" t="str"/>
      <x:c r="I1367" s="7" t="str">
        <x:v>Simon Spurrier</x:v>
      </x:c>
      <x:c r="J1367" s="7" t="str">
        <x:v>short story</x:v>
      </x:c>
      <x:c r="K1367" s="7" t="str">
        <x:v>Точная эпоха и год требуют проверки по тексту</x:v>
      </x:c>
      <x:c r="L1367" s="7" t="str">
        <x:v>Отдельная проверка полного текста не завершена</x:v>
      </x:c>
      <x:c r="M1367" s="7" t="str">
        <x:v>Самостоятельный рассказ из «What Price Victory». Индивидуальная аннотация требует проверки.</x:v>
      </x:c>
      <x:c r="N1367" s="7" t="str">
        <x:v>Автор и включение в сборник сверены. Положение в оглавлении не используется как хронология.</x:v>
      </x:c>
      <x:c r="O1367" s="7" t="str">
        <x:v>Безопасность по полному тексту не подтверждена.</x:v>
      </x:c>
      <x:c r="P1367" s="14" t="str">
        <x:v>Low</x:v>
      </x:c>
      <x:c r="Q1367" s="7" t="str">
        <x:v>Библиография / описание: https://wh40k.lexicanum.com/wiki/What_Price_Victory_%28Anthology%29
Положение чтения: редакционный вывод по указанным связям; не означает проверку каждой страницы.</x:v>
      </x:c>
      <x:c r="R1367" s="7" t="str">
        <x:v>21 Самостоятельные рассказы — дата не установлена</x:v>
      </x:c>
      <x:c r="S1367" s="7" t="str">
        <x:v>Не установлен</x:v>
      </x:c>
      <x:c r="T1367" s="7" t="str">
        <x:v>Состав сборника проверен; датировка и рамка открыты</x:v>
      </x:c>
      <x:c r="U1367" s="7" t="str">
        <x:v>What Price Victory</x:v>
      </x:c>
      <x:c r="V1367" s="7"/>
      <x:c r="W1367" s="7" t="str">
        <x:v>Официальное русское название не подтверждено.</x:v>
      </x:c>
      <x:c r="X1367" s="7" t="str">
        <x:v>W1363</x:v>
      </x:c>
    </x:row>
    <x:row r="1368" ht="150" customHeight="1">
      <x:c r="A1368" s="3" t="n">
        <x:v>1364</x:v>
      </x:c>
      <x:c r="B1368" s="3" t="str">
        <x:v>40k; дата не установлена</x:v>
      </x:c>
      <x:c r="C1368" s="3" t="str">
        <x:v>Точная эпоха и год требуют проверки по тексту</x:v>
      </x:c>
      <x:c r="D1368" s="3" t="str">
        <x:v>Самостоятельный текст после знакомства с 40k; место относительно других циклов не утверждено.</x:v>
      </x:c>
      <x:c r="E1368" s="3" t="str">
        <x:v>40k — уточнить</x:v>
      </x:c>
      <x:c r="F1368" s="3" t="str">
        <x:v>Warriors and Warlords</x:v>
      </x:c>
      <x:c r="G1368" s="3" t="str">
        <x:v>Exodus</x:v>
      </x:c>
      <x:c r="H1368" s="3" t="str"/>
      <x:c r="I1368" s="3" t="str">
        <x:v>Steve Lyons</x:v>
      </x:c>
      <x:c r="J1368" s="3" t="str">
        <x:v>short story</x:v>
      </x:c>
      <x:c r="K1368" s="3" t="str">
        <x:v>Точная эпоха и год требуют проверки по тексту</x:v>
      </x:c>
      <x:c r="L1368" s="3" t="str">
        <x:v>Отдельная проверка полного текста не завершена</x:v>
      </x:c>
      <x:c r="M1368" s="3" t="str">
        <x:v>Самостоятельный рассказ из «Warriors and Warlords». Индивидуальная аннотация требует проверки.</x:v>
      </x:c>
      <x:c r="N1368" s="3" t="str">
        <x:v>Автор и включение в сборник сверены. Положение в оглавлении не используется как хронология.</x:v>
      </x:c>
      <x:c r="O1368" s="3" t="str">
        <x:v>Безопасность по полному тексту не подтверждена.</x:v>
      </x:c>
      <x:c r="P1368" s="14" t="str">
        <x:v>Low</x:v>
      </x:c>
      <x:c r="Q1368" s="3" t="str">
        <x:v>Библиография / описание: https://wh40k.lexicanum.com/wiki/Warriors_and_Warlords_%28Anthology%29
Положение чтения: редакционный вывод по указанным связям; не означает проверку каждой страницы.</x:v>
      </x:c>
      <x:c r="R1368" s="3" t="str">
        <x:v>21 Самостоятельные рассказы — дата не установлена</x:v>
      </x:c>
      <x:c r="S1368" s="3" t="str">
        <x:v>Не установлен</x:v>
      </x:c>
      <x:c r="T1368" s="3" t="str">
        <x:v>Состав сборника проверен; датировка и рамка открыты</x:v>
      </x:c>
      <x:c r="U1368" s="3" t="str">
        <x:v>Warriors and Warlords</x:v>
      </x:c>
      <x:c r="V1368" s="3"/>
      <x:c r="W1368" s="3" t="str">
        <x:v>Официальное русское название не подтверждено.</x:v>
      </x:c>
      <x:c r="X1368" s="3" t="str">
        <x:v>W1364</x:v>
      </x:c>
    </x:row>
    <x:row r="1369" ht="150" customHeight="1">
      <x:c r="A1369" s="7" t="n">
        <x:v>1365</x:v>
      </x:c>
      <x:c r="B1369" s="7" t="str">
        <x:v>40k; дата не установлена</x:v>
      </x:c>
      <x:c r="C1369" s="7" t="str">
        <x:v>Точная эпоха и год требуют проверки по тексту</x:v>
      </x:c>
      <x:c r="D1369" s="7" t="str">
        <x:v>Самостоятельный текст после знакомства с 40k; место относительно других циклов не утверждено.</x:v>
      </x:c>
      <x:c r="E1369" s="7" t="str">
        <x:v>40k — уточнить</x:v>
      </x:c>
      <x:c r="F1369" s="7" t="str">
        <x:v>Crusade + Other Stories</x:v>
      </x:c>
      <x:c r="G1369" s="7" t="str">
        <x:v>Extinction</x:v>
      </x:c>
      <x:c r="H1369" s="7" t="str"/>
      <x:c r="I1369" s="7" t="str">
        <x:v>Aaron Dembski-Bowden</x:v>
      </x:c>
      <x:c r="J1369" s="7" t="str">
        <x:v>short story</x:v>
      </x:c>
      <x:c r="K1369" s="7" t="str">
        <x:v>Точная эпоха и год требуют проверки по тексту</x:v>
      </x:c>
      <x:c r="L1369" s="7" t="str">
        <x:v>Отдельная проверка полного текста не завершена</x:v>
      </x:c>
      <x:c r="M1369" s="7" t="str">
        <x:v>Самостоятельный рассказ из «Crusade + Other Stories». Индивидуальная аннотация требует проверки.</x:v>
      </x:c>
      <x:c r="N1369" s="7" t="str">
        <x:v>Автор и включение в сборник сверены. Положение в оглавлении не используется как хронология.</x:v>
      </x:c>
      <x:c r="O1369" s="7" t="str">
        <x:v>Безопасность по полному тексту не подтверждена.</x:v>
      </x:c>
      <x:c r="P1369" s="14" t="str">
        <x:v>Low</x:v>
      </x:c>
      <x:c r="Q1369" s="7" t="str">
        <x:v>Библиография / описание: https://www.blacklibrary.com/all-products/embers-of-extinction-eshort-2020.html
https://wh40k.lexicanum.com/wiki/Crusade_%2B_Other_Stories_%28Anthology%29
Положение чтения: редакционный вывод по указанным связям; не означает проверку каждой страницы.</x:v>
      </x:c>
      <x:c r="R1369" s="7" t="str">
        <x:v>21 Самостоятельные рассказы — дата не установлена</x:v>
      </x:c>
      <x:c r="S1369" s="7" t="str">
        <x:v>Не установлен</x:v>
      </x:c>
      <x:c r="T1369" s="7" t="str">
        <x:v>Состав сборника проверен; датировка и рамка открыты</x:v>
      </x:c>
      <x:c r="U1369" s="7" t="str">
        <x:v>Crusade + Other Stories</x:v>
      </x:c>
      <x:c r="V1369" s="7"/>
      <x:c r="W1369" s="7" t="str">
        <x:v>Официальное русское название не подтверждено.</x:v>
      </x:c>
      <x:c r="X1369" s="7" t="str">
        <x:v>W1365</x:v>
      </x:c>
    </x:row>
    <x:row r="1370" ht="150" customHeight="1">
      <x:c r="A1370" s="3" t="n">
        <x:v>1366</x:v>
      </x:c>
      <x:c r="B1370" s="3" t="str">
        <x:v>40k; дата не установлена</x:v>
      </x:c>
      <x:c r="C1370" s="3" t="str">
        <x:v>Точная эпоха и год требуют проверки по тексту</x:v>
      </x:c>
      <x:c r="D1370" s="3" t="str">
        <x:v>Самостоятельный текст после знакомства с 40k; место относительно других циклов не утверждено.</x:v>
      </x:c>
      <x:c r="E1370" s="3" t="str">
        <x:v>40k — уточнить</x:v>
      </x:c>
      <x:c r="F1370" s="3" t="str">
        <x:v>Only War: Stories from the 41st Millennium</x:v>
      </x:c>
      <x:c r="G1370" s="3" t="str">
        <x:v>Faith in Iron</x:v>
      </x:c>
      <x:c r="H1370" s="3" t="str"/>
      <x:c r="I1370" s="3" t="str">
        <x:v>Cameron Johnston</x:v>
      </x:c>
      <x:c r="J1370" s="3" t="str">
        <x:v>short story</x:v>
      </x:c>
      <x:c r="K1370" s="3" t="str">
        <x:v>Точная эпоха и год требуют проверки по тексту</x:v>
      </x:c>
      <x:c r="L1370" s="3" t="str">
        <x:v>Отдельная проверка полного текста не завершена</x:v>
      </x:c>
      <x:c r="M1370" s="3" t="str">
        <x:v>Самостоятельный рассказ из «Only War: Stories from the 41st Millennium». Индивидуальная аннотация требует проверки.</x:v>
      </x:c>
      <x:c r="N1370" s="3" t="str">
        <x:v>Автор и включение в сборник сверены. Положение в оглавлении не используется как хронология.</x:v>
      </x:c>
      <x:c r="O1370" s="3" t="str">
        <x:v>Безопасность по полному тексту не подтверждена.</x:v>
      </x:c>
      <x:c r="P1370" s="14" t="str">
        <x:v>Low</x:v>
      </x:c>
      <x:c r="Q1370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370" s="3" t="str">
        <x:v>21 Самостоятельные рассказы — дата не установлена</x:v>
      </x:c>
      <x:c r="S1370" s="3" t="str">
        <x:v>Не установлен</x:v>
      </x:c>
      <x:c r="T1370" s="3" t="str">
        <x:v>Состав сборника проверен; датировка и рамка открыты</x:v>
      </x:c>
      <x:c r="U1370" s="3" t="str">
        <x:v>Only War: Stories from the 41st Millennium</x:v>
      </x:c>
      <x:c r="V1370" s="3"/>
      <x:c r="W1370" s="3" t="str">
        <x:v>Официальное русское название не подтверждено.</x:v>
      </x:c>
      <x:c r="X1370" s="3" t="str">
        <x:v>W1366</x:v>
      </x:c>
    </x:row>
    <x:row r="1371" ht="150" customHeight="1">
      <x:c r="A1371" s="7" t="n">
        <x:v>1367</x:v>
      </x:c>
      <x:c r="B1371" s="7" t="str">
        <x:v>40k; дата не установлена</x:v>
      </x:c>
      <x:c r="C1371" s="7" t="str">
        <x:v>Точная эпоха и год требуют проверки по тексту</x:v>
      </x:c>
      <x:c r="D1371" s="7" t="str">
        <x:v>Самостоятельный текст после знакомства с 40k; место относительно других циклов не утверждено.</x:v>
      </x:c>
      <x:c r="E1371" s="7" t="str">
        <x:v>40k — уточнить</x:v>
      </x:c>
      <x:c r="F1371" s="7" t="str">
        <x:v>Tales from the Dark Millennium</x:v>
      </x:c>
      <x:c r="G1371" s="7" t="str">
        <x:v>Fate's Masters, Destiny's Servants</x:v>
      </x:c>
      <x:c r="H1371" s="7" t="str"/>
      <x:c r="I1371" s="7" t="str">
        <x:v>Matt Keefe</x:v>
      </x:c>
      <x:c r="J1371" s="7" t="str">
        <x:v>short story</x:v>
      </x:c>
      <x:c r="K1371" s="7" t="str">
        <x:v>Точная эпоха и год требуют проверки по тексту</x:v>
      </x:c>
      <x:c r="L1371" s="7" t="str">
        <x:v>Отдельная проверка полного текста не завершена</x:v>
      </x:c>
      <x:c r="M1371" s="7" t="str">
        <x:v>Самостоятельный рассказ из «Tales from the Dark Millennium». Индивидуальная аннотация требует проверки.</x:v>
      </x:c>
      <x:c r="N1371" s="7" t="str">
        <x:v>Автор и включение в сборник сверены. Положение в оглавлении не используется как хронология.</x:v>
      </x:c>
      <x:c r="O1371" s="7" t="str">
        <x:v>Безопасность по полному тексту не подтверждена.</x:v>
      </x:c>
      <x:c r="P1371" s="14" t="str">
        <x:v>Low</x:v>
      </x:c>
      <x:c r="Q1371" s="7" t="str">
        <x:v>Библиография / описание: https://wh40k.lexicanum.com/wiki/Tales_from_the_Dark_Millennium_%28Anthology%29
Положение чтения: редакционный вывод по указанным связям; не означает проверку каждой страницы.</x:v>
      </x:c>
      <x:c r="R1371" s="7" t="str">
        <x:v>21 Самостоятельные рассказы — дата не установлена</x:v>
      </x:c>
      <x:c r="S1371" s="7" t="str">
        <x:v>Не установлен</x:v>
      </x:c>
      <x:c r="T1371" s="7" t="str">
        <x:v>Состав сборника проверен; датировка и рамка открыты</x:v>
      </x:c>
      <x:c r="U1371" s="7" t="str">
        <x:v>Tales from the Dark Millennium</x:v>
      </x:c>
      <x:c r="V1371" s="7"/>
      <x:c r="W1371" s="7" t="str">
        <x:v>Официальное русское название не подтверждено.</x:v>
      </x:c>
      <x:c r="X1371" s="7" t="str">
        <x:v>W1367</x:v>
      </x:c>
    </x:row>
    <x:row r="1372" ht="150" customHeight="1">
      <x:c r="A1372" s="3" t="n">
        <x:v>1368</x:v>
      </x:c>
      <x:c r="B1372" s="3" t="str">
        <x:v>40k; дата не подтверждена</x:v>
      </x:c>
      <x:c r="C1372" s="3" t="str">
        <x:v>Точная дата событий требует проверки</x:v>
      </x:c>
      <x:c r="D1372" s="3" t="str">
        <x:v>Место в хронологии не утверждено; состав сборника не задаёт дату событий.</x:v>
      </x:c>
      <x:c r="E1372" s="3" t="str">
        <x:v>См. арку; уточнить</x:v>
      </x:c>
      <x:c r="F1372" s="3" t="str">
        <x:v>Vaults of Obsidian</x:v>
      </x:c>
      <x:c r="G1372" s="3" t="str">
        <x:v>Fates and Fortunes</x:v>
      </x:c>
      <x:c r="H1372" s="3" t="str"/>
      <x:c r="I1372" s="3" t="str">
        <x:v>Thomas Parrott</x:v>
      </x:c>
      <x:c r="J1372" s="3" t="str">
        <x:v>short story</x:v>
      </x:c>
      <x:c r="K1372" s="3" t="str">
        <x:v>Точная дата событий требует проверки</x:v>
      </x:c>
      <x:c r="L1372" s="3" t="str">
        <x:v>Отдельная проверка полного текста не завершена</x:v>
      </x:c>
      <x:c r="M1372" s="3" t="str">
        <x:v>Самостоятельное произведение из «Vaults of Obsidian». Индивидуальная аннотация требует проверки.</x:v>
      </x:c>
      <x:c r="N1372" s="3" t="str"/>
      <x:c r="O1372" s="3" t="str">
        <x:v>Безопасность по полному тексту не подтверждена.</x:v>
      </x:c>
      <x:c r="P1372" s="14" t="str">
        <x:v>Low</x:v>
      </x:c>
      <x:c r="Q1372" s="3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  <x:c r="R1372" s="3" t="str">
        <x:v>21 Самостоятельные рассказы — дата не установлена</x:v>
      </x:c>
      <x:c r="S1372" s="3" t="str">
        <x:v>Не установлен</x:v>
      </x:c>
      <x:c r="T1372" s="3" t="str">
        <x:v>Автор и состав сборника проверены; рамка не проверена</x:v>
      </x:c>
      <x:c r="U1372" s="3" t="str">
        <x:v>Vaults of Obsidian
Blackstone Fortress: The Omnibus</x:v>
      </x:c>
      <x:c r="V1372" s="3"/>
      <x:c r="W1372" s="3" t="str">
        <x:v>Официальное русское название не подтверждено.</x:v>
      </x:c>
      <x:c r="X1372" s="3" t="str">
        <x:v>W1368</x:v>
      </x:c>
    </x:row>
    <x:row r="1373" ht="150" customHeight="1">
      <x:c r="A1373" s="7" t="n">
        <x:v>1369</x:v>
      </x:c>
      <x:c r="B1373" s="7" t="str">
        <x:v>40k; дата не установлена</x:v>
      </x:c>
      <x:c r="C1373" s="7" t="str">
        <x:v>Точная эпоха и год требуют проверки по тексту</x:v>
      </x:c>
      <x:c r="D1373" s="7" t="str">
        <x:v>Самостоятельный текст после знакомства с 40k; место относительно других циклов не утверждено.</x:v>
      </x:c>
      <x:c r="E1373" s="7" t="str">
        <x:v>40k — уточнить</x:v>
      </x:c>
      <x:c r="F1373" s="7" t="str">
        <x:v>There Is Only War</x:v>
      </x:c>
      <x:c r="G1373" s="7" t="str">
        <x:v>Flesh</x:v>
      </x:c>
      <x:c r="H1373" s="7" t="str"/>
      <x:c r="I1373" s="7" t="str">
        <x:v>Chris Wraight</x:v>
      </x:c>
      <x:c r="J1373" s="7" t="str">
        <x:v>short story</x:v>
      </x:c>
      <x:c r="K1373" s="7" t="str">
        <x:v>Точная эпоха и год требуют проверки по тексту</x:v>
      </x:c>
      <x:c r="L1373" s="7" t="str">
        <x:v>Отдельная проверка полного текста не завершена</x:v>
      </x:c>
      <x:c r="M1373" s="7" t="str">
        <x:v>Самостоятельный рассказ из «There Is Only War». Индивидуальная аннотация требует проверки.</x:v>
      </x:c>
      <x:c r="N1373" s="7" t="str">
        <x:v>Автор и включение в сборник сверены. Положение в оглавлении не используется как хронология.</x:v>
      </x:c>
      <x:c r="O1373" s="7" t="str">
        <x:v>Безопасность по полному тексту не подтверждена.</x:v>
      </x:c>
      <x:c r="P1373" s="14" t="str">
        <x:v>Low</x:v>
      </x:c>
      <x:c r="Q1373" s="7" t="str">
        <x:v>Библиография / описание: https://wh40k.lexicanum.com/wiki/There_Is_Only_War_%28Anthology%29
Положение чтения: редакционный вывод по указанным связям; не означает проверку каждой страницы.</x:v>
      </x:c>
      <x:c r="R1373" s="7" t="str">
        <x:v>21 Самостоятельные рассказы — дата не установлена</x:v>
      </x:c>
      <x:c r="S1373" s="7" t="str">
        <x:v>Не установлен</x:v>
      </x:c>
      <x:c r="T1373" s="7" t="str">
        <x:v>Состав сборника проверен; датировка и рамка открыты</x:v>
      </x:c>
      <x:c r="U1373" s="7" t="str">
        <x:v>There Is Only War</x:v>
      </x:c>
      <x:c r="V1373" s="7"/>
      <x:c r="W1373" s="7" t="str">
        <x:v>Официальное русское название не подтверждено.</x:v>
      </x:c>
      <x:c r="X1373" s="7" t="str">
        <x:v>W1369</x:v>
      </x:c>
    </x:row>
    <x:row r="1374" ht="150" customHeight="1">
      <x:c r="A1374" s="3" t="n">
        <x:v>1370</x:v>
      </x:c>
      <x:c r="B1374" s="3" t="str">
        <x:v>40k; дата не установлена</x:v>
      </x:c>
      <x:c r="C1374" s="3" t="str">
        <x:v>Точная эпоха и год требуют проверки по тексту</x:v>
      </x:c>
      <x:c r="D1374" s="3" t="str">
        <x:v>Самостоятельный текст после знакомства с 40k; место относительно других циклов не утверждено.</x:v>
      </x:c>
      <x:c r="E1374" s="3" t="str">
        <x:v>40k — уточнить</x:v>
      </x:c>
      <x:c r="F1374" s="3" t="str">
        <x:v>What Price Victory</x:v>
      </x:c>
      <x:c r="G1374" s="3" t="str">
        <x:v>Forever Loyal</x:v>
      </x:c>
      <x:c r="H1374" s="3" t="str"/>
      <x:c r="I1374" s="3" t="str">
        <x:v>Mitchel Scanlon</x:v>
      </x:c>
      <x:c r="J1374" s="3" t="str">
        <x:v>short story</x:v>
      </x:c>
      <x:c r="K1374" s="3" t="str">
        <x:v>Точная эпоха и год требуют проверки по тексту</x:v>
      </x:c>
      <x:c r="L1374" s="3" t="str">
        <x:v>Отдельная проверка полного текста не завершена</x:v>
      </x:c>
      <x:c r="M1374" s="3" t="str">
        <x:v>Самостоятельный рассказ из «What Price Victory». Индивидуальная аннотация требует проверки.</x:v>
      </x:c>
      <x:c r="N1374" s="3" t="str">
        <x:v>Автор и включение в сборник сверены. Положение в оглавлении не используется как хронология.</x:v>
      </x:c>
      <x:c r="O1374" s="3" t="str">
        <x:v>Безопасность по полному тексту не подтверждена.</x:v>
      </x:c>
      <x:c r="P1374" s="14" t="str">
        <x:v>Low</x:v>
      </x:c>
      <x:c r="Q1374" s="3" t="str">
        <x:v>Библиография / описание: https://wh40k.lexicanum.com/mediawiki/index.php?redirect=no&amp;title=Forever_Loyal_%28Short_Story%29
https://wh40k.lexicanum.com/wiki/What_Price_Victory_%28Anthology%29
Положение чтения: редакционный вывод по указанным связям; не означает проверку каждой страницы.</x:v>
      </x:c>
      <x:c r="R1374" s="3" t="str">
        <x:v>21 Самостоятельные рассказы — дата не установлена</x:v>
      </x:c>
      <x:c r="S1374" s="3" t="str">
        <x:v>Не установлен</x:v>
      </x:c>
      <x:c r="T1374" s="3" t="str">
        <x:v>Состав сборника проверен; датировка и рамка открыты</x:v>
      </x:c>
      <x:c r="U1374" s="3" t="str">
        <x:v>What Price Victory</x:v>
      </x:c>
      <x:c r="V1374" s="3"/>
      <x:c r="W1374" s="3" t="str">
        <x:v>Официальное русское название не подтверждено.</x:v>
      </x:c>
      <x:c r="X1374" s="3" t="str">
        <x:v>W1370</x:v>
      </x:c>
    </x:row>
    <x:row r="1375" ht="150" customHeight="1">
      <x:c r="A1375" s="7" t="n">
        <x:v>1371</x:v>
      </x:c>
      <x:c r="B1375" s="7" t="str">
        <x:v>40k; дата не установлена</x:v>
      </x:c>
      <x:c r="C1375" s="7" t="str">
        <x:v>Точная эпоха и год требуют проверки по тексту</x:v>
      </x:c>
      <x:c r="D1375" s="7" t="str">
        <x:v>Самостоятельный текст после знакомства с 40k; место относительно других циклов не утверждено.</x:v>
      </x:c>
      <x:c r="E1375" s="7" t="str">
        <x:v>40k — уточнить</x:v>
      </x:c>
      <x:c r="F1375" s="7" t="str">
        <x:v>Tales from the Dark Millennium</x:v>
      </x:c>
      <x:c r="G1375" s="7" t="str">
        <x:v>Gate of Souls</x:v>
      </x:c>
      <x:c r="H1375" s="7" t="str"/>
      <x:c r="I1375" s="7" t="str">
        <x:v>Mike Lee</x:v>
      </x:c>
      <x:c r="J1375" s="7" t="str">
        <x:v>short story</x:v>
      </x:c>
      <x:c r="K1375" s="7" t="str">
        <x:v>Точная эпоха и год требуют проверки по тексту</x:v>
      </x:c>
      <x:c r="L1375" s="7" t="str">
        <x:v>Отдельная проверка полного текста не завершена</x:v>
      </x:c>
      <x:c r="M1375" s="7" t="str">
        <x:v>Самостоятельный рассказ из «Tales from the Dark Millennium». Индивидуальная аннотация требует проверки.</x:v>
      </x:c>
      <x:c r="N1375" s="7" t="str">
        <x:v>Автор и включение в сборник сверены. Положение в оглавлении не используется как хронология.</x:v>
      </x:c>
      <x:c r="O1375" s="7" t="str">
        <x:v>Безопасность по полному тексту не подтверждена.</x:v>
      </x:c>
      <x:c r="P1375" s="14" t="str">
        <x:v>Low</x:v>
      </x:c>
      <x:c r="Q1375" s="7" t="str">
        <x:v>Библиография / описание: https://wh40k.lexicanum.com/wiki/Tales_from_the_Dark_Millennium_%28Anthology%29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  <x:c r="R1375" s="7" t="str">
        <x:v>21 Самостоятельные рассказы — дата не установлена</x:v>
      </x:c>
      <x:c r="S1375" s="7" t="str">
        <x:v>Не установлен</x:v>
      </x:c>
      <x:c r="T1375" s="7" t="str">
        <x:v>Состав сборника проверен; датировка и рамка открыты</x:v>
      </x:c>
      <x:c r="U1375" s="7" t="str">
        <x:v>Tales from the Dark Millennium
There Is Only War</x:v>
      </x:c>
      <x:c r="V1375" s="7"/>
      <x:c r="W1375" s="7" t="str">
        <x:v>Официальное русское название не подтверждено.</x:v>
      </x:c>
      <x:c r="X1375" s="7" t="str">
        <x:v>W1371</x:v>
      </x:c>
    </x:row>
    <x:row r="1376" ht="150" customHeight="1">
      <x:c r="A1376" s="3" t="n">
        <x:v>1372</x:v>
      </x:c>
      <x:c r="B1376" s="3" t="str">
        <x:v>40k; дата не установлена</x:v>
      </x:c>
      <x:c r="C1376" s="3" t="str">
        <x:v>Точная эпоха и год требуют проверки по тексту</x:v>
      </x:c>
      <x:c r="D1376" s="3" t="str">
        <x:v>Самостоятельный текст после знакомства с 40k; место относительно других циклов не утверждено.</x:v>
      </x:c>
      <x:c r="E1376" s="3" t="str">
        <x:v>40k — уточнить</x:v>
      </x:c>
      <x:c r="F1376" s="3" t="str">
        <x:v>Only War: Stories from the 41st Millennium</x:v>
      </x:c>
      <x:c r="G1376" s="3" t="str">
        <x:v>Ghosts of Iron</x:v>
      </x:c>
      <x:c r="H1376" s="3" t="str"/>
      <x:c r="I1376" s="3" t="str">
        <x:v>Marc Collins</x:v>
      </x:c>
      <x:c r="J1376" s="3" t="str">
        <x:v>short story</x:v>
      </x:c>
      <x:c r="K1376" s="3" t="str">
        <x:v>Точная эпоха и год требуют проверки по тексту</x:v>
      </x:c>
      <x:c r="L1376" s="3" t="str">
        <x:v>Отдельная проверка полного текста не завершена</x:v>
      </x:c>
      <x:c r="M1376" s="3" t="str">
        <x:v>Самостоятельный рассказ из «Only War: Stories from the 41st Millennium». Индивидуальная аннотация требует проверки.</x:v>
      </x:c>
      <x:c r="N1376" s="3" t="str">
        <x:v>Автор и включение в сборник сверены. Положение в оглавлении не используется как хронология.</x:v>
      </x:c>
      <x:c r="O1376" s="3" t="str">
        <x:v>Безопасность по полному тексту не подтверждена.</x:v>
      </x:c>
      <x:c r="P1376" s="14" t="str">
        <x:v>Low</x:v>
      </x:c>
      <x:c r="Q1376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376" s="3" t="str">
        <x:v>21 Самостоятельные рассказы — дата не установлена</x:v>
      </x:c>
      <x:c r="S1376" s="3" t="str">
        <x:v>Не установлен</x:v>
      </x:c>
      <x:c r="T1376" s="3" t="str">
        <x:v>Состав сборника проверен; датировка и рамка открыты</x:v>
      </x:c>
      <x:c r="U1376" s="3" t="str">
        <x:v>Only War: Stories from the 41st Millennium</x:v>
      </x:c>
      <x:c r="V1376" s="3"/>
      <x:c r="W1376" s="3" t="str">
        <x:v>Официальное русское название не подтверждено.</x:v>
      </x:c>
      <x:c r="X1376" s="3" t="str">
        <x:v>W1372</x:v>
      </x:c>
    </x:row>
    <x:row r="1377" ht="150" customHeight="1">
      <x:c r="A1377" s="7" t="n">
        <x:v>1373</x:v>
      </x:c>
      <x:c r="B1377" s="7" t="str">
        <x:v>40k; дата не установлена</x:v>
      </x:c>
      <x:c r="C1377" s="7" t="str">
        <x:v>Точная эпоха и год требуют проверки по тексту</x:v>
      </x:c>
      <x:c r="D1377" s="7" t="str">
        <x:v>Самостоятельный текст после знакомства с 40k; место относительно других циклов не утверждено.</x:v>
      </x:c>
      <x:c r="E1377" s="7" t="str">
        <x:v>40k — уточнить</x:v>
      </x:c>
      <x:c r="F1377" s="7" t="str">
        <x:v>Victories of the Space Marines</x:v>
      </x:c>
      <x:c r="G1377" s="7" t="str">
        <x:v>Heart of Rage</x:v>
      </x:c>
      <x:c r="H1377" s="7" t="str"/>
      <x:c r="I1377" s="7" t="str">
        <x:v>James Swallow</x:v>
      </x:c>
      <x:c r="J1377" s="7" t="str">
        <x:v>short story</x:v>
      </x:c>
      <x:c r="K1377" s="7" t="str">
        <x:v>Точная эпоха и год требуют проверки по тексту</x:v>
      </x:c>
      <x:c r="L1377" s="7" t="str">
        <x:v>Отдельная проверка полного текста не завершена</x:v>
      </x:c>
      <x:c r="M1377" s="7" t="str">
        <x:v>Самостоятельный рассказ из «Victories of the Space Marines». Индивидуальная аннотация требует проверки.</x:v>
      </x:c>
      <x:c r="N1377" s="7" t="str">
        <x:v>Автор и включение в сборник сверены. Положение в оглавлении не используется как хронология.</x:v>
      </x:c>
      <x:c r="O1377" s="7" t="str">
        <x:v>Безопасность по полному тексту не подтверждена.</x:v>
      </x:c>
      <x:c r="P1377" s="14" t="str">
        <x:v>Low</x:v>
      </x:c>
      <x:c r="Q1377" s="7" t="str">
        <x:v>Библиография / описание: https://wh40k.lexicanum.com/wiki/Heart_of_Rage
https://wh40k.lexicanum.com/mediawiki/index.php?title=Heart_of_Rage_%28Audio_Book%29
https://wh40k.lexicanum.com/wiki/Victories_of_the_Space_Marines_%28Anthology%29
https://www.blacklibrary.com/all-products/sons-pf-sanguniius-ebook-2021.html
Положение чтения: редакционный вывод по указанным связям; не означает проверку каждой страницы.</x:v>
      </x:c>
      <x:c r="R1377" s="7" t="str">
        <x:v>21 Самостоятельные рассказы — дата не установлена</x:v>
      </x:c>
      <x:c r="S1377" s="7" t="str">
        <x:v>Не установлен</x:v>
      </x:c>
      <x:c r="T1377" s="7" t="str">
        <x:v>Состав сборника проверен; датировка и рамка открыты</x:v>
      </x:c>
      <x:c r="U1377" s="7" t="str">
        <x:v>Victories of the Space Marines
Sons of Sanguinius: A Blood Angels Omnibus</x:v>
      </x:c>
      <x:c r="V1377" s="7"/>
      <x:c r="W1377" s="7" t="str">
        <x:v>Официальное русское название не подтверждено.</x:v>
      </x:c>
      <x:c r="X1377" s="7" t="str">
        <x:v>W1373</x:v>
      </x:c>
    </x:row>
    <x:row r="1378" ht="150" customHeight="1">
      <x:c r="A1378" s="3" t="n">
        <x:v>1374</x:v>
      </x:c>
      <x:c r="B1378" s="3" t="str">
        <x:v>40k; дата не установлена</x:v>
      </x:c>
      <x:c r="C1378" s="3" t="str">
        <x:v>Точная эпоха и год требуют проверки по тексту</x:v>
      </x:c>
      <x:c r="D1378" s="3" t="str">
        <x:v>Самостоятельный текст после знакомства с 40k; место относительно других циклов не утверждено.</x:v>
      </x:c>
      <x:c r="E1378" s="3" t="str">
        <x:v>40k — уточнить</x:v>
      </x:c>
      <x:c r="F1378" s="3" t="str">
        <x:v>There Is Only War</x:v>
      </x:c>
      <x:c r="G1378" s="3" t="str">
        <x:v>Helion Rain</x:v>
      </x:c>
      <x:c r="H1378" s="3" t="str"/>
      <x:c r="I1378" s="3" t="str">
        <x:v>George Mann</x:v>
      </x:c>
      <x:c r="J1378" s="3" t="str">
        <x:v>short story</x:v>
      </x:c>
      <x:c r="K1378" s="3" t="str">
        <x:v>Точная эпоха и год требуют проверки по тексту</x:v>
      </x:c>
      <x:c r="L1378" s="3" t="str">
        <x:v>Отдельная проверка полного текста не завершена</x:v>
      </x:c>
      <x:c r="M1378" s="3" t="str">
        <x:v>Самостоятельный рассказ из «There Is Only War». Индивидуальная аннотация требует проверки.</x:v>
      </x:c>
      <x:c r="N1378" s="3" t="str">
        <x:v>Автор и включение в сборник сверены. Положение в оглавлении не используется как хронология.</x:v>
      </x:c>
      <x:c r="O1378" s="3" t="str">
        <x:v>Безопасность по полному тексту не подтверждена.</x:v>
      </x:c>
      <x:c r="P1378" s="14" t="str">
        <x:v>Low</x:v>
      </x:c>
      <x:c r="Q1378" s="3" t="str">
        <x:v>Библиография / описание: https://wh40k.lexicanum.com/wiki/There_Is_Only_War_%28Anthology%29
https://wh40k.lexicanum.com/mediawiki/index.php?mobileaction=toggle_view_mobile&amp;title=Legends_of_the_Dark_Millennium%3A_Sons_of_Corax_(Anthology)
Положение чтения: редакционный вывод по указанным связям; не означает проверку каждой страницы.</x:v>
      </x:c>
      <x:c r="R1378" s="3" t="str">
        <x:v>21 Самостоятельные рассказы — дата не установлена</x:v>
      </x:c>
      <x:c r="S1378" s="3" t="str">
        <x:v>Не установлен</x:v>
      </x:c>
      <x:c r="T1378" s="3" t="str">
        <x:v>Состав сборника проверен; датировка и рамка открыты</x:v>
      </x:c>
      <x:c r="U1378" s="3" t="str">
        <x:v>There Is Only War
Sons of Corax</x:v>
      </x:c>
      <x:c r="V1378" s="3"/>
      <x:c r="W1378" s="3" t="str">
        <x:v>Официальное русское название не подтверждено.</x:v>
      </x:c>
      <x:c r="X1378" s="3" t="str">
        <x:v>W1374</x:v>
      </x:c>
    </x:row>
    <x:row r="1379" ht="150" customHeight="1">
      <x:c r="A1379" s="7" t="n">
        <x:v>1375</x:v>
      </x:c>
      <x:c r="B1379" s="7" t="str">
        <x:v>40k; дата не подтверждена</x:v>
      </x:c>
      <x:c r="C1379" s="7" t="str">
        <x:v>Точная дата событий требует проверки</x:v>
      </x:c>
      <x:c r="D1379" s="7" t="str">
        <x:v>Место в хронологии не утверждено; состав сборника не задаёт дату событий.</x:v>
      </x:c>
      <x:c r="E1379" s="7" t="str">
        <x:v>См. арку; уточнить</x:v>
      </x:c>
      <x:c r="F1379" s="7" t="str">
        <x:v>Carnage Unending</x:v>
      </x:c>
      <x:c r="G1379" s="7" t="str">
        <x:v>Hell Fist</x:v>
      </x:c>
      <x:c r="H1379" s="7" t="str"/>
      <x:c r="I1379" s="7" t="str">
        <x:v>Justin Woolley</x:v>
      </x:c>
      <x:c r="J1379" s="7" t="str">
        <x:v>short story</x:v>
      </x:c>
      <x:c r="K1379" s="7" t="str">
        <x:v>Точная дата событий требует проверки</x:v>
      </x:c>
      <x:c r="L1379" s="7" t="str">
        <x:v>Отдельная проверка полного текста не завершена</x:v>
      </x:c>
      <x:c r="M1379" s="7" t="str">
        <x:v>Самостоятельное произведение из «Carnage Unending». Индивидуальная аннотация требует проверки.</x:v>
      </x:c>
      <x:c r="N1379" s="7" t="str"/>
      <x:c r="O1379" s="7" t="str">
        <x:v>Безопасность по полному тексту не подтверждена.</x:v>
      </x:c>
      <x:c r="P1379" s="14" t="str">
        <x:v>Low</x:v>
      </x:c>
      <x:c r="Q1379" s="7" t="str">
        <x:v>Библиография / описание: https://wh40k.lexicanum.com/wiki/Carnage_Unending_(Anthology)
Положение чтения: редакционный вывод по указанным связям; не означает проверку каждой страницы.</x:v>
      </x:c>
      <x:c r="R1379" s="7" t="str">
        <x:v>21 Самостоятельные рассказы — дата не установлена</x:v>
      </x:c>
      <x:c r="S1379" s="7" t="str">
        <x:v>Не установлен</x:v>
      </x:c>
      <x:c r="T1379" s="7" t="str">
        <x:v>Автор и состав сборника проверены; рамка не проверена</x:v>
      </x:c>
      <x:c r="U1379" s="7" t="str">
        <x:v>Carnage Unending</x:v>
      </x:c>
      <x:c r="V1379" s="7"/>
      <x:c r="W1379" s="7" t="str">
        <x:v>Официальное русское название не подтверждено.</x:v>
      </x:c>
      <x:c r="X1379" s="7" t="str">
        <x:v>W1375</x:v>
      </x:c>
    </x:row>
    <x:row r="1380" ht="150" customHeight="1">
      <x:c r="A1380" s="3" t="n">
        <x:v>1376</x:v>
      </x:c>
      <x:c r="B1380" s="3" t="str">
        <x:v>40k; дата не установлена</x:v>
      </x:c>
      <x:c r="C1380" s="3" t="str">
        <x:v>Точная эпоха и год требуют проверки по тексту</x:v>
      </x:c>
      <x:c r="D1380" s="3" t="str">
        <x:v>Самостоятельный текст после знакомства с 40k; место относительно других циклов не утверждено.</x:v>
      </x:c>
      <x:c r="E1380" s="3" t="str">
        <x:v>40k — уточнить</x:v>
      </x:c>
      <x:c r="F1380" s="3" t="str">
        <x:v>Into the Maelstrom</x:v>
      </x:c>
      <x:c r="G1380" s="3" t="str">
        <x:v>Hell in a Bottle</x:v>
      </x:c>
      <x:c r="H1380" s="3" t="str"/>
      <x:c r="I1380" s="3" t="str">
        <x:v>Simon Jowett</x:v>
      </x:c>
      <x:c r="J1380" s="3" t="str">
        <x:v>short story</x:v>
      </x:c>
      <x:c r="K1380" s="3" t="str">
        <x:v>Точная эпоха и год требуют проверки по тексту</x:v>
      </x:c>
      <x:c r="L1380" s="3" t="str">
        <x:v>Отдельная проверка полного текста не завершена</x:v>
      </x:c>
      <x:c r="M1380" s="3" t="str">
        <x:v>Самостоятельный рассказ из «Into the Maelstrom». Индивидуальная аннотация требует проверки.</x:v>
      </x:c>
      <x:c r="N1380" s="3" t="str">
        <x:v>Автор и включение в сборник сверены. Положение в оглавлении не используется как хронология.</x:v>
      </x:c>
      <x:c r="O1380" s="3" t="str">
        <x:v>Безопасность по полному тексту не подтверждена.</x:v>
      </x:c>
      <x:c r="P1380" s="14" t="str">
        <x:v>Low</x:v>
      </x:c>
      <x:c r="Q1380" s="3" t="str">
        <x:v>Библиография / описание: 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380" s="3" t="str">
        <x:v>21 Самостоятельные рассказы — дата не установлена</x:v>
      </x:c>
      <x:c r="S1380" s="3" t="str">
        <x:v>Не установлен</x:v>
      </x:c>
      <x:c r="T1380" s="3" t="str">
        <x:v>Состав сборника проверен; датировка и рамка открыты</x:v>
      </x:c>
      <x:c r="U1380" s="3" t="str">
        <x:v>Into the Maelstrom
Let the Galaxy Burn</x:v>
      </x:c>
      <x:c r="V1380" s="3"/>
      <x:c r="W1380" s="3" t="str">
        <x:v>Официальное русское название не подтверждено.</x:v>
      </x:c>
      <x:c r="X1380" s="3" t="str">
        <x:v>W1376</x:v>
      </x:c>
    </x:row>
    <x:row r="1381" ht="150" customHeight="1">
      <x:c r="A1381" s="7" t="n">
        <x:v>1377</x:v>
      </x:c>
      <x:c r="B1381" s="7" t="str">
        <x:v>40k; дата не установлена</x:v>
      </x:c>
      <x:c r="C1381" s="7" t="str">
        <x:v>Точная эпоха и год требуют проверки по тексту</x:v>
      </x:c>
      <x:c r="D1381" s="7" t="str">
        <x:v>Самостоятельный текст после знакомства с 40k; место относительно других циклов не утверждено.</x:v>
      </x:c>
      <x:c r="E1381" s="7" t="str">
        <x:v>40k — уточнить</x:v>
      </x:c>
      <x:c r="F1381" s="7" t="str">
        <x:v>Let the Galaxy Burn</x:v>
      </x:c>
      <x:c r="G1381" s="7" t="str">
        <x:v>Hellbreak</x:v>
      </x:c>
      <x:c r="H1381" s="7" t="str"/>
      <x:c r="I1381" s="7" t="str">
        <x:v>Ben Counter</x:v>
      </x:c>
      <x:c r="J1381" s="7" t="str">
        <x:v>short story</x:v>
      </x:c>
      <x:c r="K1381" s="7" t="str">
        <x:v>Точная эпоха и год требуют проверки по тексту</x:v>
      </x:c>
      <x:c r="L1381" s="7" t="str">
        <x:v>Отдельная проверка полного текста не завершена</x:v>
      </x:c>
      <x:c r="M1381" s="7" t="str">
        <x:v>Самостоятельный рассказ из «Let the Galaxy Burn». Индивидуальная аннотация требует проверки.</x:v>
      </x:c>
      <x:c r="N1381" s="7" t="str">
        <x:v>Автор и включение в сборник сверены. Положение в оглавлении не используется как хронология.</x:v>
      </x:c>
      <x:c r="O1381" s="7" t="str">
        <x:v>Безопасность по полному тексту не подтверждена.</x:v>
      </x:c>
      <x:c r="P1381" s="14" t="str">
        <x:v>Low</x:v>
      </x:c>
      <x:c r="Q1381" s="7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  <x:c r="R1381" s="7" t="str">
        <x:v>21 Самостоятельные рассказы — дата не установлена</x:v>
      </x:c>
      <x:c r="S1381" s="7" t="str">
        <x:v>Не установлен</x:v>
      </x:c>
      <x:c r="T1381" s="7" t="str">
        <x:v>Состав сборника проверен; датировка и рамка открыты</x:v>
      </x:c>
      <x:c r="U1381" s="7" t="str">
        <x:v>Let the Galaxy Burn
Dark Imperium — anthology (2001)</x:v>
      </x:c>
      <x:c r="V1381" s="7"/>
      <x:c r="W1381" s="7" t="str">
        <x:v>Официальное русское название не подтверждено.</x:v>
      </x:c>
      <x:c r="X1381" s="7" t="str">
        <x:v>W1377</x:v>
      </x:c>
    </x:row>
    <x:row r="1382" ht="150" customHeight="1">
      <x:c r="A1382" s="3" t="n">
        <x:v>1378</x:v>
      </x:c>
      <x:c r="B1382" s="3" t="str">
        <x:v>40k; дата не установлена</x:v>
      </x:c>
      <x:c r="C1382" s="3" t="str">
        <x:v>Точная эпоха и год требуют проверки по тексту</x:v>
      </x:c>
      <x:c r="D1382" s="3" t="str">
        <x:v>Самостоятельный текст после знакомства с 40k; место относительно других циклов не утверждено.</x:v>
      </x:c>
      <x:c r="E1382" s="3" t="str">
        <x:v>40k — уточнить</x:v>
      </x:c>
      <x:c r="F1382" s="3" t="str">
        <x:v>Lords and Tyrants</x:v>
      </x:c>
      <x:c r="G1382" s="3" t="str">
        <x:v>Hidden Treasures</x:v>
      </x:c>
      <x:c r="H1382" s="3" t="str"/>
      <x:c r="I1382" s="3" t="str">
        <x:v>Cavan Scott</x:v>
      </x:c>
      <x:c r="J1382" s="3" t="str">
        <x:v>short story</x:v>
      </x:c>
      <x:c r="K1382" s="3" t="str">
        <x:v>Точная эпоха и год требуют проверки по тексту</x:v>
      </x:c>
      <x:c r="L1382" s="3" t="str">
        <x:v>Отдельная проверка полного текста не завершена</x:v>
      </x:c>
      <x:c r="M1382" s="3" t="str">
        <x:v>Самостоятельный рассказ из «Lords and Tyrants». Индивидуальная аннотация требует проверки.</x:v>
      </x:c>
      <x:c r="N1382" s="3" t="str">
        <x:v>Автор и включение в сборник сверены. Положение в оглавлении не используется как хронология.</x:v>
      </x:c>
      <x:c r="O1382" s="3" t="str">
        <x:v>Безопасность по полному тексту не подтверждена.</x:v>
      </x:c>
      <x:c r="P1382" s="14" t="str">
        <x:v>Low</x:v>
      </x:c>
      <x:c r="Q1382" s="3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  <x:c r="R1382" s="3" t="str">
        <x:v>21 Самостоятельные рассказы — дата не установлена</x:v>
      </x:c>
      <x:c r="S1382" s="3" t="str">
        <x:v>Не установлен</x:v>
      </x:c>
      <x:c r="T1382" s="3" t="str">
        <x:v>Состав сборника проверен; датировка и рамка открыты</x:v>
      </x:c>
      <x:c r="U1382" s="3" t="str">
        <x:v>Lords and Tyrants</x:v>
      </x:c>
      <x:c r="V1382" s="3"/>
      <x:c r="W1382" s="3" t="str">
        <x:v>Официальное русское название не подтверждено.</x:v>
      </x:c>
      <x:c r="X1382" s="3" t="str">
        <x:v>W1378</x:v>
      </x:c>
    </x:row>
    <x:row r="1383" ht="150" customHeight="1">
      <x:c r="A1383" s="7" t="n">
        <x:v>1379</x:v>
      </x:c>
      <x:c r="B1383" s="7" t="str">
        <x:v>40k; дата не установлена</x:v>
      </x:c>
      <x:c r="C1383" s="7" t="str">
        <x:v>Точная эпоха и год требуют проверки по тексту</x:v>
      </x:c>
      <x:c r="D1383" s="7" t="str">
        <x:v>Самостоятельный текст после знакомства с 40k; место относительно других циклов не утверждено.</x:v>
      </x:c>
      <x:c r="E1383" s="7" t="str">
        <x:v>40k — уточнить</x:v>
      </x:c>
      <x:c r="F1383" s="7" t="str">
        <x:v>Dark Imperium — anthology (2001)</x:v>
      </x:c>
      <x:c r="G1383" s="7" t="str">
        <x:v>Hive Fleet Horror</x:v>
      </x:c>
      <x:c r="H1383" s="7" t="str"/>
      <x:c r="I1383" s="7" t="str">
        <x:v>Barrington J. Bayley</x:v>
      </x:c>
      <x:c r="J1383" s="7" t="str">
        <x:v>short story</x:v>
      </x:c>
      <x:c r="K1383" s="7" t="str">
        <x:v>Точная эпоха и год требуют проверки по тексту</x:v>
      </x:c>
      <x:c r="L1383" s="7" t="str">
        <x:v>Отдельная проверка полного текста не завершена</x:v>
      </x:c>
      <x:c r="M1383" s="7" t="str">
        <x:v>Самостоятельный рассказ из «Dark Imperium — anthology (2001)». Индивидуальная аннотация требует проверки.</x:v>
      </x:c>
      <x:c r="N1383" s="7" t="str">
        <x:v>Автор и включение в сборник сверены. Положение в оглавлении не используется как хронология.</x:v>
      </x:c>
      <x:c r="O1383" s="7" t="str">
        <x:v>Безопасность по полному тексту не подтверждена.</x:v>
      </x:c>
      <x:c r="P1383" s="14" t="str">
        <x:v>Low</x:v>
      </x:c>
      <x:c r="Q1383" s="7" t="str">
        <x:v>Библиография / описание: https://warhammer40k.fandom.com/wiki/Dark_Imperium_(Anthology)
Положение чтения: редакционный вывод по указанным связям; не означает проверку каждой страницы.</x:v>
      </x:c>
      <x:c r="R1383" s="7" t="str">
        <x:v>21 Самостоятельные рассказы — дата не установлена</x:v>
      </x:c>
      <x:c r="S1383" s="7" t="str">
        <x:v>Не установлен</x:v>
      </x:c>
      <x:c r="T1383" s="7" t="str">
        <x:v>Состав сборника проверен; датировка и рамка открыты</x:v>
      </x:c>
      <x:c r="U1383" s="7" t="str">
        <x:v>Dark Imperium — anthology (2001)</x:v>
      </x:c>
      <x:c r="V1383" s="7"/>
      <x:c r="W1383" s="7" t="str">
        <x:v>Официальное русское название не подтверждено.</x:v>
      </x:c>
      <x:c r="X1383" s="7" t="str">
        <x:v>W1379</x:v>
      </x:c>
    </x:row>
    <x:row r="1384" ht="150" customHeight="1">
      <x:c r="A1384" s="3" t="n">
        <x:v>1380</x:v>
      </x:c>
      <x:c r="B1384" s="3" t="str">
        <x:v>40k; дата не установлена</x:v>
      </x:c>
      <x:c r="C1384" s="3" t="str">
        <x:v>Точная эпоха и год требуют проверки по тексту</x:v>
      </x:c>
      <x:c r="D1384" s="3" t="str">
        <x:v>Самостоятельный текст после знакомства с 40k; место относительно других циклов не утверждено.</x:v>
      </x:c>
      <x:c r="E1384" s="3" t="str">
        <x:v>40k — уточнить</x:v>
      </x:c>
      <x:c r="F1384" s="3" t="str">
        <x:v>Crusade + Other Stories</x:v>
      </x:c>
      <x:c r="G1384" s="3" t="str">
        <x:v>Honour of the Third</x:v>
      </x:c>
      <x:c r="H1384" s="3" t="str"/>
      <x:c r="I1384" s="3" t="str">
        <x:v>Gav Thorpe</x:v>
      </x:c>
      <x:c r="J1384" s="3" t="str">
        <x:v>short story</x:v>
      </x:c>
      <x:c r="K1384" s="3" t="str">
        <x:v>Точная эпоха и год требуют проверки по тексту</x:v>
      </x:c>
      <x:c r="L1384" s="3" t="str">
        <x:v>Отдельная проверка полного текста не завершена</x:v>
      </x:c>
      <x:c r="M1384" s="3" t="str">
        <x:v>Герои Тёмных Ангелов ведут тайную войну ордена. Рассказ связан с циклом Legacy of Caliban.</x:v>
      </x:c>
      <x:c r="N1384" s="3" t="str">
        <x:v>Автор и включение в сборник сверены. Положение в оглавлении не используется как хронология. Издатель прямо отмечает воспоминания Белия и Саммаэля и связь с Master of Sanctity. Консервативно после основного цикла Legacy of Caliban, до индивидуальной проверки рамок.</x:v>
      </x:c>
      <x:c r="O1384" s="3" t="str">
        <x:v>Безопасность по полному тексту не подтверждена.</x:v>
      </x:c>
      <x:c r="P1384" s="14" t="str">
        <x:v>Low</x:v>
      </x:c>
      <x:c r="Q1384" s="3" t="str">
        <x:v>Библиография / описание: https://wh40k.lexicanum.com/wiki/Crusade_%2B_Other_Stories_%28Anthology%29
https://www.blacklibrary.com/warhammer-40000/novels/lords-of-caliban-ebook.html
https://wh40k.lexicanum.com/wiki/Legacy_of_Caliban:_The_Omnibus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384" s="3" t="str">
        <x:v>21 Самостоятельные рассказы — дата не установлена</x:v>
      </x:c>
      <x:c r="S1384" s="3" t="str">
        <x:v>Не установлен</x:v>
      </x:c>
      <x:c r="T1384" s="3" t="str">
        <x:v>Состав сборника проверен; датировка и рамка открыты</x:v>
      </x:c>
      <x:c r="U1384" s="3" t="str">
        <x:v>Crusade + Other Stories
Lords of Caliban
Legacy of Caliban: The Omnibus
Space Marines: Angels of Death</x:v>
      </x:c>
      <x:c r="V1384" s="3"/>
      <x:c r="W1384" s="3" t="str">
        <x:v>Официальное русское название не подтверждено.</x:v>
      </x:c>
      <x:c r="X1384" s="3" t="str">
        <x:v>W1380</x:v>
      </x:c>
    </x:row>
    <x:row r="1385" ht="150" customHeight="1">
      <x:c r="A1385" s="7" t="n">
        <x:v>1381</x:v>
      </x:c>
      <x:c r="B1385" s="7" t="str">
        <x:v>40k; дата не установлена</x:v>
      </x:c>
      <x:c r="C1385" s="7" t="str">
        <x:v>Точная эпоха и год требуют проверки по тексту</x:v>
      </x:c>
      <x:c r="D1385" s="7" t="str">
        <x:v>Самостоятельный текст после знакомства с 40k; место относительно других циклов не утверждено.</x:v>
      </x:c>
      <x:c r="E1385" s="7" t="str">
        <x:v>40k — уточнить</x:v>
      </x:c>
      <x:c r="F1385" s="7" t="str">
        <x:v>Crusade + Other Stories</x:v>
      </x:c>
      <x:c r="G1385" s="7" t="str">
        <x:v>Howl of the Banshee</x:v>
      </x:c>
      <x:c r="H1385" s="7" t="str"/>
      <x:c r="I1385" s="7" t="str">
        <x:v>Gav Thorpe</x:v>
      </x:c>
      <x:c r="J1385" s="7" t="str">
        <x:v>short story</x:v>
      </x:c>
      <x:c r="K1385" s="7" t="str">
        <x:v>Точная эпоха и год требуют проверки по тексту</x:v>
      </x:c>
      <x:c r="L1385" s="7" t="str">
        <x:v>Отдельная проверка полного текста не завершена</x:v>
      </x:c>
      <x:c r="M1385" s="7" t="str">
        <x:v>Самостоятельный рассказ из «Crusade + Other Stories». Индивидуальная аннотация требует проверки.</x:v>
      </x:c>
      <x:c r="N1385" s="7" t="str">
        <x:v>Автор и включение в сборник сверены. Положение в оглавлении не используется как хронология.</x:v>
      </x:c>
      <x:c r="O1385" s="7" t="str">
        <x:v>Безопасность по полному тексту не подтверждена.</x:v>
      </x:c>
      <x:c r="P1385" s="14" t="str">
        <x:v>Low</x:v>
      </x:c>
      <x:c r="Q1385" s="7" t="str">
        <x:v>Библиография / описание: https://wh40k.lexicanum.com/wiki/Crusade_%2B_Other_Stories_%28Anthology%29
Положение чтения: редакционный вывод по указанным связям; не означает проверку каждой страницы.</x:v>
      </x:c>
      <x:c r="R1385" s="7" t="str">
        <x:v>21 Самостоятельные рассказы — дата не установлена</x:v>
      </x:c>
      <x:c r="S1385" s="7" t="str">
        <x:v>Не установлен</x:v>
      </x:c>
      <x:c r="T1385" s="7" t="str">
        <x:v>Состав сборника проверен; датировка и рамка открыты</x:v>
      </x:c>
      <x:c r="U1385" s="7" t="str">
        <x:v>Crusade + Other Stories</x:v>
      </x:c>
      <x:c r="V1385" s="7"/>
      <x:c r="W1385" s="7" t="str">
        <x:v>Официальное русское название не подтверждено.</x:v>
      </x:c>
      <x:c r="X1385" s="7" t="str">
        <x:v>W1381</x:v>
      </x:c>
    </x:row>
    <x:row r="1386" ht="150" customHeight="1">
      <x:c r="A1386" s="3" t="n">
        <x:v>1382</x:v>
      </x:c>
      <x:c r="B1386" s="3" t="str">
        <x:v>40k; дата не установлена</x:v>
      </x:c>
      <x:c r="C1386" s="3" t="str">
        <x:v>Точная эпоха и год требуют проверки по тексту</x:v>
      </x:c>
      <x:c r="D1386" s="3" t="str">
        <x:v>Самостоятельный текст после знакомства с 40k; место относительно других циклов не утверждено.</x:v>
      </x:c>
      <x:c r="E1386" s="3" t="str">
        <x:v>40k — уточнить</x:v>
      </x:c>
      <x:c r="F1386" s="3" t="str">
        <x:v>What Price Victory</x:v>
      </x:c>
      <x:c r="G1386" s="3" t="str">
        <x:v>Hunter/Prey</x:v>
      </x:c>
      <x:c r="H1386" s="3" t="str"/>
      <x:c r="I1386" s="3" t="str">
        <x:v>Andy Hoare</x:v>
      </x:c>
      <x:c r="J1386" s="3" t="str">
        <x:v>short story</x:v>
      </x:c>
      <x:c r="K1386" s="3" t="str">
        <x:v>Точная эпоха и год требуют проверки по тексту</x:v>
      </x:c>
      <x:c r="L1386" s="3" t="str">
        <x:v>Отдельная проверка полного текста не завершена</x:v>
      </x:c>
      <x:c r="M1386" s="3" t="str">
        <x:v>Самостоятельный рассказ из «What Price Victory». Индивидуальная аннотация требует проверки.</x:v>
      </x:c>
      <x:c r="N1386" s="3" t="str">
        <x:v>Автор и включение в сборник сверены. Положение в оглавлении не используется как хронология.</x:v>
      </x:c>
      <x:c r="O1386" s="3" t="str">
        <x:v>Безопасность по полному тексту не подтверждена.</x:v>
      </x:c>
      <x:c r="P1386" s="14" t="str">
        <x:v>Low</x:v>
      </x:c>
      <x:c r="Q1386" s="3" t="str">
        <x:v>Библиография / описание: https://wh40k.lexicanum.com/mediawiki/index.php?redirect=no&amp;title=Hunter%2FPrey_%28Short_Story%29
https://wh40k.lexicanum.com/wiki/What_Price_Victory_%28Anthology%29
Положение чтения: редакционный вывод по указанным связям; не означает проверку каждой страницы.</x:v>
      </x:c>
      <x:c r="R1386" s="3" t="str">
        <x:v>21 Самостоятельные рассказы — дата не установлена</x:v>
      </x:c>
      <x:c r="S1386" s="3" t="str">
        <x:v>Не установлен</x:v>
      </x:c>
      <x:c r="T1386" s="3" t="str">
        <x:v>Состав сборника проверен; датировка и рамка открыты</x:v>
      </x:c>
      <x:c r="U1386" s="3" t="str">
        <x:v>What Price Victory</x:v>
      </x:c>
      <x:c r="V1386" s="3"/>
      <x:c r="W1386" s="3" t="str">
        <x:v>Официальное русское название не подтверждено.</x:v>
      </x:c>
      <x:c r="X1386" s="3" t="str">
        <x:v>W1382</x:v>
      </x:c>
    </x:row>
    <x:row r="1387" ht="150" customHeight="1">
      <x:c r="A1387" s="7" t="n">
        <x:v>1383</x:v>
      </x:c>
      <x:c r="B1387" s="7" t="str">
        <x:v>40k; дата не подтверждена</x:v>
      </x:c>
      <x:c r="C1387" s="7" t="str">
        <x:v>Точная дата событий требует проверки</x:v>
      </x:c>
      <x:c r="D1387" s="7" t="str">
        <x:v>Место в хронологии не утверждено; состав сборника не задаёт дату событий.</x:v>
      </x:c>
      <x:c r="E1387" s="7" t="str">
        <x:v>См. арку; уточнить</x:v>
      </x:c>
      <x:c r="F1387" s="7" t="str">
        <x:v>War for Armageddon: The Omnibus</x:v>
      </x:c>
      <x:c r="G1387" s="7" t="str">
        <x:v>In the Depths of Hades</x:v>
      </x:c>
      <x:c r="H1387" s="7" t="str"/>
      <x:c r="I1387" s="7" t="str">
        <x:v>Nick Kyme</x:v>
      </x:c>
      <x:c r="J1387" s="7" t="str">
        <x:v>short story</x:v>
      </x:c>
      <x:c r="K1387" s="7" t="str">
        <x:v>Точная дата событий требует проверки</x:v>
      </x:c>
      <x:c r="L1387" s="7" t="str">
        <x:v>Отдельная проверка полного текста не завершена</x:v>
      </x:c>
      <x:c r="M1387" s="7" t="str">
        <x:v>Самостоятельное произведение из «War for Armageddon: The Omnibus». Индивидуальная аннотация требует проверки.</x:v>
      </x:c>
      <x:c r="N1387" s="7" t="str"/>
      <x:c r="O1387" s="7" t="str">
        <x:v>Безопасность по полному тексту не подтверждена.</x:v>
      </x:c>
      <x:c r="P1387" s="14" t="str">
        <x:v>Low</x:v>
      </x:c>
      <x:c r="Q1387" s="7" t="str">
        <x:v>Библиография / описание: 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  <x:c r="R1387" s="7" t="str">
        <x:v>21 Самостоятельные рассказы — дата не установлена</x:v>
      </x:c>
      <x:c r="S1387" s="7" t="str">
        <x:v>Не установлен</x:v>
      </x:c>
      <x:c r="T1387" s="7" t="str">
        <x:v>Автор и состав сборника проверены; рамка не проверена</x:v>
      </x:c>
      <x:c r="U1387" s="7" t="str">
        <x:v>War for Armageddon: The Omnibus</x:v>
      </x:c>
      <x:c r="V1387" s="7"/>
      <x:c r="W1387" s="7" t="str">
        <x:v>Официальное русское название не подтверждено.</x:v>
      </x:c>
      <x:c r="X1387" s="7" t="str">
        <x:v>W1383</x:v>
      </x:c>
    </x:row>
    <x:row r="1388" ht="150" customHeight="1">
      <x:c r="A1388" s="3" t="n">
        <x:v>1384</x:v>
      </x:c>
      <x:c r="B1388" s="3" t="str">
        <x:v>40k; дата не установлена</x:v>
      </x:c>
      <x:c r="C1388" s="3" t="str">
        <x:v>Точная эпоха и год требуют проверки по тексту</x:v>
      </x:c>
      <x:c r="D1388" s="3" t="str">
        <x:v>Самостоятельный текст после знакомства с 40k; место относительно других циклов не утверждено.</x:v>
      </x:c>
      <x:c r="E1388" s="3" t="str">
        <x:v>40k — уточнить</x:v>
      </x:c>
      <x:c r="F1388" s="3" t="str">
        <x:v>The Successors</x:v>
      </x:c>
      <x:c r="G1388" s="3" t="str">
        <x:v>Iron Watch</x:v>
      </x:c>
      <x:c r="H1388" s="3" t="str"/>
      <x:c r="I1388" s="3" t="str">
        <x:v>Callum Davis</x:v>
      </x:c>
      <x:c r="J1388" s="3" t="str">
        <x:v>short story</x:v>
      </x:c>
      <x:c r="K1388" s="3" t="str">
        <x:v>Точная эпоха и год требуют проверки по тексту</x:v>
      </x:c>
      <x:c r="L1388" s="3" t="str">
        <x:v>Отдельная проверка полного текста не завершена</x:v>
      </x:c>
      <x:c r="M1388" s="3" t="str">
        <x:v>Самостоятельный рассказ из «The Successors». Индивидуальная аннотация требует проверки.</x:v>
      </x:c>
      <x:c r="N1388" s="3" t="str">
        <x:v>Автор и включение в сборник сверены. Положение в оглавлении не используется как хронология.</x:v>
      </x:c>
      <x:c r="O1388" s="3" t="str">
        <x:v>Безопасность по полному тексту не подтверждена.</x:v>
      </x:c>
      <x:c r="P1388" s="14" t="str">
        <x:v>Low</x:v>
      </x:c>
      <x:c r="Q1388" s="3" t="str">
        <x:v>Библиография / описание: https://wh40k.lexicanum.com/wiki/The_Successors_%28Anthology%29
Положение чтения: редакционный вывод по указанным связям; не означает проверку каждой страницы.</x:v>
      </x:c>
      <x:c r="R1388" s="3" t="str">
        <x:v>21 Самостоятельные рассказы — дата не установлена</x:v>
      </x:c>
      <x:c r="S1388" s="3" t="str">
        <x:v>Не установлен</x:v>
      </x:c>
      <x:c r="T1388" s="3" t="str">
        <x:v>Состав сборника проверен; датировка и рамка открыты</x:v>
      </x:c>
      <x:c r="U1388" s="3" t="str">
        <x:v>The Successors</x:v>
      </x:c>
      <x:c r="V1388" s="3"/>
      <x:c r="W1388" s="3" t="str">
        <x:v>Официальное русское название не подтверждено.</x:v>
      </x:c>
      <x:c r="X1388" s="3" t="str">
        <x:v>W1384</x:v>
      </x:c>
    </x:row>
    <x:row r="1389" ht="150" customHeight="1">
      <x:c r="A1389" s="7" t="n">
        <x:v>1385</x:v>
      </x:c>
      <x:c r="B1389" s="7" t="str">
        <x:v>40k; дата не подтверждена</x:v>
      </x:c>
      <x:c r="C1389" s="7" t="str">
        <x:v>Точная дата событий требует проверки</x:v>
      </x:c>
      <x:c r="D1389" s="7" t="str">
        <x:v>Место в хронологии не утверждено; состав сборника не задаёт дату событий.</x:v>
      </x:c>
      <x:c r="E1389" s="7" t="str">
        <x:v>См. арку; уточнить</x:v>
      </x:c>
      <x:c r="F1389" s="7" t="str">
        <x:v>Carnage Unending</x:v>
      </x:c>
      <x:c r="G1389" s="7" t="str">
        <x:v>It Bleeds</x:v>
      </x:c>
      <x:c r="H1389" s="7" t="str"/>
      <x:c r="I1389" s="7" t="str">
        <x:v>David Guymer</x:v>
      </x:c>
      <x:c r="J1389" s="7" t="str">
        <x:v>short story</x:v>
      </x:c>
      <x:c r="K1389" s="7" t="str">
        <x:v>Точная дата событий требует проверки</x:v>
      </x:c>
      <x:c r="L1389" s="7" t="str">
        <x:v>Отдельная проверка полного текста не завершена</x:v>
      </x:c>
      <x:c r="M1389" s="7" t="str">
        <x:v>Самостоятельное произведение из «Carnage Unending». Индивидуальная аннотация требует проверки.</x:v>
      </x:c>
      <x:c r="N1389" s="7" t="str"/>
      <x:c r="O1389" s="7" t="str">
        <x:v>Безопасность по полному тексту не подтверждена.</x:v>
      </x:c>
      <x:c r="P1389" s="14" t="str">
        <x:v>Low</x:v>
      </x:c>
      <x:c r="Q1389" s="7" t="str">
        <x:v>Библиография / описание: https://wh40k.lexicanum.com/wiki/Carnage_Unending_(Anthology)
Положение чтения: редакционный вывод по указанным связям; не означает проверку каждой страницы.</x:v>
      </x:c>
      <x:c r="R1389" s="7" t="str">
        <x:v>21 Самостоятельные рассказы — дата не установлена</x:v>
      </x:c>
      <x:c r="S1389" s="7" t="str">
        <x:v>Не установлен</x:v>
      </x:c>
      <x:c r="T1389" s="7" t="str">
        <x:v>Автор и состав сборника проверены; рамка не проверена</x:v>
      </x:c>
      <x:c r="U1389" s="7" t="str">
        <x:v>Carnage Unending</x:v>
      </x:c>
      <x:c r="V1389" s="7"/>
      <x:c r="W1389" s="7" t="str">
        <x:v>Официальное русское название не подтверждено.</x:v>
      </x:c>
      <x:c r="X1389" s="7" t="str">
        <x:v>W1385</x:v>
      </x:c>
    </x:row>
    <x:row r="1390" ht="150" customHeight="1">
      <x:c r="A1390" s="3" t="n">
        <x:v>1386</x:v>
      </x:c>
      <x:c r="B1390" s="3" t="str">
        <x:v>40k; дата не установлена</x:v>
      </x:c>
      <x:c r="C1390" s="3" t="str">
        <x:v>Точная эпоха и год требуют проверки по тексту</x:v>
      </x:c>
      <x:c r="D1390" s="3" t="str">
        <x:v>Самостоятельный текст после знакомства с 40k; место относительно других циклов не утверждено.</x:v>
      </x:c>
      <x:c r="E1390" s="3" t="str">
        <x:v>40k — уточнить</x:v>
      </x:c>
      <x:c r="F1390" s="3" t="str">
        <x:v>Let the Galaxy Burn</x:v>
      </x:c>
      <x:c r="G1390" s="3" t="str">
        <x:v>Know Thine Enemy</x:v>
      </x:c>
      <x:c r="H1390" s="3" t="str"/>
      <x:c r="I1390" s="3" t="str">
        <x:v>Gav Thorpe</x:v>
      </x:c>
      <x:c r="J1390" s="3" t="str">
        <x:v>short story</x:v>
      </x:c>
      <x:c r="K1390" s="3" t="str">
        <x:v>Точная эпоха и год требуют проверки по тексту</x:v>
      </x:c>
      <x:c r="L1390" s="3" t="str">
        <x:v>Отдельная проверка полного текста не завершена</x:v>
      </x:c>
      <x:c r="M1390" s="3" t="str">
        <x:v>Самостоятельный рассказ из «Let the Galaxy Burn». Индивидуальная аннотация требует проверки.</x:v>
      </x:c>
      <x:c r="N1390" s="3" t="str">
        <x:v>Автор и включение в сборник сверены. Положение в оглавлении не используется как хронология.</x:v>
      </x:c>
      <x:c r="O1390" s="3" t="str">
        <x:v>Безопасность по полному тексту не подтверждена.</x:v>
      </x:c>
      <x:c r="P1390" s="14" t="str">
        <x:v>Low</x:v>
      </x:c>
      <x:c r="Q1390" s="3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  <x:c r="R1390" s="3" t="str">
        <x:v>21 Самостоятельные рассказы — дата не установлена</x:v>
      </x:c>
      <x:c r="S1390" s="3" t="str">
        <x:v>Не установлен</x:v>
      </x:c>
      <x:c r="T1390" s="3" t="str">
        <x:v>Состав сборника проверен; датировка и рамка открыты</x:v>
      </x:c>
      <x:c r="U1390" s="3" t="str">
        <x:v>Let the Galaxy Burn
Dark Imperium — anthology (2001)</x:v>
      </x:c>
      <x:c r="V1390" s="3"/>
      <x:c r="W1390" s="3" t="str">
        <x:v>Официальное русское название не подтверждено.</x:v>
      </x:c>
      <x:c r="X1390" s="3" t="str">
        <x:v>W1386</x:v>
      </x:c>
    </x:row>
    <x:row r="1391" ht="150" customHeight="1">
      <x:c r="A1391" s="7" t="n">
        <x:v>1387</x:v>
      </x:c>
      <x:c r="B1391" s="7" t="str">
        <x:v>40k; дата не установлена</x:v>
      </x:c>
      <x:c r="C1391" s="7" t="str">
        <x:v>Точная эпоха и год требуют проверки по тексту</x:v>
      </x:c>
      <x:c r="D1391" s="7" t="str">
        <x:v>Самостоятельный текст после знакомства с 40k; место относительно других циклов не утверждено.</x:v>
      </x:c>
      <x:c r="E1391" s="7" t="str">
        <x:v>40k — уточнить</x:v>
      </x:c>
      <x:c r="F1391" s="7" t="str">
        <x:v>Nexus + Other Stories</x:v>
      </x:c>
      <x:c r="G1391" s="7" t="str">
        <x:v>Kraken</x:v>
      </x:c>
      <x:c r="H1391" s="7" t="str"/>
      <x:c r="I1391" s="7" t="str">
        <x:v>Chris Wraight</x:v>
      </x:c>
      <x:c r="J1391" s="7" t="str">
        <x:v>short story</x:v>
      </x:c>
      <x:c r="K1391" s="7" t="str">
        <x:v>Точная эпоха и год требуют проверки по тексту</x:v>
      </x:c>
      <x:c r="L1391" s="7" t="str">
        <x:v>Отдельная проверка полного текста не завершена</x:v>
      </x:c>
      <x:c r="M1391" s="7" t="str">
        <x:v>Самостоятельный рассказ из «Nexus + Other Stories». Индивидуальная аннотация требует проверки.</x:v>
      </x:c>
      <x:c r="N1391" s="7" t="str">
        <x:v>Автор и включение в сборник сверены. Положение в оглавлении не используется как хронология.</x:v>
      </x:c>
      <x:c r="O1391" s="7" t="str">
        <x:v>Безопасность по полному тексту не подтверждена.</x:v>
      </x:c>
      <x:c r="P1391" s="14" t="str">
        <x:v>Low</x:v>
      </x:c>
      <x:c r="Q1391" s="7" t="str">
        <x:v>Библиография / описание: https://wh40k.lexicanum.com/wiki/Nexus_%2B_Other_Stories_%28Anthology%29
https://wh40k.lexicanum.com/wiki/There_Is_Only_War_%28Anthology%29
https://chriswraight.wordpress.com/warhammer-40k/
https://www.blacklibrary.com/prod-home/new/ebook-legends-of-the-wolf-the-omnibus-eng-2025.html
https://wh40k.lexicanum.com/wiki/Sons_of_Russ_(Anthology)
Положение чтения: редакционный вывод по указанным связям; не означает проверку каждой страницы.</x:v>
      </x:c>
      <x:c r="R1391" s="7" t="str">
        <x:v>21 Самостоятельные рассказы — дата не установлена</x:v>
      </x:c>
      <x:c r="S1391" s="7" t="str">
        <x:v>Не установлен</x:v>
      </x:c>
      <x:c r="T1391" s="7" t="str">
        <x:v>Состав сборника проверен; датировка и рамка открыты</x:v>
      </x:c>
      <x:c r="U1391" s="7" t="str">
        <x:v>Nexus + Other Stories
There Is Only War
Wolves of Fenris
Legends of the Wolf: The Omnibus
Sons of Russ</x:v>
      </x:c>
      <x:c r="V1391" s="7"/>
      <x:c r="W1391" s="7" t="str">
        <x:v>Официальное русское название не подтверждено.</x:v>
      </x:c>
      <x:c r="X1391" s="7" t="str">
        <x:v>W1387</x:v>
      </x:c>
    </x:row>
    <x:row r="1392" ht="150" customHeight="1">
      <x:c r="A1392" s="3" t="n">
        <x:v>1388</x:v>
      </x:c>
      <x:c r="B1392" s="3" t="str">
        <x:v>40k; дата не подтверждена</x:v>
      </x:c>
      <x:c r="C1392" s="3" t="str">
        <x:v>Точная дата событий требует проверки</x:v>
      </x:c>
      <x:c r="D1392" s="3" t="str">
        <x:v>Место в хронологии не утверждено; состав сборника не задаёт дату событий.</x:v>
      </x:c>
      <x:c r="E1392" s="3" t="str">
        <x:v>См. арку; уточнить</x:v>
      </x:c>
      <x:c r="F1392" s="3" t="str">
        <x:v>Sons of Corax</x:v>
      </x:c>
      <x:c r="G1392" s="3" t="str">
        <x:v>Labyrinth of Sorrows</x:v>
      </x:c>
      <x:c r="H1392" s="3" t="str"/>
      <x:c r="I1392" s="3" t="str">
        <x:v>George Mann</x:v>
      </x:c>
      <x:c r="J1392" s="3" t="str">
        <x:v>short story</x:v>
      </x:c>
      <x:c r="K1392" s="3" t="str">
        <x:v>Точная дата событий требует проверки</x:v>
      </x:c>
      <x:c r="L1392" s="3" t="str">
        <x:v>Отдельная проверка полного текста не завершена</x:v>
      </x:c>
      <x:c r="M1392" s="3" t="str">
        <x:v>Самостоятельное произведение из «Sons of Corax». Индивидуальная аннотация требует проверки.</x:v>
      </x:c>
      <x:c r="N1392" s="3" t="str"/>
      <x:c r="O1392" s="3" t="str">
        <x:v>Безопасность по полному тексту не подтверждена.</x:v>
      </x:c>
      <x:c r="P1392" s="14" t="str">
        <x:v>Low</x:v>
      </x:c>
      <x:c r="Q1392" s="3" t="str">
        <x:v>Библиография / описание: https://wh40k.lexicanum.com/mediawiki/index.php?mobileaction=toggle_view_mobile&amp;title=Legends_of_the_Dark_Millennium%3A_Sons_of_Corax_(Anthology)
Положение чтения: редакционный вывод по указанным связям; не означает проверку каждой страницы.</x:v>
      </x:c>
      <x:c r="R1392" s="3" t="str">
        <x:v>21 Самостоятельные рассказы — дата не установлена</x:v>
      </x:c>
      <x:c r="S1392" s="3" t="str">
        <x:v>Не установлен</x:v>
      </x:c>
      <x:c r="T1392" s="3" t="str">
        <x:v>Автор и состав сборника проверены; рамка не проверена</x:v>
      </x:c>
      <x:c r="U1392" s="3" t="str">
        <x:v>Sons of Corax</x:v>
      </x:c>
      <x:c r="V1392" s="3"/>
      <x:c r="W1392" s="3" t="str">
        <x:v>Официальное русское название не подтверждено.</x:v>
      </x:c>
      <x:c r="X1392" s="3" t="str">
        <x:v>W1388</x:v>
      </x:c>
    </x:row>
    <x:row r="1393" ht="150" customHeight="1">
      <x:c r="A1393" s="7" t="n">
        <x:v>1389</x:v>
      </x:c>
      <x:c r="B1393" s="7" t="str">
        <x:v>40k; дата не установлена</x:v>
      </x:c>
      <x:c r="C1393" s="7" t="str">
        <x:v>Точная эпоха и год требуют проверки по тексту</x:v>
      </x:c>
      <x:c r="D1393" s="7" t="str">
        <x:v>Самостоятельный текст после знакомства с 40k; место относительно других циклов не утверждено.</x:v>
      </x:c>
      <x:c r="E1393" s="7" t="str">
        <x:v>Imperial Navy / Psykers</x:v>
      </x:c>
      <x:c r="F1393" s="7" t="str">
        <x:v>Deathwing (1st Edition)</x:v>
      </x:c>
      <x:c r="G1393" s="7" t="str">
        <x:v>Lacrymata</x:v>
      </x:c>
      <x:c r="H1393" s="7" t="str"/>
      <x:c r="I1393" s="7" t="str">
        <x:v>Storm Constantine</x:v>
      </x:c>
      <x:c r="J1393" s="7" t="str">
        <x:v>short story</x:v>
      </x:c>
      <x:c r="K1393" s="7" t="str">
        <x:v>Точная эпоха и год требуют проверки по тексту</x:v>
      </x:c>
      <x:c r="L1393" s="7" t="str">
        <x:v>Отдельная проверка полного текста не завершена</x:v>
      </x:c>
      <x:c r="M1393" s="7" t="str">
        <x:v>На торговом корабле навигатор и астропат сближаются, несмотря на опасности варпа.</x:v>
      </x:c>
      <x:c r="N1393" s="7" t="str">
        <x:v>Автор и включение в сборник сверены. Положение в оглавлении не используется как хронология. Ранний текст вселенной; учитывать изменения фона между редакциями.</x:v>
      </x:c>
      <x:c r="O1393" s="7" t="str">
        <x:v>Безопасность по полному тексту не подтверждена.</x:v>
      </x:c>
      <x:c r="P1393" s="14" t="str">
        <x:v>Low</x:v>
      </x:c>
      <x:c r="Q1393" s="7" t="str">
        <x:v>Библиография / описание: https://www.blacklibrary.com/warhammer-40000/quick-reads/lacrymata-ebook.html
https://wh40k.lexicanum.com/wiki/Deathwing_(Anthology)
Положение чтения: редакционный вывод по указанным связям; не означает проверку каждой страницы.</x:v>
      </x:c>
      <x:c r="R1393" s="7" t="str">
        <x:v>21 Самостоятельные рассказы — дата не установлена</x:v>
      </x:c>
      <x:c r="S1393" s="7" t="str">
        <x:v>Не установлен</x:v>
      </x:c>
      <x:c r="T1393" s="7" t="str">
        <x:v>Состав сборника проверен; датировка и рамка открыты</x:v>
      </x:c>
      <x:c r="U1393" s="7" t="str">
        <x:v>Deathwing (1st Edition)
Deathwing (2nd Edition)</x:v>
      </x:c>
      <x:c r="V1393" s="7"/>
      <x:c r="W1393" s="7" t="str">
        <x:v>Официальное русское название не подтверждено.</x:v>
      </x:c>
      <x:c r="X1393" s="7" t="str">
        <x:v>W1389</x:v>
      </x:c>
    </x:row>
    <x:row r="1394" ht="150" customHeight="1">
      <x:c r="A1394" s="3" t="n">
        <x:v>1390</x:v>
      </x:c>
      <x:c r="B1394" s="3" t="str">
        <x:v>40k; дата не установлена</x:v>
      </x:c>
      <x:c r="C1394" s="3" t="str">
        <x:v>Точная эпоха и год требуют проверки по тексту</x:v>
      </x:c>
      <x:c r="D1394" s="3" t="str">
        <x:v>Самостоятельный текст после знакомства с 40k; место относительно других циклов не утверждено.</x:v>
      </x:c>
      <x:c r="E1394" s="3" t="str">
        <x:v>40k — уточнить</x:v>
      </x:c>
      <x:c r="F1394" s="3" t="str">
        <x:v>Only War: Stories from the 41st Millennium</x:v>
      </x:c>
      <x:c r="G1394" s="3" t="str">
        <x:v>Last Flight</x:v>
      </x:c>
      <x:c r="H1394" s="3" t="str"/>
      <x:c r="I1394" s="3" t="str">
        <x:v>Edoardo Albert</x:v>
      </x:c>
      <x:c r="J1394" s="3" t="str">
        <x:v>short story</x:v>
      </x:c>
      <x:c r="K1394" s="3" t="str">
        <x:v>Точная эпоха и год требуют проверки по тексту</x:v>
      </x:c>
      <x:c r="L1394" s="3" t="str">
        <x:v>Отдельная проверка полного текста не завершена</x:v>
      </x:c>
      <x:c r="M1394" s="3" t="str">
        <x:v>Самостоятельный рассказ из «Only War: Stories from the 41st Millennium». Индивидуальная аннотация требует проверки.</x:v>
      </x:c>
      <x:c r="N1394" s="3" t="str">
        <x:v>Автор и включение в сборник сверены. Положение в оглавлении не используется как хронология.</x:v>
      </x:c>
      <x:c r="O1394" s="3" t="str">
        <x:v>Безопасность по полному тексту не подтверждена.</x:v>
      </x:c>
      <x:c r="P1394" s="14" t="str">
        <x:v>Low</x:v>
      </x:c>
      <x:c r="Q1394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394" s="3" t="str">
        <x:v>21 Самостоятельные рассказы — дата не установлена</x:v>
      </x:c>
      <x:c r="S1394" s="3" t="str">
        <x:v>Не установлен</x:v>
      </x:c>
      <x:c r="T1394" s="3" t="str">
        <x:v>Состав сборника проверен; датировка и рамка открыты</x:v>
      </x:c>
      <x:c r="U1394" s="3" t="str">
        <x:v>Only War: Stories from the 41st Millennium</x:v>
      </x:c>
      <x:c r="V1394" s="3"/>
      <x:c r="W1394" s="3" t="str">
        <x:v>Официальное русское название не подтверждено.</x:v>
      </x:c>
      <x:c r="X1394" s="3" t="str">
        <x:v>W1390</x:v>
      </x:c>
    </x:row>
    <x:row r="1395" ht="150" customHeight="1">
      <x:c r="A1395" s="7" t="n">
        <x:v>1391</x:v>
      </x:c>
      <x:c r="B1395" s="7" t="str">
        <x:v>40k; дата не установлена</x:v>
      </x:c>
      <x:c r="C1395" s="7" t="str">
        <x:v>Точная эпоха и год требуют проверки по тексту</x:v>
      </x:c>
      <x:c r="D1395" s="7" t="str">
        <x:v>Самостоятельный текст после знакомства с 40k; место относительно других циклов не утверждено.</x:v>
      </x:c>
      <x:c r="E1395" s="7" t="str">
        <x:v>40k — уточнить</x:v>
      </x:c>
      <x:c r="F1395" s="7" t="str">
        <x:v>Lords and Tyrants</x:v>
      </x:c>
      <x:c r="G1395" s="7" t="str">
        <x:v>Left For Dead</x:v>
      </x:c>
      <x:c r="H1395" s="7" t="str"/>
      <x:c r="I1395" s="7" t="str">
        <x:v>Steve Lyons</x:v>
      </x:c>
      <x:c r="J1395" s="7" t="str">
        <x:v>short story</x:v>
      </x:c>
      <x:c r="K1395" s="7" t="str">
        <x:v>Точная эпоха и год требуют проверки по тексту</x:v>
      </x:c>
      <x:c r="L1395" s="7" t="str">
        <x:v>Отдельная проверка полного текста не завершена</x:v>
      </x:c>
      <x:c r="M1395" s="7" t="str">
        <x:v>Самостоятельный рассказ из «Lords and Tyrants». Индивидуальная аннотация требует проверки.</x:v>
      </x:c>
      <x:c r="N1395" s="7" t="str">
        <x:v>Автор и включение в сборник сверены. Положение в оглавлении не используется как хронология.</x:v>
      </x:c>
      <x:c r="O1395" s="7" t="str">
        <x:v>Безопасность по полному тексту не подтверждена.</x:v>
      </x:c>
      <x:c r="P1395" s="14" t="str">
        <x:v>Low</x:v>
      </x:c>
      <x:c r="Q1395" s="7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  <x:c r="R1395" s="7" t="str">
        <x:v>21 Самостоятельные рассказы — дата не установлена</x:v>
      </x:c>
      <x:c r="S1395" s="7" t="str">
        <x:v>Не установлен</x:v>
      </x:c>
      <x:c r="T1395" s="7" t="str">
        <x:v>Состав сборника проверен; датировка и рамка открыты</x:v>
      </x:c>
      <x:c r="U1395" s="7" t="str">
        <x:v>Lords and Tyrants</x:v>
      </x:c>
      <x:c r="V1395" s="7"/>
      <x:c r="W1395" s="7" t="str">
        <x:v>Официальное русское название не подтверждено.</x:v>
      </x:c>
      <x:c r="X1395" s="7" t="str">
        <x:v>W1391</x:v>
      </x:c>
    </x:row>
    <x:row r="1396" ht="150" customHeight="1">
      <x:c r="A1396" s="3" t="n">
        <x:v>1392</x:v>
      </x:c>
      <x:c r="B1396" s="3" t="str">
        <x:v>40k; дата не установлена</x:v>
      </x:c>
      <x:c r="C1396" s="3" t="str">
        <x:v>Точная эпоха и год требуют проверки по тексту</x:v>
      </x:c>
      <x:c r="D1396" s="3" t="str">
        <x:v>Самостоятельный текст после знакомства с 40k; место относительно других циклов не утверждено.</x:v>
      </x:c>
      <x:c r="E1396" s="3" t="str">
        <x:v>40k — уточнить</x:v>
      </x:c>
      <x:c r="F1396" s="3" t="str">
        <x:v>The Successors</x:v>
      </x:c>
      <x:c r="G1396" s="3" t="str">
        <x:v>Legacy of Posul</x:v>
      </x:c>
      <x:c r="H1396" s="3" t="str"/>
      <x:c r="I1396" s="3" t="str">
        <x:v>Chris Forrester</x:v>
      </x:c>
      <x:c r="J1396" s="3" t="str">
        <x:v>short story</x:v>
      </x:c>
      <x:c r="K1396" s="3" t="str">
        <x:v>Точная эпоха и год требуют проверки по тексту</x:v>
      </x:c>
      <x:c r="L1396" s="3" t="str">
        <x:v>Отдельная проверка полного текста не завершена</x:v>
      </x:c>
      <x:c r="M1396" s="3" t="str">
        <x:v>Самостоятельный рассказ из «The Successors». Индивидуальная аннотация требует проверки.</x:v>
      </x:c>
      <x:c r="N1396" s="3" t="str">
        <x:v>Автор и включение в сборник сверены. Положение в оглавлении не используется как хронология.</x:v>
      </x:c>
      <x:c r="O1396" s="3" t="str">
        <x:v>Безопасность по полному тексту не подтверждена.</x:v>
      </x:c>
      <x:c r="P1396" s="14" t="str">
        <x:v>Low</x:v>
      </x:c>
      <x:c r="Q1396" s="3" t="str">
        <x:v>Библиография / описание: https://wh40k.lexicanum.com/wiki/The_Successors_%28Anthology%29
Положение чтения: редакционный вывод по указанным связям; не означает проверку каждой страницы.</x:v>
      </x:c>
      <x:c r="R1396" s="3" t="str">
        <x:v>21 Самостоятельные рассказы — дата не установлена</x:v>
      </x:c>
      <x:c r="S1396" s="3" t="str">
        <x:v>Не установлен</x:v>
      </x:c>
      <x:c r="T1396" s="3" t="str">
        <x:v>Состав сборника проверен; датировка и рамка открыты</x:v>
      </x:c>
      <x:c r="U1396" s="3" t="str">
        <x:v>The Successors</x:v>
      </x:c>
      <x:c r="V1396" s="3"/>
      <x:c r="W1396" s="3" t="str">
        <x:v>Официальное русское название не подтверждено.</x:v>
      </x:c>
      <x:c r="X1396" s="3" t="str">
        <x:v>W1392</x:v>
      </x:c>
    </x:row>
    <x:row r="1397" ht="150" customHeight="1">
      <x:c r="A1397" s="7" t="n">
        <x:v>1393</x:v>
      </x:c>
      <x:c r="B1397" s="7" t="str">
        <x:v>40k; дата не установлена</x:v>
      </x:c>
      <x:c r="C1397" s="7" t="str">
        <x:v>Точная эпоха и год требуют проверки по тексту</x:v>
      </x:c>
      <x:c r="D1397" s="7" t="str">
        <x:v>Самостоятельный текст после знакомства с 40k; место относительно других циклов не утверждено.</x:v>
      </x:c>
      <x:c r="E1397" s="7" t="str">
        <x:v>40k — уточнить</x:v>
      </x:c>
      <x:c r="F1397" s="7" t="str">
        <x:v>Treacheries of the Space Marines</x:v>
      </x:c>
      <x:c r="G1397" s="7" t="str">
        <x:v>Liberator</x:v>
      </x:c>
      <x:c r="H1397" s="7" t="str"/>
      <x:c r="I1397" s="7" t="str">
        <x:v>Jonathan Green</x:v>
      </x:c>
      <x:c r="J1397" s="7" t="str">
        <x:v>short story</x:v>
      </x:c>
      <x:c r="K1397" s="7" t="str">
        <x:v>Точная эпоха и год требуют проверки по тексту</x:v>
      </x:c>
      <x:c r="L1397" s="7" t="str">
        <x:v>Отдельная проверка полного текста не завершена</x:v>
      </x:c>
      <x:c r="M1397" s="7" t="str">
        <x:v>Самостоятельный рассказ из «Treacheries of the Space Marines». Индивидуальная аннотация требует проверки.</x:v>
      </x:c>
      <x:c r="N1397" s="7" t="str">
        <x:v>Автор и включение в сборник сверены. Положение в оглавлении не используется как хронология.</x:v>
      </x:c>
      <x:c r="O1397" s="7" t="str">
        <x:v>Безопасность по полному тексту не подтверждена.</x:v>
      </x:c>
      <x:c r="P1397" s="14" t="str">
        <x:v>Low</x:v>
      </x:c>
      <x:c r="Q1397" s="7" t="str">
        <x:v>Библиография / описание: https://wh40k.lexicanum.com/wiki/Treacheries_of_the_Space_Marines_%28Anthology%29
Положение чтения: редакционный вывод по указанным связям; не означает проверку каждой страницы.</x:v>
      </x:c>
      <x:c r="R1397" s="7" t="str">
        <x:v>21 Самостоятельные рассказы — дата не установлена</x:v>
      </x:c>
      <x:c r="S1397" s="7" t="str">
        <x:v>Не установлен</x:v>
      </x:c>
      <x:c r="T1397" s="7" t="str">
        <x:v>Состав сборника проверен; датировка и рамка открыты</x:v>
      </x:c>
      <x:c r="U1397" s="7" t="str">
        <x:v>Treacheries of the Space Marines</x:v>
      </x:c>
      <x:c r="V1397" s="7"/>
      <x:c r="W1397" s="7" t="str">
        <x:v>Официальное русское название не подтверждено.</x:v>
      </x:c>
      <x:c r="X1397" s="7" t="str">
        <x:v>W1393</x:v>
      </x:c>
    </x:row>
    <x:row r="1398" ht="150" customHeight="1">
      <x:c r="A1398" s="3" t="n">
        <x:v>1394</x:v>
      </x:c>
      <x:c r="B1398" s="3" t="str">
        <x:v>40k; дата не установлена</x:v>
      </x:c>
      <x:c r="C1398" s="3" t="str">
        <x:v>Точная эпоха и год требуют проверки по тексту</x:v>
      </x:c>
      <x:c r="D1398" s="3" t="str">
        <x:v>Самостоятельный текст после знакомства с 40k; место относительно других циклов не утверждено.</x:v>
      </x:c>
      <x:c r="E1398" s="3" t="str">
        <x:v>40k — уточнить</x:v>
      </x:c>
      <x:c r="F1398" s="3" t="str">
        <x:v>Nexus + Other Stories</x:v>
      </x:c>
      <x:c r="G1398" s="3" t="str">
        <x:v>Lightning Run</x:v>
      </x:c>
      <x:c r="H1398" s="3" t="str"/>
      <x:c r="I1398" s="3" t="str">
        <x:v>Peter McLean</x:v>
      </x:c>
      <x:c r="J1398" s="3" t="str">
        <x:v>short story</x:v>
      </x:c>
      <x:c r="K1398" s="3" t="str">
        <x:v>Точная эпоха и год требуют проверки по тексту</x:v>
      </x:c>
      <x:c r="L1398" s="3" t="str">
        <x:v>Отдельная проверка полного текста не завершена</x:v>
      </x:c>
      <x:c r="M1398" s="3" t="str">
        <x:v>Самостоятельный рассказ из «Nexus + Other Stories». Индивидуальная аннотация требует проверки.</x:v>
      </x:c>
      <x:c r="N1398" s="3" t="str">
        <x:v>Автор и включение в сборник сверены. Положение в оглавлении не используется как хронология.</x:v>
      </x:c>
      <x:c r="O1398" s="3" t="str">
        <x:v>Безопасность по полному тексту не подтверждена.</x:v>
      </x:c>
      <x:c r="P1398" s="14" t="str">
        <x:v>Low</x:v>
      </x:c>
      <x:c r="Q1398" s="3" t="str">
        <x:v>Библиография / описание: https://wh40k.lexicanum.com/wiki/Nexus_%2B_Other_Stories_%28Anthology%29
https://wh40k.lexicanum.com/wiki/Warriors_and_Warlords_%28Anthology%29
Положение чтения: редакционный вывод по указанным связям; не означает проверку каждой страницы.</x:v>
      </x:c>
      <x:c r="R1398" s="3" t="str">
        <x:v>21 Самостоятельные рассказы — дата не установлена</x:v>
      </x:c>
      <x:c r="S1398" s="3" t="str">
        <x:v>Не установлен</x:v>
      </x:c>
      <x:c r="T1398" s="3" t="str">
        <x:v>Состав сборника проверен; датировка и рамка открыты</x:v>
      </x:c>
      <x:c r="U1398" s="3" t="str">
        <x:v>Nexus + Other Stories
Warriors and Warlords</x:v>
      </x:c>
      <x:c r="V1398" s="3"/>
      <x:c r="W1398" s="3" t="str">
        <x:v>Официальное русское название не подтверждено.</x:v>
      </x:c>
      <x:c r="X1398" s="3" t="str">
        <x:v>W1394</x:v>
      </x:c>
    </x:row>
    <x:row r="1399" ht="150" customHeight="1">
      <x:c r="A1399" s="7" t="n">
        <x:v>1395</x:v>
      </x:c>
      <x:c r="B1399" s="7" t="str">
        <x:v>40k; дата не установлена</x:v>
      </x:c>
      <x:c r="C1399" s="7" t="str">
        <x:v>Точная эпоха и год требуют проверки по тексту</x:v>
      </x:c>
      <x:c r="D1399" s="7" t="str">
        <x:v>Самостоятельный текст после знакомства с 40k; место относительно других циклов не утверждено.</x:v>
      </x:c>
      <x:c r="E1399" s="7" t="str">
        <x:v>40k — уточнить</x:v>
      </x:c>
      <x:c r="F1399" s="7" t="str">
        <x:v>The Successors</x:v>
      </x:c>
      <x:c r="G1399" s="7" t="str">
        <x:v>Living Relics</x:v>
      </x:c>
      <x:c r="H1399" s="7" t="str"/>
      <x:c r="I1399" s="7" t="str">
        <x:v>David Guymer</x:v>
      </x:c>
      <x:c r="J1399" s="7" t="str">
        <x:v>short story</x:v>
      </x:c>
      <x:c r="K1399" s="7" t="str">
        <x:v>Точная эпоха и год требуют проверки по тексту</x:v>
      </x:c>
      <x:c r="L1399" s="7" t="str">
        <x:v>Отдельная проверка полного текста не завершена</x:v>
      </x:c>
      <x:c r="M1399" s="7" t="str">
        <x:v>Самостоятельный рассказ из «The Successors». Индивидуальная аннотация требует проверки.</x:v>
      </x:c>
      <x:c r="N1399" s="7" t="str">
        <x:v>Автор и включение в сборник сверены. Положение в оглавлении не используется как хронология.</x:v>
      </x:c>
      <x:c r="O1399" s="7" t="str">
        <x:v>Безопасность по полному тексту не подтверждена.</x:v>
      </x:c>
      <x:c r="P1399" s="14" t="str">
        <x:v>Low</x:v>
      </x:c>
      <x:c r="Q1399" s="7" t="str">
        <x:v>Библиография / описание: https://wh40k.lexicanum.com/wiki/Consecrators%3A_Living_Relics_%28Short_Story%29
https://wh40k.lexicanum.com/wiki/The_Successors_%28Anthology%29
Положение чтения: редакционный вывод по указанным связям; не означает проверку каждой страницы.</x:v>
      </x:c>
      <x:c r="R1399" s="7" t="str">
        <x:v>21 Самостоятельные рассказы — дата не установлена</x:v>
      </x:c>
      <x:c r="S1399" s="7" t="str">
        <x:v>Не установлен</x:v>
      </x:c>
      <x:c r="T1399" s="7" t="str">
        <x:v>Состав сборника проверен; датировка и рамка открыты</x:v>
      </x:c>
      <x:c r="U1399" s="7" t="str">
        <x:v>The Successors</x:v>
      </x:c>
      <x:c r="V1399" s="7"/>
      <x:c r="W1399" s="7" t="str">
        <x:v>Официальное русское название не подтверждено.</x:v>
      </x:c>
      <x:c r="X1399" s="7" t="str">
        <x:v>W1395</x:v>
      </x:c>
    </x:row>
    <x:row r="1400" ht="150" customHeight="1">
      <x:c r="A1400" s="3" t="n">
        <x:v>1396</x:v>
      </x:c>
      <x:c r="B1400" s="3" t="str">
        <x:v>40k; дата не установлена</x:v>
      </x:c>
      <x:c r="C1400" s="3" t="str">
        <x:v>Точная эпоха и год требуют проверки по тексту</x:v>
      </x:c>
      <x:c r="D1400" s="3" t="str">
        <x:v>Самостоятельный текст после знакомства с 40k; место относительно других циклов не утверждено.</x:v>
      </x:c>
      <x:c r="E1400" s="3" t="str">
        <x:v>40k — уточнить</x:v>
      </x:c>
      <x:c r="F1400" s="3" t="str">
        <x:v>Lords and Tyrants</x:v>
      </x:c>
      <x:c r="G1400" s="3" t="str">
        <x:v>Lucius: Pride and Fall</x:v>
      </x:c>
      <x:c r="H1400" s="3" t="str"/>
      <x:c r="I1400" s="3" t="str">
        <x:v>Ian St. Martin</x:v>
      </x:c>
      <x:c r="J1400" s="3" t="str">
        <x:v>short story</x:v>
      </x:c>
      <x:c r="K1400" s="3" t="str">
        <x:v>Точная эпоха и год требуют проверки по тексту</x:v>
      </x:c>
      <x:c r="L1400" s="3" t="str">
        <x:v>Отдельная проверка полного текста не завершена</x:v>
      </x:c>
      <x:c r="M1400" s="3" t="str">
        <x:v>Самостоятельный рассказ из «Lords and Tyrants». Индивидуальная аннотация требует проверки.</x:v>
      </x:c>
      <x:c r="N1400" s="3" t="str">
        <x:v>Автор и включение в сборник сверены. Положение в оглавлении не используется как хронология.</x:v>
      </x:c>
      <x:c r="O1400" s="3" t="str">
        <x:v>Безопасность по полному тексту не подтверждена.</x:v>
      </x:c>
      <x:c r="P1400" s="14" t="str">
        <x:v>Low</x:v>
      </x:c>
      <x:c r="Q1400" s="3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  <x:c r="R1400" s="3" t="str">
        <x:v>21 Самостоятельные рассказы — дата не установлена</x:v>
      </x:c>
      <x:c r="S1400" s="3" t="str">
        <x:v>Не установлен</x:v>
      </x:c>
      <x:c r="T1400" s="3" t="str">
        <x:v>Состав сборника проверен; датировка и рамка открыты</x:v>
      </x:c>
      <x:c r="U1400" s="3" t="str">
        <x:v>Lords and Tyrants</x:v>
      </x:c>
      <x:c r="V1400" s="3"/>
      <x:c r="W1400" s="3" t="str">
        <x:v>Официальное русское название не подтверждено.</x:v>
      </x:c>
      <x:c r="X1400" s="3" t="str">
        <x:v>W1396</x:v>
      </x:c>
    </x:row>
    <x:row r="1401" ht="150" customHeight="1">
      <x:c r="A1401" s="7" t="n">
        <x:v>1397</x:v>
      </x:c>
      <x:c r="B1401" s="7" t="str">
        <x:v>40k; дата не установлена</x:v>
      </x:c>
      <x:c r="C1401" s="7" t="str">
        <x:v>Точная эпоха и год требуют проверки по тексту</x:v>
      </x:c>
      <x:c r="D1401" s="7" t="str">
        <x:v>Самостоятельный текст после знакомства с 40k; место относительно других циклов не утверждено.</x:v>
      </x:c>
      <x:c r="E1401" s="7" t="str">
        <x:v>40k — уточнить</x:v>
      </x:c>
      <x:c r="F1401" s="7" t="str">
        <x:v>Only War: Stories from the 41st Millennium</x:v>
      </x:c>
      <x:c r="G1401" s="7" t="str">
        <x:v>Mad Dok</x:v>
      </x:c>
      <x:c r="H1401" s="7" t="str"/>
      <x:c r="I1401" s="7" t="str">
        <x:v>Nate Crowley</x:v>
      </x:c>
      <x:c r="J1401" s="7" t="str">
        <x:v>short story</x:v>
      </x:c>
      <x:c r="K1401" s="7" t="str">
        <x:v>Точная эпоха и год требуют проверки по тексту</x:v>
      </x:c>
      <x:c r="L1401" s="7" t="str">
        <x:v>Отдельная проверка полного текста не завершена</x:v>
      </x:c>
      <x:c r="M1401" s="7" t="str">
        <x:v>Самостоятельный рассказ из «Only War: Stories from the 41st Millennium». Индивидуальная аннотация требует проверки.</x:v>
      </x:c>
      <x:c r="N1401" s="7" t="str">
        <x:v>Автор и включение в сборник сверены. Положение в оглавлении не используется как хронология.</x:v>
      </x:c>
      <x:c r="O1401" s="7" t="str">
        <x:v>Безопасность по полному тексту не подтверждена.</x:v>
      </x:c>
      <x:c r="P1401" s="14" t="str">
        <x:v>Low</x:v>
      </x:c>
      <x:c r="Q1401" s="7" t="str">
        <x:v>Библиография / описание: https://wh40k.lexicanum.com/wiki/Only_War%3A_Stories_from_the_41st_Millennium_%28Anthology%29
https://wh40k.lexicanum.com/wiki/The_Green_Tide%3A_An_Ork_Omnibus
https://wh40k.lexicanum.com/wiki/Carnage_Unending_(Anthology)
Положение чтения: редакционный вывод по указанным связям; не означает проверку каждой страницы.</x:v>
      </x:c>
      <x:c r="R1401" s="7" t="str">
        <x:v>21 Самостоятельные рассказы — дата не установлена</x:v>
      </x:c>
      <x:c r="S1401" s="7" t="str">
        <x:v>Не установлен</x:v>
      </x:c>
      <x:c r="T1401" s="7" t="str">
        <x:v>Состав сборника проверен; датировка и рамка открыты</x:v>
      </x:c>
      <x:c r="U1401" s="7" t="str">
        <x:v>Only War: Stories from the 41st Millennium
The Green Tide: An Ork Omnibus
Carnage Unending</x:v>
      </x:c>
      <x:c r="V1401" s="7"/>
      <x:c r="W1401" s="7" t="str">
        <x:v>Официальное русское название не подтверждено.</x:v>
      </x:c>
      <x:c r="X1401" s="7" t="str">
        <x:v>W1397</x:v>
      </x:c>
    </x:row>
    <x:row r="1402" ht="150" customHeight="1">
      <x:c r="A1402" s="3" t="n">
        <x:v>1398</x:v>
      </x:c>
      <x:c r="B1402" s="3" t="str">
        <x:v>40k; дата не подтверждена</x:v>
      </x:c>
      <x:c r="C1402" s="3" t="str">
        <x:v>Точная дата событий требует проверки</x:v>
      </x:c>
      <x:c r="D1402" s="3" t="str">
        <x:v>Место в хронологии не утверждено; состав сборника не задаёт дату событий.</x:v>
      </x:c>
      <x:c r="E1402" s="3" t="str">
        <x:v>См. арку; уточнить</x:v>
      </x:c>
      <x:c r="F1402" s="3" t="str">
        <x:v>Vaults of Obsidian</x:v>
      </x:c>
      <x:c r="G1402" s="3" t="str">
        <x:v>Man of Iron</x:v>
      </x:c>
      <x:c r="H1402" s="3" t="str"/>
      <x:c r="I1402" s="3" t="str">
        <x:v>Guy Haley</x:v>
      </x:c>
      <x:c r="J1402" s="3" t="str">
        <x:v>short story</x:v>
      </x:c>
      <x:c r="K1402" s="3" t="str">
        <x:v>Точная дата событий требует проверки</x:v>
      </x:c>
      <x:c r="L1402" s="3" t="str">
        <x:v>Отдельная проверка полного текста не завершена</x:v>
      </x:c>
      <x:c r="M1402" s="3" t="str">
        <x:v>Самостоятельное произведение из «Vaults of Obsidian». Индивидуальная аннотация требует проверки.</x:v>
      </x:c>
      <x:c r="N1402" s="3" t="str"/>
      <x:c r="O1402" s="3" t="str">
        <x:v>Безопасность по полному тексту не подтверждена.</x:v>
      </x:c>
      <x:c r="P1402" s="14" t="str">
        <x:v>Low</x:v>
      </x:c>
      <x:c r="Q1402" s="3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  <x:c r="R1402" s="3" t="str">
        <x:v>21 Самостоятельные рассказы — дата не установлена</x:v>
      </x:c>
      <x:c r="S1402" s="3" t="str">
        <x:v>Не установлен</x:v>
      </x:c>
      <x:c r="T1402" s="3" t="str">
        <x:v>Автор и состав сборника проверены; рамка не проверена</x:v>
      </x:c>
      <x:c r="U1402" s="3" t="str">
        <x:v>Vaults of Obsidian
Blackstone Fortress: The Omnibus</x:v>
      </x:c>
      <x:c r="V1402" s="3"/>
      <x:c r="W1402" s="3" t="str">
        <x:v>Официальное русское название не подтверждено.</x:v>
      </x:c>
      <x:c r="X1402" s="3" t="str">
        <x:v>W1398</x:v>
      </x:c>
    </x:row>
    <x:row r="1403" ht="150" customHeight="1">
      <x:c r="A1403" s="7" t="n">
        <x:v>1399</x:v>
      </x:c>
      <x:c r="B1403" s="7" t="str">
        <x:v>40k; дата не установлена</x:v>
      </x:c>
      <x:c r="C1403" s="7" t="str">
        <x:v>Точная эпоха и год требуют проверки по тексту</x:v>
      </x:c>
      <x:c r="D1403" s="7" t="str">
        <x:v>Самостоятельный текст после знакомства с 40k; место относительно других циклов не утверждено.</x:v>
      </x:c>
      <x:c r="E1403" s="7" t="str">
        <x:v>40k — уточнить</x:v>
      </x:c>
      <x:c r="F1403" s="7" t="str">
        <x:v>Only War: Stories from the 41st Millennium</x:v>
      </x:c>
      <x:c r="G1403" s="7" t="str">
        <x:v>Martyr's End</x:v>
      </x:c>
      <x:c r="H1403" s="7" t="str"/>
      <x:c r="I1403" s="7" t="str">
        <x:v>Alec Worley</x:v>
      </x:c>
      <x:c r="J1403" s="7" t="str">
        <x:v>short story</x:v>
      </x:c>
      <x:c r="K1403" s="7" t="str">
        <x:v>Точная эпоха и год требуют проверки по тексту</x:v>
      </x:c>
      <x:c r="L1403" s="7" t="str">
        <x:v>Отдельная проверка полного текста не завершена</x:v>
      </x:c>
      <x:c r="M1403" s="7" t="str">
        <x:v>Самостоятельный рассказ из «Only War: Stories from the 41st Millennium». Индивидуальная аннотация требует проверки.</x:v>
      </x:c>
      <x:c r="N1403" s="7" t="str">
        <x:v>Автор и включение в сборник сверены. Положение в оглавлении не используется как хронология.</x:v>
      </x:c>
      <x:c r="O1403" s="7" t="str">
        <x:v>Безопасность по полному тексту не подтверждена.</x:v>
      </x:c>
      <x:c r="P1403" s="14" t="str">
        <x:v>Low</x:v>
      </x:c>
      <x:c r="Q1403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403" s="7" t="str">
        <x:v>21 Самостоятельные рассказы — дата не установлена</x:v>
      </x:c>
      <x:c r="S1403" s="7" t="str">
        <x:v>Не установлен</x:v>
      </x:c>
      <x:c r="T1403" s="7" t="str">
        <x:v>Состав сборника проверен; датировка и рамка открыты</x:v>
      </x:c>
      <x:c r="U1403" s="7" t="str">
        <x:v>Only War: Stories from the 41st Millennium</x:v>
      </x:c>
      <x:c r="V1403" s="7"/>
      <x:c r="W1403" s="7" t="str">
        <x:v>Официальное русское название не подтверждено.</x:v>
      </x:c>
      <x:c r="X1403" s="7" t="str">
        <x:v>W1399</x:v>
      </x:c>
    </x:row>
    <x:row r="1404" ht="150" customHeight="1">
      <x:c r="A1404" s="3" t="n">
        <x:v>1400</x:v>
      </x:c>
      <x:c r="B1404" s="3" t="str">
        <x:v>40k; дата не установлена</x:v>
      </x:c>
      <x:c r="C1404" s="3" t="str">
        <x:v>Точная эпоха и год требуют проверки по тексту</x:v>
      </x:c>
      <x:c r="D1404" s="3" t="str">
        <x:v>Самостоятельный текст после знакомства с 40k; место относительно других циклов не утверждено.</x:v>
      </x:c>
      <x:c r="E1404" s="3" t="str">
        <x:v>40k — уточнить</x:v>
      </x:c>
      <x:c r="F1404" s="3" t="str">
        <x:v>Bringers of Death</x:v>
      </x:c>
      <x:c r="G1404" s="3" t="str">
        <x:v>Menshad Korum</x:v>
      </x:c>
      <x:c r="H1404" s="3" t="str"/>
      <x:c r="I1404" s="3" t="str">
        <x:v>C. S. Goto</x:v>
      </x:c>
      <x:c r="J1404" s="3" t="str">
        <x:v>short story</x:v>
      </x:c>
      <x:c r="K1404" s="3" t="str">
        <x:v>Точная эпоха и год требуют проверки по тексту</x:v>
      </x:c>
      <x:c r="L1404" s="3" t="str">
        <x:v>Отдельная проверка полного текста не завершена</x:v>
      </x:c>
      <x:c r="M1404" s="3" t="str">
        <x:v>Самостоятельный рассказ из «Bringers of Death». Индивидуальная аннотация требует проверки.</x:v>
      </x:c>
      <x:c r="N1404" s="3" t="str">
        <x:v>Автор и включение в сборник сверены. Положение в оглавлении не используется как хронология.</x:v>
      </x:c>
      <x:c r="O1404" s="3" t="str">
        <x:v>Безопасность по полному тексту не подтверждена.</x:v>
      </x:c>
      <x:c r="P1404" s="14" t="str">
        <x:v>Low</x:v>
      </x:c>
      <x:c r="Q1404" s="3" t="str">
        <x:v>Библиография / описание: https://wh40k.lexicanum.com/wiki/Bringers_of_Death_%28Anthology%29
Положение чтения: редакционный вывод по указанным связям; не означает проверку каждой страницы.</x:v>
      </x:c>
      <x:c r="R1404" s="3" t="str">
        <x:v>21 Самостоятельные рассказы — дата не установлена</x:v>
      </x:c>
      <x:c r="S1404" s="3" t="str">
        <x:v>Не установлен</x:v>
      </x:c>
      <x:c r="T1404" s="3" t="str">
        <x:v>Состав сборника проверен; датировка и рамка открыты</x:v>
      </x:c>
      <x:c r="U1404" s="3" t="str">
        <x:v>Bringers of Death</x:v>
      </x:c>
      <x:c r="V1404" s="3"/>
      <x:c r="W1404" s="3" t="str">
        <x:v>Официальное русское название не подтверждено.</x:v>
      </x:c>
      <x:c r="X1404" s="3" t="str">
        <x:v>W1400</x:v>
      </x:c>
    </x:row>
    <x:row r="1405" ht="150" customHeight="1">
      <x:c r="A1405" s="7" t="n">
        <x:v>1401</x:v>
      </x:c>
      <x:c r="B1405" s="7" t="str">
        <x:v>40k; дата не установлена</x:v>
      </x:c>
      <x:c r="C1405" s="7" t="str">
        <x:v>Точная эпоха и год требуют проверки по тексту</x:v>
      </x:c>
      <x:c r="D1405" s="7" t="str">
        <x:v>Самостоятельный текст после знакомства с 40k; место относительно других циклов не утверждено.</x:v>
      </x:c>
      <x:c r="E1405" s="7" t="str">
        <x:v>Adeptus Arbites / Assassins</x:v>
      </x:c>
      <x:c r="F1405" s="7" t="str">
        <x:v>Deathwing (1st Edition)</x:v>
      </x:c>
      <x:c r="G1405" s="7" t="str">
        <x:v>Monastery of Death</x:v>
      </x:c>
      <x:c r="H1405" s="7" t="str"/>
      <x:c r="I1405" s="7" t="str">
        <x:v>Charles Stross</x:v>
      </x:c>
      <x:c r="J1405" s="7" t="str">
        <x:v>short story</x:v>
      </x:c>
      <x:c r="K1405" s="7" t="str">
        <x:v>Точная эпоха и год требуют проверки по тексту</x:v>
      </x:c>
      <x:c r="L1405" s="7" t="str">
        <x:v>Отдельная проверка полного текста не завершена</x:v>
      </x:c>
      <x:c r="M1405" s="7" t="str">
        <x:v>Судья Арбитрес и ассасин прибывают на Хито, чтобы убедить мир присоединиться к Империуму.</x:v>
      </x:c>
      <x:c r="N1405" s="7" t="str">
        <x:v>Автор и включение в сборник сверены. Положение в оглавлении не используется как хронология. Ранний текст вселенной; учитывать изменения фона между редакциями.</x:v>
      </x:c>
      <x:c r="O1405" s="7" t="str">
        <x:v>Безопасность по полному тексту не подтверждена.</x:v>
      </x:c>
      <x:c r="P1405" s="14" t="str">
        <x:v>Low</x:v>
      </x:c>
      <x:c r="Q1405" s="7" t="str">
        <x:v>Библиография / описание: https://wh40k.lexicanum.com/wiki/Monastery_of_Death_%28Short_Story%29
https://www.blacklibrary.com/warhammer-40000/quick-reads/monastery-of-death-ebook.html
https://wh40k.lexicanum.com/wiki/Deathwing_(Anthology)
Положение чтения: редакционный вывод по указанным связям; не означает проверку каждой страницы.</x:v>
      </x:c>
      <x:c r="R1405" s="7" t="str">
        <x:v>21 Самостоятельные рассказы — дата не установлена</x:v>
      </x:c>
      <x:c r="S1405" s="7" t="str">
        <x:v>Не установлен</x:v>
      </x:c>
      <x:c r="T1405" s="7" t="str">
        <x:v>Состав сборника проверен; датировка и рамка открыты</x:v>
      </x:c>
      <x:c r="U1405" s="7" t="str">
        <x:v>Deathwing (1st Edition)
Deathwing (2nd Edition)</x:v>
      </x:c>
      <x:c r="V1405" s="7"/>
      <x:c r="W1405" s="7" t="str">
        <x:v>Официальное русское название не подтверждено.</x:v>
      </x:c>
      <x:c r="X1405" s="7" t="str">
        <x:v>W1401</x:v>
      </x:c>
    </x:row>
    <x:row r="1406" ht="150" customHeight="1">
      <x:c r="A1406" s="3" t="n">
        <x:v>1402</x:v>
      </x:c>
      <x:c r="B1406" s="3" t="str">
        <x:v>40k; дата не подтверждена</x:v>
      </x:c>
      <x:c r="C1406" s="3" t="str">
        <x:v>Точная дата событий требует проверки</x:v>
      </x:c>
      <x:c r="D1406" s="3" t="str">
        <x:v>Место в хронологии не утверждено; состав сборника не задаёт дату событий.</x:v>
      </x:c>
      <x:c r="E1406" s="3" t="str">
        <x:v>См. арку; уточнить</x:v>
      </x:c>
      <x:c r="F1406" s="3" t="str">
        <x:v>Vaults of Obsidian</x:v>
      </x:c>
      <x:c r="G1406" s="3" t="str">
        <x:v>Motherlode</x:v>
      </x:c>
      <x:c r="H1406" s="3" t="str"/>
      <x:c r="I1406" s="3" t="str">
        <x:v>Nick Kyme</x:v>
      </x:c>
      <x:c r="J1406" s="3" t="str">
        <x:v>short story</x:v>
      </x:c>
      <x:c r="K1406" s="3" t="str">
        <x:v>Точная дата событий требует проверки</x:v>
      </x:c>
      <x:c r="L1406" s="3" t="str">
        <x:v>Отдельная проверка полного текста не завершена</x:v>
      </x:c>
      <x:c r="M1406" s="3" t="str">
        <x:v>Самостоятельное произведение из «Vaults of Obsidian». Индивидуальная аннотация требует проверки.</x:v>
      </x:c>
      <x:c r="N1406" s="3" t="str"/>
      <x:c r="O1406" s="3" t="str">
        <x:v>Безопасность по полному тексту не подтверждена.</x:v>
      </x:c>
      <x:c r="P1406" s="14" t="str">
        <x:v>Low</x:v>
      </x:c>
      <x:c r="Q1406" s="3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  <x:c r="R1406" s="3" t="str">
        <x:v>21 Самостоятельные рассказы — дата не установлена</x:v>
      </x:c>
      <x:c r="S1406" s="3" t="str">
        <x:v>Не установлен</x:v>
      </x:c>
      <x:c r="T1406" s="3" t="str">
        <x:v>Автор и состав сборника проверены; рамка не проверена</x:v>
      </x:c>
      <x:c r="U1406" s="3" t="str">
        <x:v>Vaults of Obsidian
Blackstone Fortress: The Omnibus</x:v>
      </x:c>
      <x:c r="V1406" s="3"/>
      <x:c r="W1406" s="3" t="str">
        <x:v>Официальное русское название не подтверждено.</x:v>
      </x:c>
      <x:c r="X1406" s="3" t="str">
        <x:v>W1402</x:v>
      </x:c>
    </x:row>
    <x:row r="1407" ht="150" customHeight="1">
      <x:c r="A1407" s="7" t="n">
        <x:v>1403</x:v>
      </x:c>
      <x:c r="B1407" s="7" t="str">
        <x:v>40k; дата не подтверждена</x:v>
      </x:c>
      <x:c r="C1407" s="7" t="str">
        <x:v>Точная дата событий требует проверки</x:v>
      </x:c>
      <x:c r="D1407" s="7" t="str">
        <x:v>Место в хронологии не утверждено; состав сборника не задаёт дату событий.</x:v>
      </x:c>
      <x:c r="E1407" s="7" t="str">
        <x:v>См. арку; уточнить</x:v>
      </x:c>
      <x:c r="F1407" s="7" t="str">
        <x:v>Vaults of Obsidian</x:v>
      </x:c>
      <x:c r="G1407" s="7" t="str">
        <x:v>Negavolt</x:v>
      </x:c>
      <x:c r="H1407" s="7" t="str"/>
      <x:c r="I1407" s="7" t="str">
        <x:v>Nicholas Wolf</x:v>
      </x:c>
      <x:c r="J1407" s="7" t="str">
        <x:v>short story</x:v>
      </x:c>
      <x:c r="K1407" s="7" t="str">
        <x:v>Точная дата событий требует проверки</x:v>
      </x:c>
      <x:c r="L1407" s="7" t="str">
        <x:v>Отдельная проверка полного текста не завершена</x:v>
      </x:c>
      <x:c r="M1407" s="7" t="str">
        <x:v>Самостоятельное произведение из «Vaults of Obsidian». Индивидуальная аннотация требует проверки.</x:v>
      </x:c>
      <x:c r="N1407" s="7" t="str"/>
      <x:c r="O1407" s="7" t="str">
        <x:v>Безопасность по полному тексту не подтверждена.</x:v>
      </x:c>
      <x:c r="P1407" s="14" t="str">
        <x:v>Low</x:v>
      </x:c>
      <x:c r="Q1407" s="7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  <x:c r="R1407" s="7" t="str">
        <x:v>21 Самостоятельные рассказы — дата не установлена</x:v>
      </x:c>
      <x:c r="S1407" s="7" t="str">
        <x:v>Не установлен</x:v>
      </x:c>
      <x:c r="T1407" s="7" t="str">
        <x:v>Автор и состав сборника проверены; рамка не проверена</x:v>
      </x:c>
      <x:c r="U1407" s="7" t="str">
        <x:v>Vaults of Obsidian
Blackstone Fortress: The Omnibus</x:v>
      </x:c>
      <x:c r="V1407" s="7"/>
      <x:c r="W1407" s="7" t="str">
        <x:v>Официальное русское название не подтверждено.</x:v>
      </x:c>
      <x:c r="X1407" s="7" t="str">
        <x:v>W1403</x:v>
      </x:c>
    </x:row>
    <x:row r="1408" ht="150" customHeight="1">
      <x:c r="A1408" s="3" t="n">
        <x:v>1404</x:v>
      </x:c>
      <x:c r="B1408" s="3" t="str">
        <x:v>40k; дата не установлена</x:v>
      </x:c>
      <x:c r="C1408" s="3" t="str">
        <x:v>Точная эпоха и год требуют проверки по тексту</x:v>
      </x:c>
      <x:c r="D1408" s="3" t="str">
        <x:v>Самостоятельный текст после знакомства с 40k; место относительно других циклов не утверждено.</x:v>
      </x:c>
      <x:c r="E1408" s="3" t="str">
        <x:v>40k — уточнить</x:v>
      </x:c>
      <x:c r="F1408" s="3" t="str">
        <x:v>Nexus + Other Stories</x:v>
      </x:c>
      <x:c r="G1408" s="3" t="str">
        <x:v>Nexus</x:v>
      </x:c>
      <x:c r="H1408" s="3" t="str"/>
      <x:c r="I1408" s="3" t="str">
        <x:v>Thomas Parrott</x:v>
      </x:c>
      <x:c r="J1408" s="3" t="str">
        <x:v>novella</x:v>
      </x:c>
      <x:c r="K1408" s="3" t="str">
        <x:v>Точная эпоха и год требуют проверки по тексту</x:v>
      </x:c>
      <x:c r="L1408" s="3" t="str">
        <x:v>Отдельная проверка полного текста не завершена</x:v>
      </x:c>
      <x:c r="M1408" s="3" t="str">
        <x:v>Самостоятельный рассказ из «Nexus + Other Stories». Индивидуальная аннотация требует проверки.</x:v>
      </x:c>
      <x:c r="N1408" s="3" t="str">
        <x:v>Автор и включение в сборник сверены. Положение в оглавлении не используется как хронология.</x:v>
      </x:c>
      <x:c r="O1408" s="3" t="str">
        <x:v>Безопасность по полному тексту не подтверждена.</x:v>
      </x:c>
      <x:c r="P1408" s="14" t="str">
        <x:v>Low</x:v>
      </x:c>
      <x:c r="Q1408" s="3" t="str">
        <x:v>Библиография / описание: https://wh40k.lexicanum.com/wiki/Nexus_%2B_Other_Stories_%28Anthology%29
Положение чтения: редакционный вывод по указанным связям; не означает проверку каждой страницы.</x:v>
      </x:c>
      <x:c r="R1408" s="3" t="str">
        <x:v>21 Самостоятельные рассказы — дата не установлена</x:v>
      </x:c>
      <x:c r="S1408" s="3" t="str">
        <x:v>Не установлен</x:v>
      </x:c>
      <x:c r="T1408" s="3" t="str">
        <x:v>Состав сборника проверен; датировка и рамка открыты</x:v>
      </x:c>
      <x:c r="U1408" s="3" t="str">
        <x:v>Nexus + Other Stories</x:v>
      </x:c>
      <x:c r="V1408" s="3"/>
      <x:c r="W1408" s="3" t="str">
        <x:v>Официальное русское название не подтверждено.</x:v>
      </x:c>
      <x:c r="X1408" s="3" t="str">
        <x:v>W1404</x:v>
      </x:c>
    </x:row>
    <x:row r="1409" ht="150" customHeight="1">
      <x:c r="A1409" s="7" t="n">
        <x:v>1405</x:v>
      </x:c>
      <x:c r="B1409" s="7" t="str">
        <x:v>40k; дата не установлена</x:v>
      </x:c>
      <x:c r="C1409" s="7" t="str">
        <x:v>Точная эпоха и год требуют проверки по тексту</x:v>
      </x:c>
      <x:c r="D1409" s="7" t="str">
        <x:v>Самостоятельный текст после знакомства с 40k; место относительно других циклов не утверждено.</x:v>
      </x:c>
      <x:c r="E1409" s="7" t="str">
        <x:v>40k — уточнить</x:v>
      </x:c>
      <x:c r="F1409" s="7" t="str">
        <x:v>Only War: Stories from the 41st Millennium</x:v>
      </x:c>
      <x:c r="G1409" s="7" t="str">
        <x:v>Night Shriekers</x:v>
      </x:c>
      <x:c r="H1409" s="7" t="str"/>
      <x:c r="I1409" s="7" t="str">
        <x:v>Justin Woolley</x:v>
      </x:c>
      <x:c r="J1409" s="7" t="str">
        <x:v>short story</x:v>
      </x:c>
      <x:c r="K1409" s="7" t="str">
        <x:v>Точная эпоха и год требуют проверки по тексту</x:v>
      </x:c>
      <x:c r="L1409" s="7" t="str">
        <x:v>Отдельная проверка полного текста не завершена</x:v>
      </x:c>
      <x:c r="M1409" s="7" t="str">
        <x:v>Самостоятельный рассказ из «Only War: Stories from the 41st Millennium». Индивидуальная аннотация требует проверки.</x:v>
      </x:c>
      <x:c r="N1409" s="7" t="str">
        <x:v>Автор и включение в сборник сверены. Положение в оглавлении не используется как хронология.</x:v>
      </x:c>
      <x:c r="O1409" s="7" t="str">
        <x:v>Безопасность по полному тексту не подтверждена.</x:v>
      </x:c>
      <x:c r="P1409" s="14" t="str">
        <x:v>Low</x:v>
      </x:c>
      <x:c r="Q1409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409" s="7" t="str">
        <x:v>21 Самостоятельные рассказы — дата не установлена</x:v>
      </x:c>
      <x:c r="S1409" s="7" t="str">
        <x:v>Не установлен</x:v>
      </x:c>
      <x:c r="T1409" s="7" t="str">
        <x:v>Состав сборника проверен; датировка и рамка открыты</x:v>
      </x:c>
      <x:c r="U1409" s="7" t="str">
        <x:v>Only War: Stories from the 41st Millennium</x:v>
      </x:c>
      <x:c r="V1409" s="7"/>
      <x:c r="W1409" s="7" t="str">
        <x:v>Официальное русское название не подтверждено.</x:v>
      </x:c>
      <x:c r="X1409" s="7" t="str">
        <x:v>W1405</x:v>
      </x:c>
    </x:row>
    <x:row r="1410" ht="150" customHeight="1">
      <x:c r="A1410" s="3" t="n">
        <x:v>1406</x:v>
      </x:c>
      <x:c r="B1410" s="3" t="str">
        <x:v>40k; дата не установлена</x:v>
      </x:c>
      <x:c r="C1410" s="3" t="str">
        <x:v>Точная эпоха и год требуют проверки по тексту</x:v>
      </x:c>
      <x:c r="D1410" s="3" t="str">
        <x:v>Самостоятельный текст после знакомства с 40k; место относительно других циклов не утверждено.</x:v>
      </x:c>
      <x:c r="E1410" s="3" t="str">
        <x:v>40k — уточнить</x:v>
      </x:c>
      <x:c r="F1410" s="3" t="str">
        <x:v>Let the Galaxy Burn</x:v>
      </x:c>
      <x:c r="G1410" s="3" t="str">
        <x:v>Nightmare</x:v>
      </x:c>
      <x:c r="H1410" s="3" t="str"/>
      <x:c r="I1410" s="3" t="str">
        <x:v>Gav Thorpe</x:v>
      </x:c>
      <x:c r="J1410" s="3" t="str">
        <x:v>short story</x:v>
      </x:c>
      <x:c r="K1410" s="3" t="str">
        <x:v>Точная эпоха и год требуют проверки по тексту</x:v>
      </x:c>
      <x:c r="L1410" s="3" t="str">
        <x:v>Отдельная проверка полного текста не завершена</x:v>
      </x:c>
      <x:c r="M1410" s="3" t="str">
        <x:v>Самостоятельный рассказ из «Let the Galaxy Burn». Индивидуальная аннотация требует проверки.</x:v>
      </x:c>
      <x:c r="N1410" s="3" t="str">
        <x:v>Автор и включение в сборник сверены. Положение в оглавлении не используется как хронология.</x:v>
      </x:c>
      <x:c r="O1410" s="3" t="str">
        <x:v>Безопасность по полному тексту не подтверждена.</x:v>
      </x:c>
      <x:c r="P1410" s="14" t="str">
        <x:v>Low</x:v>
      </x:c>
      <x:c r="Q1410" s="3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  <x:c r="R1410" s="3" t="str">
        <x:v>21 Самостоятельные рассказы — дата не установлена</x:v>
      </x:c>
      <x:c r="S1410" s="3" t="str">
        <x:v>Не установлен</x:v>
      </x:c>
      <x:c r="T1410" s="3" t="str">
        <x:v>Состав сборника проверен; датировка и рамка открыты</x:v>
      </x:c>
      <x:c r="U1410" s="3" t="str">
        <x:v>Let the Galaxy Burn
Dark Imperium — anthology (2001)</x:v>
      </x:c>
      <x:c r="V1410" s="3"/>
      <x:c r="W1410" s="3" t="str">
        <x:v>Официальное русское название не подтверждено.</x:v>
      </x:c>
      <x:c r="X1410" s="3" t="str">
        <x:v>W1406</x:v>
      </x:c>
    </x:row>
    <x:row r="1411" ht="150" customHeight="1">
      <x:c r="A1411" s="7" t="n">
        <x:v>1407</x:v>
      </x:c>
      <x:c r="B1411" s="7" t="str">
        <x:v>40k; дата не установлена</x:v>
      </x:c>
      <x:c r="C1411" s="7" t="str">
        <x:v>Точная эпоха и год требуют проверки по тексту</x:v>
      </x:c>
      <x:c r="D1411" s="7" t="str">
        <x:v>Самостоятельный текст после знакомства с 40k; место относительно других циклов не утверждено.</x:v>
      </x:c>
      <x:c r="E1411" s="7" t="str">
        <x:v>40k — уточнить</x:v>
      </x:c>
      <x:c r="F1411" s="7" t="str">
        <x:v>Heroes of the Space Marines</x:v>
      </x:c>
      <x:c r="G1411" s="7" t="str">
        <x:v>One Hate</x:v>
      </x:c>
      <x:c r="H1411" s="7" t="str"/>
      <x:c r="I1411" s="7" t="str">
        <x:v>Aaron Dembski-Bowden</x:v>
      </x:c>
      <x:c r="J1411" s="7" t="str">
        <x:v>short story</x:v>
      </x:c>
      <x:c r="K1411" s="7" t="str">
        <x:v>Точная эпоха и год требуют проверки по тексту</x:v>
      </x:c>
      <x:c r="L1411" s="7" t="str">
        <x:v>Отдельная проверка полного текста не завершена</x:v>
      </x:c>
      <x:c r="M1411" s="7" t="str">
        <x:v>Самостоятельный рассказ из «Heroes of the Space Marines». Индивидуальная аннотация требует проверки.</x:v>
      </x:c>
      <x:c r="N1411" s="7" t="str">
        <x:v>Автор и включение в сборник сверены. Положение в оглавлении не используется как хронология.</x:v>
      </x:c>
      <x:c r="O1411" s="7" t="str">
        <x:v>Безопасность по полному тексту не подтверждена.</x:v>
      </x:c>
      <x:c r="P1411" s="14" t="str">
        <x:v>Low</x:v>
      </x:c>
      <x:c r="Q1411" s="7" t="str">
        <x:v>Библиография / описание: https://wh40k.lexicanum.com/wiki/Heroes_of_the_Space_Marines_%28Anthology%29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  <x:c r="R1411" s="7" t="str">
        <x:v>21 Самостоятельные рассказы — дата не установлена</x:v>
      </x:c>
      <x:c r="S1411" s="7" t="str">
        <x:v>Не установлен</x:v>
      </x:c>
      <x:c r="T1411" s="7" t="str">
        <x:v>Состав сборника проверен; датировка и рамка открыты</x:v>
      </x:c>
      <x:c r="U1411" s="7" t="str">
        <x:v>Heroes of the Space Marines
There Is Only War</x:v>
      </x:c>
      <x:c r="V1411" s="7"/>
      <x:c r="W1411" s="7" t="str">
        <x:v>Официальное русское название не подтверждено.</x:v>
      </x:c>
      <x:c r="X1411" s="7" t="str">
        <x:v>W1407</x:v>
      </x:c>
    </x:row>
    <x:row r="1412" ht="150" customHeight="1">
      <x:c r="A1412" s="3" t="n">
        <x:v>1408</x:v>
      </x:c>
      <x:c r="B1412" s="3" t="str">
        <x:v>40k; дата не установлена</x:v>
      </x:c>
      <x:c r="C1412" s="3" t="str">
        <x:v>Точная эпоха и год требуют проверки по тексту</x:v>
      </x:c>
      <x:c r="D1412" s="3" t="str">
        <x:v>Самостоятельный текст после знакомства с 40k; место относительно других циклов не утверждено.</x:v>
      </x:c>
      <x:c r="E1412" s="3" t="str">
        <x:v>40k — уточнить</x:v>
      </x:c>
      <x:c r="F1412" s="3" t="str">
        <x:v>Legends of the Space Marines</x:v>
      </x:c>
      <x:c r="G1412" s="3" t="str">
        <x:v>Orphans of the Kraken</x:v>
      </x:c>
      <x:c r="H1412" s="3" t="str"/>
      <x:c r="I1412" s="3" t="str">
        <x:v>Richard Williams</x:v>
      </x:c>
      <x:c r="J1412" s="3" t="str">
        <x:v>short story</x:v>
      </x:c>
      <x:c r="K1412" s="3" t="str">
        <x:v>Точная эпоха и год требуют проверки по тексту</x:v>
      </x:c>
      <x:c r="L1412" s="3" t="str">
        <x:v>Отдельная проверка полного текста не завершена</x:v>
      </x:c>
      <x:c r="M1412" s="3" t="str">
        <x:v>Самостоятельный рассказ из «Legends of the Space Marines». Индивидуальная аннотация требует проверки.</x:v>
      </x:c>
      <x:c r="N1412" s="3" t="str">
        <x:v>Автор и включение в сборник сверены. Положение в оглавлении не используется как хронология.</x:v>
      </x:c>
      <x:c r="O1412" s="3" t="str">
        <x:v>Безопасность по полному тексту не подтверждена.</x:v>
      </x:c>
      <x:c r="P1412" s="14" t="str">
        <x:v>Low</x:v>
      </x:c>
      <x:c r="Q1412" s="3" t="str">
        <x:v>Библиография / описание: https://wh40k.lexicanum.com/wiki/Legends_of_the_Space_Marines_%28Anthology%29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  <x:c r="R1412" s="3" t="str">
        <x:v>21 Самостоятельные рассказы — дата не установлена</x:v>
      </x:c>
      <x:c r="S1412" s="3" t="str">
        <x:v>Не установлен</x:v>
      </x:c>
      <x:c r="T1412" s="3" t="str">
        <x:v>Состав сборника проверен; датировка и рамка открыты</x:v>
      </x:c>
      <x:c r="U1412" s="3" t="str">
        <x:v>Legends of the Space Marines
There Is Only War</x:v>
      </x:c>
      <x:c r="V1412" s="3"/>
      <x:c r="W1412" s="3" t="str">
        <x:v>Официальное русское название не подтверждено.</x:v>
      </x:c>
      <x:c r="X1412" s="3" t="str">
        <x:v>W1408</x:v>
      </x:c>
    </x:row>
    <x:row r="1413" ht="150" customHeight="1">
      <x:c r="A1413" s="7" t="n">
        <x:v>1409</x:v>
      </x:c>
      <x:c r="B1413" s="7" t="str">
        <x:v>40k; дата не установлена</x:v>
      </x:c>
      <x:c r="C1413" s="7" t="str">
        <x:v>Точная эпоха и год требуют проверки по тексту</x:v>
      </x:c>
      <x:c r="D1413" s="7" t="str">
        <x:v>Самостоятельный текст после знакомства с 40k; место относительно других циклов не утверждено.</x:v>
      </x:c>
      <x:c r="E1413" s="7" t="str">
        <x:v>40k — уточнить</x:v>
      </x:c>
      <x:c r="F1413" s="7" t="str">
        <x:v>The Green Tide: An Ork Omnibus</x:v>
      </x:c>
      <x:c r="G1413" s="7" t="str">
        <x:v>Painboyz</x:v>
      </x:c>
      <x:c r="H1413" s="7" t="str"/>
      <x:c r="I1413" s="7" t="str">
        <x:v>Mike Brooks</x:v>
      </x:c>
      <x:c r="J1413" s="7" t="str">
        <x:v>short story</x:v>
      </x:c>
      <x:c r="K1413" s="7" t="str">
        <x:v>Точная эпоха и год требуют проверки по тексту</x:v>
      </x:c>
      <x:c r="L1413" s="7" t="str">
        <x:v>Отдельная проверка полного текста не завершена</x:v>
      </x:c>
      <x:c r="M1413" s="7" t="str">
        <x:v>Самостоятельный рассказ из «The Green Tide: An Ork Omnibus». Индивидуальная аннотация требует проверки.</x:v>
      </x:c>
      <x:c r="N1413" s="7" t="str">
        <x:v>Автор и включение в сборник сверены. Положение в оглавлении не используется как хронология.</x:v>
      </x:c>
      <x:c r="O1413" s="7" t="str">
        <x:v>Безопасность по полному тексту не подтверждена.</x:v>
      </x:c>
      <x:c r="P1413" s="14" t="str">
        <x:v>Low</x:v>
      </x:c>
      <x:c r="Q1413" s="7" t="str">
        <x:v>Библиография / описание: https://wh40k.lexicanum.com/wiki/The_Green_Tide%3A_An_Ork_Omnibus
Положение чтения: редакционный вывод по указанным связям; не означает проверку каждой страницы.</x:v>
      </x:c>
      <x:c r="R1413" s="7" t="str">
        <x:v>21 Самостоятельные рассказы — дата не установлена</x:v>
      </x:c>
      <x:c r="S1413" s="7" t="str">
        <x:v>Не установлен</x:v>
      </x:c>
      <x:c r="T1413" s="7" t="str">
        <x:v>Состав сборника проверен; датировка и рамка открыты</x:v>
      </x:c>
      <x:c r="U1413" s="7" t="str">
        <x:v>The Green Tide: An Ork Omnibus</x:v>
      </x:c>
      <x:c r="V1413" s="7"/>
      <x:c r="W1413" s="7" t="str">
        <x:v>Официальное русское название не подтверждено.</x:v>
      </x:c>
      <x:c r="X1413" s="7" t="str">
        <x:v>W1409</x:v>
      </x:c>
    </x:row>
    <x:row r="1414" ht="150" customHeight="1">
      <x:c r="A1414" s="3" t="n">
        <x:v>1410</x:v>
      </x:c>
      <x:c r="B1414" s="3" t="str">
        <x:v>40k; дата не подтверждена</x:v>
      </x:c>
      <x:c r="C1414" s="3" t="str">
        <x:v>Точная дата событий требует проверки</x:v>
      </x:c>
      <x:c r="D1414" s="3" t="str">
        <x:v>Место в хронологии не утверждено; состав сборника не задаёт дату событий.</x:v>
      </x:c>
      <x:c r="E1414" s="3" t="str">
        <x:v>См. арку; уточнить</x:v>
      </x:c>
      <x:c r="F1414" s="3" t="str">
        <x:v>Vaults of Obsidian</x:v>
      </x:c>
      <x:c r="G1414" s="3" t="str">
        <x:v>Past in Flames</x:v>
      </x:c>
      <x:c r="H1414" s="3" t="str"/>
      <x:c r="I1414" s="3" t="str">
        <x:v>J. C. Stearns</x:v>
      </x:c>
      <x:c r="J1414" s="3" t="str">
        <x:v>short story</x:v>
      </x:c>
      <x:c r="K1414" s="3" t="str">
        <x:v>Точная дата событий требует проверки</x:v>
      </x:c>
      <x:c r="L1414" s="3" t="str">
        <x:v>Отдельная проверка полного текста не завершена</x:v>
      </x:c>
      <x:c r="M1414" s="3" t="str">
        <x:v>Самостоятельное произведение из «Vaults of Obsidian». Индивидуальная аннотация требует проверки.</x:v>
      </x:c>
      <x:c r="N1414" s="3" t="str"/>
      <x:c r="O1414" s="3" t="str">
        <x:v>Безопасность по полному тексту не подтверждена.</x:v>
      </x:c>
      <x:c r="P1414" s="14" t="str">
        <x:v>Low</x:v>
      </x:c>
      <x:c r="Q1414" s="3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  <x:c r="R1414" s="3" t="str">
        <x:v>21 Самостоятельные рассказы — дата не установлена</x:v>
      </x:c>
      <x:c r="S1414" s="3" t="str">
        <x:v>Не установлен</x:v>
      </x:c>
      <x:c r="T1414" s="3" t="str">
        <x:v>Автор и состав сборника проверены; рамка не проверена</x:v>
      </x:c>
      <x:c r="U1414" s="3" t="str">
        <x:v>Vaults of Obsidian
Blackstone Fortress: The Omnibus</x:v>
      </x:c>
      <x:c r="V1414" s="3"/>
      <x:c r="W1414" s="3" t="str">
        <x:v>Официальное русское название не подтверждено.</x:v>
      </x:c>
      <x:c r="X1414" s="3" t="str">
        <x:v>W1410</x:v>
      </x:c>
    </x:row>
    <x:row r="1415" ht="150" customHeight="1">
      <x:c r="A1415" s="7" t="n">
        <x:v>1411</x:v>
      </x:c>
      <x:c r="B1415" s="7" t="str">
        <x:v>40k; дата не установлена</x:v>
      </x:c>
      <x:c r="C1415" s="7" t="str">
        <x:v>Точная эпоха и год требуют проверки по тексту</x:v>
      </x:c>
      <x:c r="D1415" s="7" t="str">
        <x:v>Самостоятельный текст после знакомства с 40k; место относительно других циклов не утверждено.</x:v>
      </x:c>
      <x:c r="E1415" s="7" t="str">
        <x:v>40k — уточнить</x:v>
      </x:c>
      <x:c r="F1415" s="7" t="str">
        <x:v>Only War: Stories from the 41st Millennium</x:v>
      </x:c>
      <x:c r="G1415" s="7" t="str">
        <x:v>Path of Grief</x:v>
      </x:c>
      <x:c r="H1415" s="7" t="str"/>
      <x:c r="I1415" s="7" t="str">
        <x:v>Adrian Southin</x:v>
      </x:c>
      <x:c r="J1415" s="7" t="str">
        <x:v>short story</x:v>
      </x:c>
      <x:c r="K1415" s="7" t="str">
        <x:v>Точная эпоха и год требуют проверки по тексту</x:v>
      </x:c>
      <x:c r="L1415" s="7" t="str">
        <x:v>Отдельная проверка полного текста не завершена</x:v>
      </x:c>
      <x:c r="M1415" s="7" t="str">
        <x:v>Самостоятельный рассказ из «Only War: Stories from the 41st Millennium». Индивидуальная аннотация требует проверки.</x:v>
      </x:c>
      <x:c r="N1415" s="7" t="str">
        <x:v>Автор и включение в сборник сверены. Положение в оглавлении не используется как хронология.</x:v>
      </x:c>
      <x:c r="O1415" s="7" t="str">
        <x:v>Безопасность по полному тексту не подтверждена.</x:v>
      </x:c>
      <x:c r="P1415" s="14" t="str">
        <x:v>Low</x:v>
      </x:c>
      <x:c r="Q1415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415" s="7" t="str">
        <x:v>21 Самостоятельные рассказы — дата не установлена</x:v>
      </x:c>
      <x:c r="S1415" s="7" t="str">
        <x:v>Не установлен</x:v>
      </x:c>
      <x:c r="T1415" s="7" t="str">
        <x:v>Состав сборника проверен; датировка и рамка открыты</x:v>
      </x:c>
      <x:c r="U1415" s="7" t="str">
        <x:v>Only War: Stories from the 41st Millennium</x:v>
      </x:c>
      <x:c r="V1415" s="7"/>
      <x:c r="W1415" s="7" t="str">
        <x:v>Официальное русское название не подтверждено.</x:v>
      </x:c>
      <x:c r="X1415" s="7" t="str">
        <x:v>W1411</x:v>
      </x:c>
    </x:row>
    <x:row r="1416" ht="150" customHeight="1">
      <x:c r="A1416" s="3" t="n">
        <x:v>1412</x:v>
      </x:c>
      <x:c r="B1416" s="3" t="str">
        <x:v>40k; дата не установлена</x:v>
      </x:c>
      <x:c r="C1416" s="3" t="str">
        <x:v>Точная эпоха и год требуют проверки по тексту</x:v>
      </x:c>
      <x:c r="D1416" s="3" t="str">
        <x:v>Самостоятельный текст после знакомства с 40k; место относительно других циклов не утверждено.</x:v>
      </x:c>
      <x:c r="E1416" s="3" t="str">
        <x:v>40k — уточнить</x:v>
      </x:c>
      <x:c r="F1416" s="3" t="str">
        <x:v>The Successors</x:v>
      </x:c>
      <x:c r="G1416" s="3" t="str">
        <x:v>Patience Kills</x:v>
      </x:c>
      <x:c r="H1416" s="3" t="str"/>
      <x:c r="I1416" s="3" t="str">
        <x:v>Gary Kloster</x:v>
      </x:c>
      <x:c r="J1416" s="3" t="str">
        <x:v>short story</x:v>
      </x:c>
      <x:c r="K1416" s="3" t="str">
        <x:v>Точная эпоха и год требуют проверки по тексту</x:v>
      </x:c>
      <x:c r="L1416" s="3" t="str">
        <x:v>Отдельная проверка полного текста не завершена</x:v>
      </x:c>
      <x:c r="M1416" s="3" t="str">
        <x:v>Самостоятельный рассказ из «The Successors». Индивидуальная аннотация требует проверки.</x:v>
      </x:c>
      <x:c r="N1416" s="3" t="str">
        <x:v>Автор и включение в сборник сверены. Положение в оглавлении не используется как хронология.</x:v>
      </x:c>
      <x:c r="O1416" s="3" t="str">
        <x:v>Безопасность по полному тексту не подтверждена.</x:v>
      </x:c>
      <x:c r="P1416" s="14" t="str">
        <x:v>Low</x:v>
      </x:c>
      <x:c r="Q1416" s="3" t="str">
        <x:v>Библиография / описание: https://wh40k.lexicanum.com/wiki/The_Successors_%28Anthology%29
Положение чтения: редакционный вывод по указанным связям; не означает проверку каждой страницы.</x:v>
      </x:c>
      <x:c r="R1416" s="3" t="str">
        <x:v>21 Самостоятельные рассказы — дата не установлена</x:v>
      </x:c>
      <x:c r="S1416" s="3" t="str">
        <x:v>Не установлен</x:v>
      </x:c>
      <x:c r="T1416" s="3" t="str">
        <x:v>Состав сборника проверен; датировка и рамка открыты</x:v>
      </x:c>
      <x:c r="U1416" s="3" t="str">
        <x:v>The Successors</x:v>
      </x:c>
      <x:c r="V1416" s="3"/>
      <x:c r="W1416" s="3" t="str">
        <x:v>Официальное русское название не подтверждено.</x:v>
      </x:c>
      <x:c r="X1416" s="3" t="str">
        <x:v>W1412</x:v>
      </x:c>
    </x:row>
    <x:row r="1417" ht="150" customHeight="1">
      <x:c r="A1417" s="7" t="n">
        <x:v>1413</x:v>
      </x:c>
      <x:c r="B1417" s="7" t="str">
        <x:v>40k; дата не подтверждена</x:v>
      </x:c>
      <x:c r="C1417" s="7" t="str">
        <x:v>Точная дата событий требует проверки</x:v>
      </x:c>
      <x:c r="D1417" s="7" t="str">
        <x:v>Место в хронологии не утверждено; состав сборника не задаёт дату событий.</x:v>
      </x:c>
      <x:c r="E1417" s="7" t="str">
        <x:v>См. арку; уточнить</x:v>
      </x:c>
      <x:c r="F1417" s="7" t="str">
        <x:v>Vaults of Obsidian</x:v>
      </x:c>
      <x:c r="G1417" s="7" t="str">
        <x:v>Purity is a Lie</x:v>
      </x:c>
      <x:c r="H1417" s="7" t="str"/>
      <x:c r="I1417" s="7" t="str">
        <x:v>Gav Thorpe</x:v>
      </x:c>
      <x:c r="J1417" s="7" t="str">
        <x:v>short story</x:v>
      </x:c>
      <x:c r="K1417" s="7" t="str">
        <x:v>Точная дата событий требует проверки</x:v>
      </x:c>
      <x:c r="L1417" s="7" t="str">
        <x:v>Отдельная проверка полного текста не завершена</x:v>
      </x:c>
      <x:c r="M1417" s="7" t="str">
        <x:v>Самостоятельное произведение из «Vaults of Obsidian». Индивидуальная аннотация требует проверки.</x:v>
      </x:c>
      <x:c r="N1417" s="7" t="str"/>
      <x:c r="O1417" s="7" t="str">
        <x:v>Безопасность по полному тексту не подтверждена.</x:v>
      </x:c>
      <x:c r="P1417" s="14" t="str">
        <x:v>Low</x:v>
      </x:c>
      <x:c r="Q1417" s="7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  <x:c r="R1417" s="7" t="str">
        <x:v>21 Самостоятельные рассказы — дата не установлена</x:v>
      </x:c>
      <x:c r="S1417" s="7" t="str">
        <x:v>Не установлен</x:v>
      </x:c>
      <x:c r="T1417" s="7" t="str">
        <x:v>Автор и состав сборника проверены; рамка не проверена</x:v>
      </x:c>
      <x:c r="U1417" s="7" t="str">
        <x:v>Vaults of Obsidian
Blackstone Fortress: The Omnibus</x:v>
      </x:c>
      <x:c r="V1417" s="7"/>
      <x:c r="W1417" s="7" t="str">
        <x:v>Официальное русское название не подтверждено.</x:v>
      </x:c>
      <x:c r="X1417" s="7" t="str">
        <x:v>W1413</x:v>
      </x:c>
    </x:row>
    <x:row r="1418" ht="150" customHeight="1">
      <x:c r="A1418" s="3" t="n">
        <x:v>1414</x:v>
      </x:c>
      <x:c r="B1418" s="3" t="str">
        <x:v>40k; дата не установлена</x:v>
      </x:c>
      <x:c r="C1418" s="3" t="str">
        <x:v>Точная эпоха и год требуют проверки по тексту</x:v>
      </x:c>
      <x:c r="D1418" s="3" t="str">
        <x:v>Самостоятельный текст после знакомства с 40k; место относительно других циклов не утверждено.</x:v>
      </x:c>
      <x:c r="E1418" s="3" t="str">
        <x:v>40k — уточнить</x:v>
      </x:c>
      <x:c r="F1418" s="3" t="str">
        <x:v>Crusade + Other Stories</x:v>
      </x:c>
      <x:c r="G1418" s="3" t="str">
        <x:v>Red and Black</x:v>
      </x:c>
      <x:c r="H1418" s="3" t="str"/>
      <x:c r="I1418" s="3" t="str">
        <x:v>James Swallow</x:v>
      </x:c>
      <x:c r="J1418" s="3" t="str">
        <x:v>short story</x:v>
      </x:c>
      <x:c r="K1418" s="3" t="str">
        <x:v>Точная эпоха и год требуют проверки по тексту</x:v>
      </x:c>
      <x:c r="L1418" s="3" t="str">
        <x:v>Отдельная проверка полного текста не завершена</x:v>
      </x:c>
      <x:c r="M1418" s="3" t="str">
        <x:v>Самостоятельный рассказ из «Crusade + Other Stories». Индивидуальная аннотация требует проверки.</x:v>
      </x:c>
      <x:c r="N1418" s="3" t="str">
        <x:v>Автор и включение в сборник сверены. Положение в оглавлении не используется как хронология.</x:v>
      </x:c>
      <x:c r="O1418" s="3" t="str">
        <x:v>Безопасность по полному тексту не подтверждена.</x:v>
      </x:c>
      <x:c r="P1418" s="14" t="str">
        <x:v>Low</x:v>
      </x:c>
      <x:c r="Q1418" s="3" t="str">
        <x:v>Библиография / описание: https://wh40k.lexicanum.com/wiki/Crusade_%2B_Other_Stories_%28Anthology%29
Положение чтения: редакционный вывод по указанным связям; не означает проверку каждой страницы.</x:v>
      </x:c>
      <x:c r="R1418" s="3" t="str">
        <x:v>21 Самостоятельные рассказы — дата не установлена</x:v>
      </x:c>
      <x:c r="S1418" s="3" t="str">
        <x:v>Не установлен</x:v>
      </x:c>
      <x:c r="T1418" s="3" t="str">
        <x:v>Состав сборника проверен; датировка и рамка открыты</x:v>
      </x:c>
      <x:c r="U1418" s="3" t="str">
        <x:v>Crusade + Other Stories</x:v>
      </x:c>
      <x:c r="V1418" s="3"/>
      <x:c r="W1418" s="3" t="str">
        <x:v>Официальное русское название не подтверждено.</x:v>
      </x:c>
      <x:c r="X1418" s="3" t="str">
        <x:v>W1414</x:v>
      </x:c>
    </x:row>
    <x:row r="1419" ht="150" customHeight="1">
      <x:c r="A1419" s="7" t="n">
        <x:v>1415</x:v>
      </x:c>
      <x:c r="B1419" s="7" t="str">
        <x:v>40k; дата не установлена</x:v>
      </x:c>
      <x:c r="C1419" s="7" t="str">
        <x:v>Точная эпоха и год требуют проверки по тексту</x:v>
      </x:c>
      <x:c r="D1419" s="7" t="str">
        <x:v>Самостоятельный текст после знакомства с 40k; место относительно других циклов не утверждено.</x:v>
      </x:c>
      <x:c r="E1419" s="7" t="str">
        <x:v>40k — уточнить</x:v>
      </x:c>
      <x:c r="F1419" s="7" t="str">
        <x:v>Nexus + Other Stories</x:v>
      </x:c>
      <x:c r="G1419" s="7" t="str">
        <x:v>Redeemer</x:v>
      </x:c>
      <x:c r="H1419" s="7" t="str"/>
      <x:c r="I1419" s="7" t="str">
        <x:v>Guy Haley</x:v>
      </x:c>
      <x:c r="J1419" s="7" t="str">
        <x:v>short story</x:v>
      </x:c>
      <x:c r="K1419" s="7" t="str">
        <x:v>Точная эпоха и год требуют проверки по тексту</x:v>
      </x:c>
      <x:c r="L1419" s="7" t="str">
        <x:v>Отдельная проверка полного текста не завершена</x:v>
      </x:c>
      <x:c r="M1419" s="7" t="str">
        <x:v>Самостоятельный рассказ из «Nexus + Other Stories». Индивидуальная аннотация требует проверки.</x:v>
      </x:c>
      <x:c r="N1419" s="7" t="str">
        <x:v>Автор и включение в сборник сверены. Положение в оглавлении не используется как хронология.</x:v>
      </x:c>
      <x:c r="O1419" s="7" t="str">
        <x:v>Безопасность по полному тексту не подтверждена.</x:v>
      </x:c>
      <x:c r="P1419" s="14" t="str">
        <x:v>Low</x:v>
      </x:c>
      <x:c r="Q1419" s="7" t="str">
        <x:v>Библиография / описание: https://wh40k.lexicanum.com/wiki/Astorath_the_Grim%3A_Redeemer_of_the_Lost_%28Short_Story%29
https://www.blacklibrary.com/warhammer-40000/quick-reads/advent-day-nine-astorath-the-grim-redeemer-of-the-lost-ebook.html
https://wh40k.lexicanum.com/wiki/Nexus_%2B_Other_Stories_%28Anthology%29
Положение чтения: редакционный вывод по указанным связям; не означает проверку каждой страницы.</x:v>
      </x:c>
      <x:c r="R1419" s="7" t="str">
        <x:v>21 Самостоятельные рассказы — дата не установлена</x:v>
      </x:c>
      <x:c r="S1419" s="7" t="str">
        <x:v>Не установлен</x:v>
      </x:c>
      <x:c r="T1419" s="7" t="str">
        <x:v>Состав сборника проверен; датировка и рамка открыты</x:v>
      </x:c>
      <x:c r="U1419" s="7" t="str">
        <x:v>Nexus + Other Stories</x:v>
      </x:c>
      <x:c r="V1419" s="7"/>
      <x:c r="W1419" s="7" t="str">
        <x:v>Официальное русское название не подтверждено.</x:v>
      </x:c>
      <x:c r="X1419" s="7" t="str">
        <x:v>W1415</x:v>
      </x:c>
    </x:row>
    <x:row r="1420" ht="150" customHeight="1">
      <x:c r="A1420" s="3" t="n">
        <x:v>1416</x:v>
      </x:c>
      <x:c r="B1420" s="3" t="str">
        <x:v>40k; дата не установлена</x:v>
      </x:c>
      <x:c r="C1420" s="3" t="str">
        <x:v>Точная эпоха и год требуют проверки по тексту</x:v>
      </x:c>
      <x:c r="D1420" s="3" t="str">
        <x:v>Самостоятельный текст после знакомства с 40k; место относительно других циклов не утверждено.</x:v>
      </x:c>
      <x:c r="E1420" s="3" t="str">
        <x:v>40k — уточнить</x:v>
      </x:c>
      <x:c r="F1420" s="3" t="str">
        <x:v>Only War: Stories from the 41st Millennium</x:v>
      </x:c>
      <x:c r="G1420" s="3" t="str">
        <x:v>Redemption Through Sacrifice</x:v>
      </x:c>
      <x:c r="H1420" s="3" t="str"/>
      <x:c r="I1420" s="3" t="str">
        <x:v>Justin Woolley</x:v>
      </x:c>
      <x:c r="J1420" s="3" t="str">
        <x:v>short story</x:v>
      </x:c>
      <x:c r="K1420" s="3" t="str">
        <x:v>Точная эпоха и год требуют проверки по тексту</x:v>
      </x:c>
      <x:c r="L1420" s="3" t="str">
        <x:v>Отдельная проверка полного текста не завершена</x:v>
      </x:c>
      <x:c r="M1420" s="3" t="str">
        <x:v>Самостоятельный рассказ из «Only War: Stories from the 41st Millennium». Индивидуальная аннотация требует проверки.</x:v>
      </x:c>
      <x:c r="N1420" s="3" t="str">
        <x:v>Автор и включение в сборник сверены. Положение в оглавлении не используется как хронология.</x:v>
      </x:c>
      <x:c r="O1420" s="3" t="str">
        <x:v>Безопасность по полному тексту не подтверждена.</x:v>
      </x:c>
      <x:c r="P1420" s="14" t="str">
        <x:v>Low</x:v>
      </x:c>
      <x:c r="Q1420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420" s="3" t="str">
        <x:v>21 Самостоятельные рассказы — дата не установлена</x:v>
      </x:c>
      <x:c r="S1420" s="3" t="str">
        <x:v>Не установлен</x:v>
      </x:c>
      <x:c r="T1420" s="3" t="str">
        <x:v>Состав сборника проверен; датировка и рамка открыты</x:v>
      </x:c>
      <x:c r="U1420" s="3" t="str">
        <x:v>Only War: Stories from the 41st Millennium</x:v>
      </x:c>
      <x:c r="V1420" s="3"/>
      <x:c r="W1420" s="3" t="str">
        <x:v>Официальное русское название не подтверждено.</x:v>
      </x:c>
      <x:c r="X1420" s="3" t="str">
        <x:v>W1416</x:v>
      </x:c>
    </x:row>
    <x:row r="1421" ht="150" customHeight="1">
      <x:c r="A1421" s="7" t="n">
        <x:v>1417</x:v>
      </x:c>
      <x:c r="B1421" s="7" t="str">
        <x:v>40k; дата не установлена</x:v>
      </x:c>
      <x:c r="C1421" s="7" t="str">
        <x:v>Точная эпоха и год требуют проверки по тексту</x:v>
      </x:c>
      <x:c r="D1421" s="7" t="str">
        <x:v>Самостоятельный текст после знакомства с 40k; место относительно других циклов не утверждено.</x:v>
      </x:c>
      <x:c r="E1421" s="7" t="str">
        <x:v>40k — уточнить</x:v>
      </x:c>
      <x:c r="F1421" s="7" t="str">
        <x:v>Only War: Stories from the 41st Millennium</x:v>
      </x:c>
      <x:c r="G1421" s="7" t="str">
        <x:v>Refuge</x:v>
      </x:c>
      <x:c r="H1421" s="7" t="str"/>
      <x:c r="I1421" s="7" t="str">
        <x:v>Steve Lyons</x:v>
      </x:c>
      <x:c r="J1421" s="7" t="str">
        <x:v>short story</x:v>
      </x:c>
      <x:c r="K1421" s="7" t="str">
        <x:v>Точная эпоха и год требуют проверки по тексту</x:v>
      </x:c>
      <x:c r="L1421" s="7" t="str">
        <x:v>Отдельная проверка полного текста не завершена</x:v>
      </x:c>
      <x:c r="M1421" s="7" t="str">
        <x:v>Самостоятельный рассказ из «Only War: Stories from the 41st Millennium». Индивидуальная аннотация требует проверки.</x:v>
      </x:c>
      <x:c r="N1421" s="7" t="str">
        <x:v>Автор и включение в сборник сверены. Положение в оглавлении не используется как хронология.</x:v>
      </x:c>
      <x:c r="O1421" s="7" t="str">
        <x:v>Безопасность по полному тексту не подтверждена.</x:v>
      </x:c>
      <x:c r="P1421" s="14" t="str">
        <x:v>Low</x:v>
      </x:c>
      <x:c r="Q1421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421" s="7" t="str">
        <x:v>21 Самостоятельные рассказы — дата не установлена</x:v>
      </x:c>
      <x:c r="S1421" s="7" t="str">
        <x:v>Не установлен</x:v>
      </x:c>
      <x:c r="T1421" s="7" t="str">
        <x:v>Состав сборника проверен; датировка и рамка открыты</x:v>
      </x:c>
      <x:c r="U1421" s="7" t="str">
        <x:v>Only War: Stories from the 41st Millennium</x:v>
      </x:c>
      <x:c r="V1421" s="7"/>
      <x:c r="W1421" s="7" t="str">
        <x:v>Официальное русское название не подтверждено.</x:v>
      </x:c>
      <x:c r="X1421" s="7" t="str">
        <x:v>W1417</x:v>
      </x:c>
    </x:row>
    <x:row r="1422" ht="150" customHeight="1">
      <x:c r="A1422" s="3" t="n">
        <x:v>1418</x:v>
      </x:c>
      <x:c r="B1422" s="3" t="str">
        <x:v>40k; дата не установлена</x:v>
      </x:c>
      <x:c r="C1422" s="3" t="str">
        <x:v>Точная эпоха и год требуют проверки по тексту</x:v>
      </x:c>
      <x:c r="D1422" s="3" t="str">
        <x:v>Самостоятельный текст после знакомства с 40k; место относительно других циклов не утверждено.</x:v>
      </x:c>
      <x:c r="E1422" s="3" t="str">
        <x:v>40k — уточнить</x:v>
      </x:c>
      <x:c r="F1422" s="3" t="str">
        <x:v>Heroes of the Space Marines</x:v>
      </x:c>
      <x:c r="G1422" s="3" t="str">
        <x:v>Renegades</x:v>
      </x:c>
      <x:c r="H1422" s="3" t="str"/>
      <x:c r="I1422" s="3" t="str">
        <x:v>Gav Thorpe</x:v>
      </x:c>
      <x:c r="J1422" s="3" t="str">
        <x:v>short story</x:v>
      </x:c>
      <x:c r="K1422" s="3" t="str">
        <x:v>Точная эпоха и год требуют проверки по тексту</x:v>
      </x:c>
      <x:c r="L1422" s="3" t="str">
        <x:v>Отдельная проверка полного текста не завершена</x:v>
      </x:c>
      <x:c r="M1422" s="3" t="str">
        <x:v>Самостоятельный рассказ из «Heroes of the Space Marines». Индивидуальная аннотация требует проверки.</x:v>
      </x:c>
      <x:c r="N1422" s="3" t="str">
        <x:v>Автор и включение в сборник сверены. Положение в оглавлении не используется как хронология.</x:v>
      </x:c>
      <x:c r="O1422" s="3" t="str">
        <x:v>Безопасность по полному тексту не подтверждена.</x:v>
      </x:c>
      <x:c r="P1422" s="14" t="str">
        <x:v>Low</x:v>
      </x:c>
      <x:c r="Q1422" s="3" t="str">
        <x:v>Библиография / описание: https://www.blacklibrary.com/warhammer-40000/novels/ebook-renegades-of-the-long-war-eng-2023.html
https://www.blacklibrary.com/warhammer-40000/novels/ebook-renegades-harrowmaster-eng-2022.html
https://wh40k.lexicanum.com/wiki/Heroes_of_the_Space_Marines_%28Anthology%29
Положение чтения: редакционный вывод по указанным связям; не означает проверку каждой страницы.</x:v>
      </x:c>
      <x:c r="R1422" s="3" t="str">
        <x:v>21 Самостоятельные рассказы — дата не установлена</x:v>
      </x:c>
      <x:c r="S1422" s="3" t="str">
        <x:v>Не установлен</x:v>
      </x:c>
      <x:c r="T1422" s="3" t="str">
        <x:v>Состав сборника проверен; датировка и рамка открыты</x:v>
      </x:c>
      <x:c r="U1422" s="3" t="str">
        <x:v>Heroes of the Space Marines</x:v>
      </x:c>
      <x:c r="V1422" s="3"/>
      <x:c r="W1422" s="3" t="str">
        <x:v>Официальное русское название не подтверждено.</x:v>
      </x:c>
      <x:c r="X1422" s="3" t="str">
        <x:v>W1418</x:v>
      </x:c>
    </x:row>
    <x:row r="1423" ht="150" customHeight="1">
      <x:c r="A1423" s="7" t="n">
        <x:v>1419</x:v>
      </x:c>
      <x:c r="B1423" s="7" t="str">
        <x:v>40k; дата не установлена</x:v>
      </x:c>
      <x:c r="C1423" s="7" t="str">
        <x:v>Точная эпоха и год требуют проверки по тексту</x:v>
      </x:c>
      <x:c r="D1423" s="7" t="str">
        <x:v>Самостоятельный текст после знакомства с 40k; место относительно других циклов не утверждено.</x:v>
      </x:c>
      <x:c r="E1423" s="7" t="str">
        <x:v>40k — уточнить</x:v>
      </x:c>
      <x:c r="F1423" s="7" t="str">
        <x:v>Lords and Tyrants</x:v>
      </x:c>
      <x:c r="G1423" s="7" t="str">
        <x:v>Rise</x:v>
      </x:c>
      <x:c r="H1423" s="7" t="str"/>
      <x:c r="I1423" s="7" t="str">
        <x:v>Ben Counter</x:v>
      </x:c>
      <x:c r="J1423" s="7" t="str">
        <x:v>short story</x:v>
      </x:c>
      <x:c r="K1423" s="7" t="str">
        <x:v>Точная эпоха и год требуют проверки по тексту</x:v>
      </x:c>
      <x:c r="L1423" s="7" t="str">
        <x:v>Отдельная проверка полного текста не завершена</x:v>
      </x:c>
      <x:c r="M1423" s="7" t="str">
        <x:v>Самостоятельный рассказ из «Lords and Tyrants». Индивидуальная аннотация требует проверки.</x:v>
      </x:c>
      <x:c r="N1423" s="7" t="str">
        <x:v>Автор и включение в сборник сверены. Положение в оглавлении не используется как хронология.</x:v>
      </x:c>
      <x:c r="O1423" s="7" t="str">
        <x:v>Безопасность по полному тексту не подтверждена.</x:v>
      </x:c>
      <x:c r="P1423" s="14" t="str">
        <x:v>Low</x:v>
      </x:c>
      <x:c r="Q1423" s="7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  <x:c r="R1423" s="7" t="str">
        <x:v>21 Самостоятельные рассказы — дата не установлена</x:v>
      </x:c>
      <x:c r="S1423" s="7" t="str">
        <x:v>Не установлен</x:v>
      </x:c>
      <x:c r="T1423" s="7" t="str">
        <x:v>Состав сборника проверен; датировка и рамка открыты</x:v>
      </x:c>
      <x:c r="U1423" s="7" t="str">
        <x:v>Lords and Tyrants</x:v>
      </x:c>
      <x:c r="V1423" s="7"/>
      <x:c r="W1423" s="7" t="str">
        <x:v>Официальное русское название не подтверждено.</x:v>
      </x:c>
      <x:c r="X1423" s="7" t="str">
        <x:v>W1419</x:v>
      </x:c>
    </x:row>
    <x:row r="1424" ht="150" customHeight="1">
      <x:c r="A1424" s="3" t="n">
        <x:v>1420</x:v>
      </x:c>
      <x:c r="B1424" s="3" t="str">
        <x:v>40k; дата не установлена</x:v>
      </x:c>
      <x:c r="C1424" s="3" t="str">
        <x:v>Точная эпоха и год требуют проверки по тексту</x:v>
      </x:c>
      <x:c r="D1424" s="3" t="str">
        <x:v>Самостоятельный текст после знакомства с 40k; место относительно других циклов не утверждено.</x:v>
      </x:c>
      <x:c r="E1424" s="3" t="str">
        <x:v>40k — уточнить</x:v>
      </x:c>
      <x:c r="F1424" s="3" t="str">
        <x:v>Victories of the Space Marines</x:v>
      </x:c>
      <x:c r="G1424" s="3" t="str">
        <x:v>Runes</x:v>
      </x:c>
      <x:c r="H1424" s="3" t="str"/>
      <x:c r="I1424" s="3" t="str">
        <x:v>Chris Wraight</x:v>
      </x:c>
      <x:c r="J1424" s="3" t="str">
        <x:v>short story</x:v>
      </x:c>
      <x:c r="K1424" s="3" t="str">
        <x:v>Точная эпоха и год требуют проверки по тексту</x:v>
      </x:c>
      <x:c r="L1424" s="3" t="str">
        <x:v>Отдельная проверка полного текста не завершена</x:v>
      </x:c>
      <x:c r="M1424" s="3" t="str">
        <x:v>Самостоятельный рассказ из «Victories of the Space Marines». Индивидуальная аннотация требует проверки.</x:v>
      </x:c>
      <x:c r="N1424" s="3" t="str">
        <x:v>Автор и включение в сборник сверены. Положение в оглавлении не используется как хронология.</x:v>
      </x:c>
      <x:c r="O1424" s="3" t="str">
        <x:v>Безопасность по полному тексту не подтверждена.</x:v>
      </x:c>
      <x:c r="P1424" s="14" t="str">
        <x:v>Low</x:v>
      </x:c>
      <x:c r="Q1424" s="3" t="str">
        <x:v>Библиография / описание: https://wh40k.lexicanum.com/wiki/Victories_of_the_Space_Marines_%28Anthology%29
https://wh40k.lexicanum.com/wiki/Sons_of_Russ_(Anthology)
Положение чтения: редакционный вывод по указанным связям; не означает проверку каждой страницы.</x:v>
      </x:c>
      <x:c r="R1424" s="3" t="str">
        <x:v>21 Самостоятельные рассказы — дата не установлена</x:v>
      </x:c>
      <x:c r="S1424" s="3" t="str">
        <x:v>Не установлен</x:v>
      </x:c>
      <x:c r="T1424" s="3" t="str">
        <x:v>Состав сборника проверен; датировка и рамка открыты</x:v>
      </x:c>
      <x:c r="U1424" s="3" t="str">
        <x:v>Victories of the Space Marines
Sons of Russ</x:v>
      </x:c>
      <x:c r="V1424" s="3"/>
      <x:c r="W1424" s="3" t="str">
        <x:v>Официальное русское название не подтверждено.</x:v>
      </x:c>
      <x:c r="X1424" s="3" t="str">
        <x:v>W1420</x:v>
      </x:c>
    </x:row>
    <x:row r="1425" ht="150" customHeight="1">
      <x:c r="A1425" s="7" t="n">
        <x:v>1421</x:v>
      </x:c>
      <x:c r="B1425" s="7" t="str">
        <x:v>40k; дата не установлена</x:v>
      </x:c>
      <x:c r="C1425" s="7" t="str">
        <x:v>Точная эпоха и год требуют проверки по тексту</x:v>
      </x:c>
      <x:c r="D1425" s="7" t="str">
        <x:v>Самостоятельный текст после знакомства с 40k; место относительно других циклов не утверждено.</x:v>
      </x:c>
      <x:c r="E1425" s="7" t="str">
        <x:v>40k — уточнить</x:v>
      </x:c>
      <x:c r="F1425" s="7" t="str">
        <x:v>Victories of the Space Marines</x:v>
      </x:c>
      <x:c r="G1425" s="7" t="str">
        <x:v>Sacrifice</x:v>
      </x:c>
      <x:c r="H1425" s="7" t="str"/>
      <x:c r="I1425" s="7" t="str">
        <x:v>Ben Counter</x:v>
      </x:c>
      <x:c r="J1425" s="7" t="str">
        <x:v>short story</x:v>
      </x:c>
      <x:c r="K1425" s="7" t="str">
        <x:v>Точная эпоха и год требуют проверки по тексту</x:v>
      </x:c>
      <x:c r="L1425" s="7" t="str">
        <x:v>Отдельная проверка полного текста не завершена</x:v>
      </x:c>
      <x:c r="M1425" s="7" t="str">
        <x:v>Самостоятельный рассказ из «Victories of the Space Marines». Индивидуальная аннотация требует проверки.</x:v>
      </x:c>
      <x:c r="N1425" s="7" t="str">
        <x:v>Автор и включение в сборник сверены. Положение в оглавлении не используется как хронология.</x:v>
      </x:c>
      <x:c r="O1425" s="7" t="str">
        <x:v>Безопасность по полному тексту не подтверждена.</x:v>
      </x:c>
      <x:c r="P1425" s="14" t="str">
        <x:v>Low</x:v>
      </x:c>
      <x:c r="Q1425" s="7" t="str">
        <x:v>Библиография / описание: https://wh40k.lexicanum.com/wiki/Victories_of_the_Space_Marines_%28Anthology%29
Положение чтения: редакционный вывод по указанным связям; не означает проверку каждой страницы.</x:v>
      </x:c>
      <x:c r="R1425" s="7" t="str">
        <x:v>21 Самостоятельные рассказы — дата не установлена</x:v>
      </x:c>
      <x:c r="S1425" s="7" t="str">
        <x:v>Не установлен</x:v>
      </x:c>
      <x:c r="T1425" s="7" t="str">
        <x:v>Состав сборника проверен; датировка и рамка открыты</x:v>
      </x:c>
      <x:c r="U1425" s="7" t="str">
        <x:v>Victories of the Space Marines</x:v>
      </x:c>
      <x:c r="V1425" s="7"/>
      <x:c r="W1425" s="7" t="str">
        <x:v>Официальное русское название не подтверждено.</x:v>
      </x:c>
      <x:c r="X1425" s="7" t="str">
        <x:v>W1421</x:v>
      </x:c>
    </x:row>
    <x:row r="1426" ht="150" customHeight="1">
      <x:c r="A1426" s="3" t="n">
        <x:v>1422</x:v>
      </x:c>
      <x:c r="B1426" s="3" t="str">
        <x:v>40k; дата не подтверждена</x:v>
      </x:c>
      <x:c r="C1426" s="3" t="str">
        <x:v>Точная дата событий требует проверки</x:v>
      </x:c>
      <x:c r="D1426" s="3" t="str">
        <x:v>Место в хронологии не утверждено; состав сборника не задаёт дату событий.</x:v>
      </x:c>
      <x:c r="E1426" s="3" t="str">
        <x:v>См. арку; уточнить</x:v>
      </x:c>
      <x:c r="F1426" s="3" t="str">
        <x:v>Yarrick: The Omnibus</x:v>
      </x:c>
      <x:c r="G1426" s="3" t="str">
        <x:v>Sacrificial</x:v>
      </x:c>
      <x:c r="H1426" s="3" t="str"/>
      <x:c r="I1426" s="3" t="str">
        <x:v>David Annandale</x:v>
      </x:c>
      <x:c r="J1426" s="3" t="str">
        <x:v>short story</x:v>
      </x:c>
      <x:c r="K1426" s="3" t="str">
        <x:v>Точная дата событий требует проверки</x:v>
      </x:c>
      <x:c r="L1426" s="3" t="str">
        <x:v>Отдельная проверка полного текста не завершена</x:v>
      </x:c>
      <x:c r="M1426" s="3" t="str">
        <x:v>Самостоятельное произведение из «Yarrick: The Omnibus». Индивидуальная аннотация требует проверки.</x:v>
      </x:c>
      <x:c r="N1426" s="3" t="str"/>
      <x:c r="O1426" s="3" t="str">
        <x:v>Безопасность по полному тексту не подтверждена.</x:v>
      </x:c>
      <x:c r="P1426" s="14" t="str">
        <x:v>Low</x:v>
      </x:c>
      <x:c r="Q1426" s="3" t="str">
        <x:v>Библиография / описание: https://www.blacklibrary.com/all-products/yarrick-the-omnibus-ebook.html
Положение чтения: редакционный вывод по указанным связям; не означает проверку каждой страницы.</x:v>
      </x:c>
      <x:c r="R1426" s="3" t="str">
        <x:v>21 Самостоятельные рассказы — дата не установлена</x:v>
      </x:c>
      <x:c r="S1426" s="3" t="str">
        <x:v>Не установлен</x:v>
      </x:c>
      <x:c r="T1426" s="3" t="str">
        <x:v>Автор и состав сборника проверены; рамка не проверена</x:v>
      </x:c>
      <x:c r="U1426" s="3" t="str">
        <x:v>Yarrick: The Omnibus</x:v>
      </x:c>
      <x:c r="V1426" s="3"/>
      <x:c r="W1426" s="3" t="str">
        <x:v>Официальное русское название не подтверждено.</x:v>
      </x:c>
      <x:c r="X1426" s="3" t="str">
        <x:v>W1422</x:v>
      </x:c>
    </x:row>
    <x:row r="1427" ht="150" customHeight="1">
      <x:c r="A1427" s="7" t="n">
        <x:v>1423</x:v>
      </x:c>
      <x:c r="B1427" s="7" t="str">
        <x:v>40k; дата не подтверждена</x:v>
      </x:c>
      <x:c r="C1427" s="7" t="str">
        <x:v>Точная дата событий требует проверки</x:v>
      </x:c>
      <x:c r="D1427" s="7" t="str">
        <x:v>Место в хронологии не утверждено; состав сборника не задаёт дату событий.</x:v>
      </x:c>
      <x:c r="E1427" s="7" t="str">
        <x:v>См. арку; уточнить</x:v>
      </x:c>
      <x:c r="F1427" s="7" t="str">
        <x:v>Sanctus Reach</x:v>
      </x:c>
      <x:c r="G1427" s="7" t="str">
        <x:v>Sanctus Reach: Iceclaw</x:v>
      </x:c>
      <x:c r="H1427" s="7" t="str"/>
      <x:c r="I1427" s="7" t="str">
        <x:v>Ben Counter</x:v>
      </x:c>
      <x:c r="J1427" s="7" t="str">
        <x:v>audio drama / prose adaptation</x:v>
      </x:c>
      <x:c r="K1427" s="7" t="str">
        <x:v>Точная дата событий требует проверки</x:v>
      </x:c>
      <x:c r="L1427" s="7" t="str">
        <x:v>Отдельная проверка полного текста не завершена</x:v>
      </x:c>
      <x:c r="M1427" s="7" t="str">
        <x:v>Самостоятельное произведение из «Sanctus Reach». Индивидуальная аннотация требует проверки.</x:v>
      </x:c>
      <x:c r="N1427" s="7" t="str"/>
      <x:c r="O1427" s="7" t="str">
        <x:v>Безопасность по полному тексту не подтверждена.</x:v>
      </x:c>
      <x:c r="P1427" s="14" t="str">
        <x:v>Low</x:v>
      </x:c>
      <x:c r="Q1427" s="7" t="str">
        <x:v>Библиография / описание: https://www.blacklibrary.com/warhammer-40000/novels/sanctus-reach-ebook.html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1427" s="7" t="str">
        <x:v>21 Самостоятельные рассказы — дата не установлена</x:v>
      </x:c>
      <x:c r="S1427" s="7" t="str">
        <x:v>Не установлен</x:v>
      </x:c>
      <x:c r="T1427" s="7" t="str">
        <x:v>Автор и состав сборника проверены; рамка не проверена</x:v>
      </x:c>
      <x:c r="U1427" s="7" t="str">
        <x:v>Sanctus Reach
Sagas of the Space Wolves: The Omnibus</x:v>
      </x:c>
      <x:c r="V1427" s="7"/>
      <x:c r="W1427" s="7" t="str">
        <x:v>Официальное русское название не подтверждено.</x:v>
      </x:c>
      <x:c r="X1427" s="7" t="str">
        <x:v>W1423</x:v>
      </x:c>
    </x:row>
    <x:row r="1428" ht="150" customHeight="1">
      <x:c r="A1428" s="3" t="n">
        <x:v>1424</x:v>
      </x:c>
      <x:c r="B1428" s="3" t="str">
        <x:v>40k; дата не подтверждена</x:v>
      </x:c>
      <x:c r="C1428" s="3" t="str">
        <x:v>Точная дата событий требует проверки</x:v>
      </x:c>
      <x:c r="D1428" s="3" t="str">
        <x:v>Место в хронологии не утверждено; состав сборника не задаёт дату событий.</x:v>
      </x:c>
      <x:c r="E1428" s="3" t="str">
        <x:v>См. арку; уточнить</x:v>
      </x:c>
      <x:c r="F1428" s="3" t="str">
        <x:v>Sanctus Reach</x:v>
      </x:c>
      <x:c r="G1428" s="3" t="str">
        <x:v>Sanctus Reach: Klaw of Mork</x:v>
      </x:c>
      <x:c r="H1428" s="3" t="str"/>
      <x:c r="I1428" s="3" t="str">
        <x:v>Guy Haley</x:v>
      </x:c>
      <x:c r="J1428" s="3" t="str">
        <x:v>audio drama / prose adaptation</x:v>
      </x:c>
      <x:c r="K1428" s="3" t="str">
        <x:v>Точная дата событий требует проверки</x:v>
      </x:c>
      <x:c r="L1428" s="3" t="str">
        <x:v>Отдельная проверка полного текста не завершена</x:v>
      </x:c>
      <x:c r="M1428" s="3" t="str">
        <x:v>Самостоятельное произведение из «Sanctus Reach». Индивидуальная аннотация требует проверки.</x:v>
      </x:c>
      <x:c r="N1428" s="3" t="str"/>
      <x:c r="O1428" s="3" t="str">
        <x:v>Безопасность по полному тексту не подтверждена.</x:v>
      </x:c>
      <x:c r="P1428" s="14" t="str">
        <x:v>Low</x:v>
      </x:c>
      <x:c r="Q1428" s="3" t="str">
        <x:v>Библиография / описание: https://www.blacklibrary.com/warhammer-40000/novels/sanctus-reach-ebook.html
Положение чтения: редакционный вывод по указанным связям; не означает проверку каждой страницы.</x:v>
      </x:c>
      <x:c r="R1428" s="3" t="str">
        <x:v>21 Самостоятельные рассказы — дата не установлена</x:v>
      </x:c>
      <x:c r="S1428" s="3" t="str">
        <x:v>Не установлен</x:v>
      </x:c>
      <x:c r="T1428" s="3" t="str">
        <x:v>Автор и состав сборника проверены; рамка не проверена</x:v>
      </x:c>
      <x:c r="U1428" s="3" t="str">
        <x:v>Sanctus Reach</x:v>
      </x:c>
      <x:c r="V1428" s="3"/>
      <x:c r="W1428" s="3" t="str">
        <x:v>Официальное русское название не подтверждено.</x:v>
      </x:c>
      <x:c r="X1428" s="3" t="str">
        <x:v>W1424</x:v>
      </x:c>
    </x:row>
    <x:row r="1429" ht="150" customHeight="1">
      <x:c r="A1429" s="7" t="n">
        <x:v>1425</x:v>
      </x:c>
      <x:c r="B1429" s="7" t="str">
        <x:v>40k; дата не установлена</x:v>
      </x:c>
      <x:c r="C1429" s="7" t="str">
        <x:v>Точная эпоха и год требуют проверки по тексту</x:v>
      </x:c>
      <x:c r="D1429" s="7" t="str">
        <x:v>Самостоятельный текст после знакомства с 40k; место относительно других циклов не утверждено.</x:v>
      </x:c>
      <x:c r="E1429" s="7" t="str">
        <x:v>40k — уточнить</x:v>
      </x:c>
      <x:c r="F1429" s="7" t="str">
        <x:v>Warriors and Warlords</x:v>
      </x:c>
      <x:c r="G1429" s="7" t="str">
        <x:v>Sand Lords</x:v>
      </x:c>
      <x:c r="H1429" s="7" t="str"/>
      <x:c r="I1429" s="7" t="str">
        <x:v>Peter McLean</x:v>
      </x:c>
      <x:c r="J1429" s="7" t="str">
        <x:v>short story</x:v>
      </x:c>
      <x:c r="K1429" s="7" t="str">
        <x:v>Точная эпоха и год требуют проверки по тексту</x:v>
      </x:c>
      <x:c r="L1429" s="7" t="str">
        <x:v>Отдельная проверка полного текста не завершена</x:v>
      </x:c>
      <x:c r="M1429" s="7" t="str">
        <x:v>Самостоятельный рассказ из «Warriors and Warlords». Индивидуальная аннотация требует проверки.</x:v>
      </x:c>
      <x:c r="N1429" s="7" t="str">
        <x:v>Автор и включение в сборник сверены. Положение в оглавлении не используется как хронология.</x:v>
      </x:c>
      <x:c r="O1429" s="7" t="str">
        <x:v>Безопасность по полному тексту не подтверждена.</x:v>
      </x:c>
      <x:c r="P1429" s="14" t="str">
        <x:v>Low</x:v>
      </x:c>
      <x:c r="Q1429" s="7" t="str">
        <x:v>Библиография / описание: https://wh40k.lexicanum.com/wiki/Warriors_and_Warlords_%28Anthology%29
Положение чтения: редакционный вывод по указанным связям; не означает проверку каждой страницы.</x:v>
      </x:c>
      <x:c r="R1429" s="7" t="str">
        <x:v>21 Самостоятельные рассказы — дата не установлена</x:v>
      </x:c>
      <x:c r="S1429" s="7" t="str">
        <x:v>Не установлен</x:v>
      </x:c>
      <x:c r="T1429" s="7" t="str">
        <x:v>Состав сборника проверен; датировка и рамка открыты</x:v>
      </x:c>
      <x:c r="U1429" s="7" t="str">
        <x:v>Warriors and Warlords</x:v>
      </x:c>
      <x:c r="V1429" s="7"/>
      <x:c r="W1429" s="7" t="str">
        <x:v>Официальное русское название не подтверждено.</x:v>
      </x:c>
      <x:c r="X1429" s="7" t="str">
        <x:v>W1425</x:v>
      </x:c>
    </x:row>
    <x:row r="1430" ht="150" customHeight="1">
      <x:c r="A1430" s="3" t="n">
        <x:v>1426</x:v>
      </x:c>
      <x:c r="B1430" s="3" t="str">
        <x:v>40k; дата не установлена</x:v>
      </x:c>
      <x:c r="C1430" s="3" t="str">
        <x:v>Точная эпоха и год требуют проверки по тексту</x:v>
      </x:c>
      <x:c r="D1430" s="3" t="str">
        <x:v>Самостоятельный текст после знакомства с 40k; место относительно других циклов не утверждено.</x:v>
      </x:c>
      <x:c r="E1430" s="3" t="str">
        <x:v>40k — уточнить</x:v>
      </x:c>
      <x:c r="F1430" s="3" t="str">
        <x:v>Warriors and Warlords</x:v>
      </x:c>
      <x:c r="G1430" s="3" t="str">
        <x:v>Savage</x:v>
      </x:c>
      <x:c r="H1430" s="3" t="str"/>
      <x:c r="I1430" s="3" t="str">
        <x:v>Guy Haley</x:v>
      </x:c>
      <x:c r="J1430" s="3" t="str">
        <x:v>short story</x:v>
      </x:c>
      <x:c r="K1430" s="3" t="str">
        <x:v>Точная эпоха и год требуют проверки по тексту</x:v>
      </x:c>
      <x:c r="L1430" s="3" t="str">
        <x:v>Отдельная проверка полного текста не завершена</x:v>
      </x:c>
      <x:c r="M1430" s="3" t="str">
        <x:v>Самостоятельный рассказ из «Warriors and Warlords». Индивидуальная аннотация требует проверки.</x:v>
      </x:c>
      <x:c r="N1430" s="3" t="str">
        <x:v>Автор и включение в сборник сверены. Положение в оглавлении не используется как хронология.</x:v>
      </x:c>
      <x:c r="O1430" s="3" t="str">
        <x:v>Безопасность по полному тексту не подтверждена.</x:v>
      </x:c>
      <x:c r="P1430" s="14" t="str">
        <x:v>Low</x:v>
      </x:c>
      <x:c r="Q1430" s="3" t="str">
        <x:v>Библиография / описание: https://wh40k.lexicanum.com/wiki/Warriors_and_Warlords_%28Anthology%29
Положение чтения: редакционный вывод по указанным связям; не означает проверку каждой страницы.</x:v>
      </x:c>
      <x:c r="R1430" s="3" t="str">
        <x:v>21 Самостоятельные рассказы — дата не установлена</x:v>
      </x:c>
      <x:c r="S1430" s="3" t="str">
        <x:v>Не установлен</x:v>
      </x:c>
      <x:c r="T1430" s="3" t="str">
        <x:v>Состав сборника проверен; датировка и рамка открыты</x:v>
      </x:c>
      <x:c r="U1430" s="3" t="str">
        <x:v>Warriors and Warlords</x:v>
      </x:c>
      <x:c r="V1430" s="3"/>
      <x:c r="W1430" s="3" t="str">
        <x:v>Официальное русское название не подтверждено.</x:v>
      </x:c>
      <x:c r="X1430" s="3" t="str">
        <x:v>W1426</x:v>
      </x:c>
    </x:row>
    <x:row r="1431" ht="150" customHeight="1">
      <x:c r="A1431" s="7" t="n">
        <x:v>1427</x:v>
      </x:c>
      <x:c r="B1431" s="7" t="str">
        <x:v>40k; дата не установлена</x:v>
      </x:c>
      <x:c r="C1431" s="7" t="str">
        <x:v>Точная эпоха и год требуют проверки по тексту</x:v>
      </x:c>
      <x:c r="D1431" s="7" t="str">
        <x:v>Самостоятельный текст после знакомства с 40k; место относительно других циклов не утверждено.</x:v>
      </x:c>
      <x:c r="E1431" s="7" t="str">
        <x:v>40k — уточнить</x:v>
      </x:c>
      <x:c r="F1431" s="7" t="str">
        <x:v>Lords and Tyrants</x:v>
      </x:c>
      <x:c r="G1431" s="7" t="str">
        <x:v>Shadows of Heaven</x:v>
      </x:c>
      <x:c r="H1431" s="7" t="str"/>
      <x:c r="I1431" s="7" t="str">
        <x:v>Gav Thorpe</x:v>
      </x:c>
      <x:c r="J1431" s="7" t="str">
        <x:v>short story</x:v>
      </x:c>
      <x:c r="K1431" s="7" t="str">
        <x:v>Точная эпоха и год требуют проверки по тексту</x:v>
      </x:c>
      <x:c r="L1431" s="7" t="str">
        <x:v>Отдельная проверка полного текста не завершена</x:v>
      </x:c>
      <x:c r="M1431" s="7" t="str">
        <x:v>Самостоятельный рассказ из «Lords and Tyrants». Индивидуальная аннотация требует проверки.</x:v>
      </x:c>
      <x:c r="N1431" s="7" t="str">
        <x:v>Автор и включение в сборник сверены. Положение в оглавлении не используется как хронология.</x:v>
      </x:c>
      <x:c r="O1431" s="7" t="str">
        <x:v>Безопасность по полному тексту не подтверждена.</x:v>
      </x:c>
      <x:c r="P1431" s="14" t="str">
        <x:v>Low</x:v>
      </x:c>
      <x:c r="Q1431" s="7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  <x:c r="R1431" s="7" t="str">
        <x:v>21 Самостоятельные рассказы — дата не установлена</x:v>
      </x:c>
      <x:c r="S1431" s="7" t="str">
        <x:v>Не установлен</x:v>
      </x:c>
      <x:c r="T1431" s="7" t="str">
        <x:v>Состав сборника проверен; датировка и рамка открыты</x:v>
      </x:c>
      <x:c r="U1431" s="7" t="str">
        <x:v>Lords and Tyrants</x:v>
      </x:c>
      <x:c r="V1431" s="7"/>
      <x:c r="W1431" s="7" t="str">
        <x:v>Официальное русское название не подтверждено.</x:v>
      </x:c>
      <x:c r="X1431" s="7" t="str">
        <x:v>W1427</x:v>
      </x:c>
    </x:row>
    <x:row r="1432" ht="150" customHeight="1">
      <x:c r="A1432" s="3" t="n">
        <x:v>1428</x:v>
      </x:c>
      <x:c r="B1432" s="3" t="str">
        <x:v>40k; дата не подтверждена</x:v>
      </x:c>
      <x:c r="C1432" s="3" t="str">
        <x:v>Точная дата событий требует проверки</x:v>
      </x:c>
      <x:c r="D1432" s="3" t="str">
        <x:v>Место в хронологии не утверждено; состав сборника не задаёт дату событий.</x:v>
      </x:c>
      <x:c r="E1432" s="3" t="str">
        <x:v>См. арку; уточнить</x:v>
      </x:c>
      <x:c r="F1432" s="3" t="str">
        <x:v>Vaults of Obsidian</x:v>
      </x:c>
      <x:c r="G1432" s="3" t="str">
        <x:v>Shapes Pent in Hell</x:v>
      </x:c>
      <x:c r="H1432" s="3" t="str"/>
      <x:c r="I1432" s="3" t="str">
        <x:v>Josh Reynolds</x:v>
      </x:c>
      <x:c r="J1432" s="3" t="str">
        <x:v>short story</x:v>
      </x:c>
      <x:c r="K1432" s="3" t="str">
        <x:v>Точная дата событий требует проверки</x:v>
      </x:c>
      <x:c r="L1432" s="3" t="str">
        <x:v>Отдельная проверка полного текста не завершена</x:v>
      </x:c>
      <x:c r="M1432" s="3" t="str">
        <x:v>Самостоятельное произведение из «Vaults of Obsidian». Индивидуальная аннотация требует проверки.</x:v>
      </x:c>
      <x:c r="N1432" s="3" t="str"/>
      <x:c r="O1432" s="3" t="str">
        <x:v>Безопасность по полному тексту не подтверждена.</x:v>
      </x:c>
      <x:c r="P1432" s="14" t="str">
        <x:v>Low</x:v>
      </x:c>
      <x:c r="Q1432" s="3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  <x:c r="R1432" s="3" t="str">
        <x:v>21 Самостоятельные рассказы — дата не установлена</x:v>
      </x:c>
      <x:c r="S1432" s="3" t="str">
        <x:v>Не установлен</x:v>
      </x:c>
      <x:c r="T1432" s="3" t="str">
        <x:v>Автор и состав сборника проверены; рамка не проверена</x:v>
      </x:c>
      <x:c r="U1432" s="3" t="str">
        <x:v>Vaults of Obsidian
Blackstone Fortress: The Omnibus</x:v>
      </x:c>
      <x:c r="V1432" s="3"/>
      <x:c r="W1432" s="3" t="str">
        <x:v>Официальное русское название не подтверждено.</x:v>
      </x:c>
      <x:c r="X1432" s="3" t="str">
        <x:v>W1428</x:v>
      </x:c>
    </x:row>
    <x:row r="1433" ht="150" customHeight="1">
      <x:c r="A1433" s="7" t="n">
        <x:v>1429</x:v>
      </x:c>
      <x:c r="B1433" s="7" t="str">
        <x:v>40k; дата не установлена</x:v>
      </x:c>
      <x:c r="C1433" s="7" t="str">
        <x:v>Точная эпоха и год требуют проверки по тексту</x:v>
      </x:c>
      <x:c r="D1433" s="7" t="str">
        <x:v>Самостоятельный текст после знакомства с 40k; место относительно других циклов не утверждено.</x:v>
      </x:c>
      <x:c r="E1433" s="7" t="str">
        <x:v>40k — уточнить</x:v>
      </x:c>
      <x:c r="F1433" s="7" t="str">
        <x:v>Let the Galaxy Burn</x:v>
      </x:c>
      <x:c r="G1433" s="7" t="str">
        <x:v>Small Cogs</x:v>
      </x:c>
      <x:c r="H1433" s="7" t="str"/>
      <x:c r="I1433" s="7" t="str">
        <x:v>Neil Rutledge</x:v>
      </x:c>
      <x:c r="J1433" s="7" t="str">
        <x:v>short story</x:v>
      </x:c>
      <x:c r="K1433" s="7" t="str">
        <x:v>Точная эпоха и год требуют проверки по тексту</x:v>
      </x:c>
      <x:c r="L1433" s="7" t="str">
        <x:v>Отдельная проверка полного текста не завершена</x:v>
      </x:c>
      <x:c r="M1433" s="7" t="str">
        <x:v>Самостоятельный рассказ из «Let the Galaxy Burn». Индивидуальная аннотация требует проверки.</x:v>
      </x:c>
      <x:c r="N1433" s="7" t="str">
        <x:v>Автор и включение в сборник сверены. Положение в оглавлении не используется как хронология.</x:v>
      </x:c>
      <x:c r="O1433" s="7" t="str">
        <x:v>Безопасность по полному тексту не подтверждена.</x:v>
      </x:c>
      <x:c r="P1433" s="14" t="str">
        <x:v>Low</x:v>
      </x:c>
      <x:c r="Q1433" s="7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  <x:c r="R1433" s="7" t="str">
        <x:v>21 Самостоятельные рассказы — дата не установлена</x:v>
      </x:c>
      <x:c r="S1433" s="7" t="str">
        <x:v>Не установлен</x:v>
      </x:c>
      <x:c r="T1433" s="7" t="str">
        <x:v>Состав сборника проверен; датировка и рамка открыты</x:v>
      </x:c>
      <x:c r="U1433" s="7" t="str">
        <x:v>Let the Galaxy Burn
Dark Imperium — anthology (2001)</x:v>
      </x:c>
      <x:c r="V1433" s="7"/>
      <x:c r="W1433" s="7" t="str">
        <x:v>Официальное русское название не подтверждено.</x:v>
      </x:c>
      <x:c r="X1433" s="7" t="str">
        <x:v>W1429</x:v>
      </x:c>
    </x:row>
    <x:row r="1434" ht="150" customHeight="1">
      <x:c r="A1434" s="3" t="n">
        <x:v>1430</x:v>
      </x:c>
      <x:c r="B1434" s="3" t="str">
        <x:v>40k; дата не установлена</x:v>
      </x:c>
      <x:c r="C1434" s="3" t="str">
        <x:v>Точная эпоха и год требуют проверки по тексту</x:v>
      </x:c>
      <x:c r="D1434" s="3" t="str">
        <x:v>Самостоятельный текст после знакомства с 40k; место относительно других циклов не утверждено.</x:v>
      </x:c>
      <x:c r="E1434" s="3" t="str">
        <x:v>40k — уточнить</x:v>
      </x:c>
      <x:c r="F1434" s="3" t="str">
        <x:v>Let the Galaxy Burn</x:v>
      </x:c>
      <x:c r="G1434" s="3" t="str">
        <x:v>Snares &amp; Delusions</x:v>
      </x:c>
      <x:c r="H1434" s="3" t="str"/>
      <x:c r="I1434" s="3" t="str">
        <x:v>Matthew Farrer</x:v>
      </x:c>
      <x:c r="J1434" s="3" t="str">
        <x:v>short story</x:v>
      </x:c>
      <x:c r="K1434" s="3" t="str">
        <x:v>Точная эпоха и год требуют проверки по тексту</x:v>
      </x:c>
      <x:c r="L1434" s="3" t="str">
        <x:v>Отдельная проверка полного текста не завершена</x:v>
      </x:c>
      <x:c r="M1434" s="3" t="str">
        <x:v>Самостоятельный рассказ из «Let the Galaxy Burn». Индивидуальная аннотация требует проверки.</x:v>
      </x:c>
      <x:c r="N1434" s="3" t="str">
        <x:v>Автор и включение в сборник сверены. Положение в оглавлении не используется как хронология.</x:v>
      </x:c>
      <x:c r="O1434" s="3" t="str">
        <x:v>Безопасность по полному тексту не подтверждена.</x:v>
      </x:c>
      <x:c r="P1434" s="14" t="str">
        <x:v>Low</x:v>
      </x:c>
      <x:c r="Q1434" s="3" t="str">
        <x:v>Библиография / описание: https://wh40k.lexicanum.com/wiki/Let_the_Galaxy_Burn_%28Anthology%29
https://wh40k.lexicanum.com/wiki/There_Is_Only_War_%28Anthology%29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  <x:c r="R1434" s="3" t="str">
        <x:v>21 Самостоятельные рассказы — дата не установлена</x:v>
      </x:c>
      <x:c r="S1434" s="3" t="str">
        <x:v>Не установлен</x:v>
      </x:c>
      <x:c r="T1434" s="3" t="str">
        <x:v>Состав сборника проверен; датировка и рамка открыты</x:v>
      </x:c>
      <x:c r="U1434" s="3" t="str">
        <x:v>Let the Galaxy Burn
There Is Only War
Dark Imperium — anthology (2001)</x:v>
      </x:c>
      <x:c r="V1434" s="3"/>
      <x:c r="W1434" s="3" t="str">
        <x:v>Официальное русское название не подтверждено.</x:v>
      </x:c>
      <x:c r="X1434" s="3" t="str">
        <x:v>W1430</x:v>
      </x:c>
    </x:row>
    <x:row r="1435" ht="150" customHeight="1">
      <x:c r="A1435" s="7" t="n">
        <x:v>1431</x:v>
      </x:c>
      <x:c r="B1435" s="7" t="str">
        <x:v>40k; дата не установлена</x:v>
      </x:c>
      <x:c r="C1435" s="7" t="str">
        <x:v>Точная эпоха и год требуют проверки по тексту</x:v>
      </x:c>
      <x:c r="D1435" s="7" t="str">
        <x:v>Самостоятельный текст после знакомства с 40k; место относительно других циклов не утверждено.</x:v>
      </x:c>
      <x:c r="E1435" s="7" t="str">
        <x:v>40k — уточнить</x:v>
      </x:c>
      <x:c r="F1435" s="7" t="str">
        <x:v>The Successors</x:v>
      </x:c>
      <x:c r="G1435" s="7" t="str">
        <x:v>Son of the Storm World</x:v>
      </x:c>
      <x:c r="H1435" s="7" t="str"/>
      <x:c r="I1435" s="7" t="str">
        <x:v>Aaron Dembski-Bowden</x:v>
      </x:c>
      <x:c r="J1435" s="7" t="str">
        <x:v>short story</x:v>
      </x:c>
      <x:c r="K1435" s="7" t="str">
        <x:v>Точная эпоха и год требуют проверки по тексту</x:v>
      </x:c>
      <x:c r="L1435" s="7" t="str">
        <x:v>Отдельная проверка полного текста не завершена</x:v>
      </x:c>
      <x:c r="M1435" s="7" t="str">
        <x:v>Самостоятельный рассказ из «The Successors». Индивидуальная аннотация требует проверки.</x:v>
      </x:c>
      <x:c r="N1435" s="7" t="str">
        <x:v>Автор и включение в сборник сверены. Положение в оглавлении не используется как хронология.</x:v>
      </x:c>
      <x:c r="O1435" s="7" t="str">
        <x:v>Безопасность по полному тексту не подтверждена.</x:v>
      </x:c>
      <x:c r="P1435" s="14" t="str">
        <x:v>Low</x:v>
      </x:c>
      <x:c r="Q1435" s="7" t="str">
        <x:v>Библиография / описание: https://wh40k.lexicanum.com/wiki/The_Successors_%28Anthology%29
Положение чтения: редакционный вывод по указанным связям; не означает проверку каждой страницы.</x:v>
      </x:c>
      <x:c r="R1435" s="7" t="str">
        <x:v>21 Самостоятельные рассказы — дата не установлена</x:v>
      </x:c>
      <x:c r="S1435" s="7" t="str">
        <x:v>Не установлен</x:v>
      </x:c>
      <x:c r="T1435" s="7" t="str">
        <x:v>Состав сборника проверен; датировка и рамка открыты</x:v>
      </x:c>
      <x:c r="U1435" s="7" t="str">
        <x:v>The Successors</x:v>
      </x:c>
      <x:c r="V1435" s="7"/>
      <x:c r="W1435" s="7" t="str">
        <x:v>Официальное русское название не подтверждено.</x:v>
      </x:c>
      <x:c r="X1435" s="7" t="str">
        <x:v>W1431</x:v>
      </x:c>
    </x:row>
    <x:row r="1436" ht="150" customHeight="1">
      <x:c r="A1436" s="3" t="n">
        <x:v>1432</x:v>
      </x:c>
      <x:c r="B1436" s="3" t="str">
        <x:v>40k; дата не подтверждена</x:v>
      </x:c>
      <x:c r="C1436" s="3" t="str">
        <x:v>Точная дата событий требует проверки</x:v>
      </x:c>
      <x:c r="D1436" s="3" t="str">
        <x:v>Место в хронологии не утверждено; состав сборника не задаёт дату событий.</x:v>
      </x:c>
      <x:c r="E1436" s="3" t="str">
        <x:v>См. арку; уточнить</x:v>
      </x:c>
      <x:c r="F1436" s="3" t="str">
        <x:v>Sagas of the Space Wolves: The Omnibus</x:v>
      </x:c>
      <x:c r="G1436" s="3" t="str">
        <x:v>Stormseeker</x:v>
      </x:c>
      <x:c r="H1436" s="3" t="str"/>
      <x:c r="I1436" s="3" t="str">
        <x:v>Alec Worley</x:v>
      </x:c>
      <x:c r="J1436" s="3" t="str">
        <x:v>short story</x:v>
      </x:c>
      <x:c r="K1436" s="3" t="str">
        <x:v>Точная дата событий требует проверки</x:v>
      </x:c>
      <x:c r="L1436" s="3" t="str">
        <x:v>Отдельная проверка полного текста не завершена</x:v>
      </x:c>
      <x:c r="M1436" s="3" t="str">
        <x:v>Самостоятельное произведение из «Sagas of the Space Wolves: The Omnibus». Индивидуальная аннотация требует проверки.</x:v>
      </x:c>
      <x:c r="N1436" s="3" t="str"/>
      <x:c r="O1436" s="3" t="str">
        <x:v>Безопасность по полному тексту не подтверждена.</x:v>
      </x:c>
      <x:c r="P1436" s="14" t="str">
        <x:v>Low</x:v>
      </x:c>
      <x:c r="Q1436" s="3" t="str">
        <x:v>Библиография / описание: 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1436" s="3" t="str">
        <x:v>21 Самостоятельные рассказы — дата не установлена</x:v>
      </x:c>
      <x:c r="S1436" s="3" t="str">
        <x:v>Не установлен</x:v>
      </x:c>
      <x:c r="T1436" s="3" t="str">
        <x:v>Автор и состав сборника проверены; рамка не проверена</x:v>
      </x:c>
      <x:c r="U1436" s="3" t="str">
        <x:v>Sagas of the Space Wolves: The Omnibus</x:v>
      </x:c>
      <x:c r="V1436" s="3"/>
      <x:c r="W1436" s="3" t="str">
        <x:v>Официальное русское название не подтверждено.</x:v>
      </x:c>
      <x:c r="X1436" s="3" t="str">
        <x:v>W1432</x:v>
      </x:c>
    </x:row>
    <x:row r="1437" ht="150" customHeight="1">
      <x:c r="A1437" s="7" t="n">
        <x:v>1433</x:v>
      </x:c>
      <x:c r="B1437" s="7" t="str">
        <x:v>40k; дата не установлена</x:v>
      </x:c>
      <x:c r="C1437" s="7" t="str">
        <x:v>Точная эпоха и год требуют проверки по тексту</x:v>
      </x:c>
      <x:c r="D1437" s="7" t="str">
        <x:v>Самостоятельный текст после знакомства с 40k; место относительно других циклов не утверждено.</x:v>
      </x:c>
      <x:c r="E1437" s="7" t="str">
        <x:v>40k — уточнить</x:v>
      </x:c>
      <x:c r="F1437" s="7" t="str">
        <x:v>Let the Galaxy Burn</x:v>
      </x:c>
      <x:c r="G1437" s="7" t="str">
        <x:v>Suffer Not the Unclean to Live</x:v>
      </x:c>
      <x:c r="H1437" s="7" t="str"/>
      <x:c r="I1437" s="7" t="str">
        <x:v>Gav Thorpe</x:v>
      </x:c>
      <x:c r="J1437" s="7" t="str">
        <x:v>short story</x:v>
      </x:c>
      <x:c r="K1437" s="7" t="str">
        <x:v>Точная эпоха и год требуют проверки по тексту</x:v>
      </x:c>
      <x:c r="L1437" s="7" t="str">
        <x:v>Отдельная проверка полного текста не завершена</x:v>
      </x:c>
      <x:c r="M1437" s="7" t="str">
        <x:v>Самостоятельный рассказ из «Let the Galaxy Burn». Индивидуальная аннотация требует проверки.</x:v>
      </x:c>
      <x:c r="N1437" s="7" t="str">
        <x:v>Автор и включение в сборник сверены. Положение в оглавлении не используется как хронология.</x:v>
      </x:c>
      <x:c r="O1437" s="7" t="str">
        <x:v>Безопасность по полному тексту не подтверждена.</x:v>
      </x:c>
      <x:c r="P1437" s="14" t="str">
        <x:v>Low</x:v>
      </x:c>
      <x:c r="Q1437" s="7" t="str">
        <x:v>Библиография / описание: https://wh40k.lexicanum.com/mediawiki/index.php?mobileaction=toggle_view_mobile&amp;title=Suffer_Not_the_Unclean_to_Live_%28Short_Story%29
https://wh40k.lexicanum.com/wiki/Let_the_Galaxy_Burn_%28Anthology%29
https://wh40k.lexicanum.com/wiki/There_Is_Only_War_%28Anthology%29
https://wh40k.lexicanum.com/wiki/Deathwing_(Anthology)
Положение чтения: редакционный вывод по указанным связям; не означает проверку каждой страницы.</x:v>
      </x:c>
      <x:c r="R1437" s="7" t="str">
        <x:v>21 Самостоятельные рассказы — дата не установлена</x:v>
      </x:c>
      <x:c r="S1437" s="7" t="str">
        <x:v>Не установлен</x:v>
      </x:c>
      <x:c r="T1437" s="7" t="str">
        <x:v>Состав сборника проверен; датировка и рамка открыты</x:v>
      </x:c>
      <x:c r="U1437" s="7" t="str">
        <x:v>Let the Galaxy Burn
There Is Only War
Deathwing (2nd Edition)</x:v>
      </x:c>
      <x:c r="V1437" s="7"/>
      <x:c r="W1437" s="7" t="str">
        <x:v>Официальное русское название не подтверждено.</x:v>
      </x:c>
      <x:c r="X1437" s="7" t="str">
        <x:v>W1433</x:v>
      </x:c>
    </x:row>
    <x:row r="1438" ht="150" customHeight="1">
      <x:c r="A1438" s="3" t="n">
        <x:v>1434</x:v>
      </x:c>
      <x:c r="B1438" s="3" t="str">
        <x:v>40k; дата не установлена</x:v>
      </x:c>
      <x:c r="C1438" s="3" t="str">
        <x:v>Точная эпоха и год требуют проверки по тексту</x:v>
      </x:c>
      <x:c r="D1438" s="3" t="str">
        <x:v>Самостоятельный текст после знакомства с 40k; место относительно других циклов не утверждено.</x:v>
      </x:c>
      <x:c r="E1438" s="3" t="str">
        <x:v>40k — уточнить</x:v>
      </x:c>
      <x:c r="F1438" s="3" t="str">
        <x:v>There Is Only War</x:v>
      </x:c>
      <x:c r="G1438" s="3" t="str">
        <x:v>Survivor</x:v>
      </x:c>
      <x:c r="H1438" s="3" t="str"/>
      <x:c r="I1438" s="3" t="str">
        <x:v>Steve Parker</x:v>
      </x:c>
      <x:c r="J1438" s="3" t="str">
        <x:v>short story</x:v>
      </x:c>
      <x:c r="K1438" s="3" t="str">
        <x:v>Точная эпоха и год требуют проверки по тексту</x:v>
      </x:c>
      <x:c r="L1438" s="3" t="str">
        <x:v>Отдельная проверка полного текста не завершена</x:v>
      </x:c>
      <x:c r="M1438" s="3" t="str">
        <x:v>Самостоятельный рассказ из «There Is Only War». Индивидуальная аннотация требует проверки.</x:v>
      </x:c>
      <x:c r="N1438" s="3" t="str">
        <x:v>Автор и включение в сборник сверены. Положение в оглавлении не используется как хронология.</x:v>
      </x:c>
      <x:c r="O1438" s="3" t="str">
        <x:v>Безопасность по полному тексту не подтверждена.</x:v>
      </x:c>
      <x:c r="P1438" s="14" t="str">
        <x:v>Low</x:v>
      </x:c>
      <x:c r="Q1438" s="3" t="str">
        <x:v>Библиография / описание: https://wh40k.lexicanum.com/wiki/There_Is_Only_War_%28Anthology%29
Положение чтения: редакционный вывод по указанным связям; не означает проверку каждой страницы.</x:v>
      </x:c>
      <x:c r="R1438" s="3" t="str">
        <x:v>21 Самостоятельные рассказы — дата не установлена</x:v>
      </x:c>
      <x:c r="S1438" s="3" t="str">
        <x:v>Не установлен</x:v>
      </x:c>
      <x:c r="T1438" s="3" t="str">
        <x:v>Состав сборника проверен; датировка и рамка открыты</x:v>
      </x:c>
      <x:c r="U1438" s="3" t="str">
        <x:v>There Is Only War</x:v>
      </x:c>
      <x:c r="V1438" s="3"/>
      <x:c r="W1438" s="3" t="str">
        <x:v>Официальное русское название не подтверждено.</x:v>
      </x:c>
      <x:c r="X1438" s="3" t="str">
        <x:v>W1434</x:v>
      </x:c>
    </x:row>
    <x:row r="1439" ht="150" customHeight="1">
      <x:c r="A1439" s="7" t="n">
        <x:v>1435</x:v>
      </x:c>
      <x:c r="B1439" s="7" t="str">
        <x:v>40k; дата не подтверждена</x:v>
      </x:c>
      <x:c r="C1439" s="7" t="str">
        <x:v>Точная дата событий требует проверки</x:v>
      </x:c>
      <x:c r="D1439" s="7" t="str">
        <x:v>Место в хронологии не утверждено; состав сборника не задаёт дату событий.</x:v>
      </x:c>
      <x:c r="E1439" s="7" t="str">
        <x:v>См. арку; уточнить</x:v>
      </x:c>
      <x:c r="F1439" s="7" t="str">
        <x:v>Vaults of Obsidian</x:v>
      </x:c>
      <x:c r="G1439" s="7" t="str">
        <x:v>Talisman of Vaul</x:v>
      </x:c>
      <x:c r="H1439" s="7" t="str"/>
      <x:c r="I1439" s="7" t="str">
        <x:v>Darius Hinks</x:v>
      </x:c>
      <x:c r="J1439" s="7" t="str">
        <x:v>short story</x:v>
      </x:c>
      <x:c r="K1439" s="7" t="str">
        <x:v>Точная дата событий требует проверки</x:v>
      </x:c>
      <x:c r="L1439" s="7" t="str">
        <x:v>Отдельная проверка полного текста не завершена</x:v>
      </x:c>
      <x:c r="M1439" s="7" t="str">
        <x:v>Самостоятельное произведение из «Vaults of Obsidian». Индивидуальная аннотация требует проверки.</x:v>
      </x:c>
      <x:c r="N1439" s="7" t="str"/>
      <x:c r="O1439" s="7" t="str">
        <x:v>Безопасность по полному тексту не подтверждена.</x:v>
      </x:c>
      <x:c r="P1439" s="14" t="str">
        <x:v>Low</x:v>
      </x:c>
      <x:c r="Q1439" s="7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  <x:c r="R1439" s="7" t="str">
        <x:v>21 Самостоятельные рассказы — дата не установлена</x:v>
      </x:c>
      <x:c r="S1439" s="7" t="str">
        <x:v>Не установлен</x:v>
      </x:c>
      <x:c r="T1439" s="7" t="str">
        <x:v>Автор и состав сборника проверены; рамка не проверена</x:v>
      </x:c>
      <x:c r="U1439" s="7" t="str">
        <x:v>Vaults of Obsidian
Blackstone Fortress: The Omnibus</x:v>
      </x:c>
      <x:c r="V1439" s="7"/>
      <x:c r="W1439" s="7" t="str">
        <x:v>Официальное русское название не подтверждено.</x:v>
      </x:c>
      <x:c r="X1439" s="7" t="str">
        <x:v>W1435</x:v>
      </x:c>
    </x:row>
    <x:row r="1440" ht="150" customHeight="1">
      <x:c r="A1440" s="3" t="n">
        <x:v>1436</x:v>
      </x:c>
      <x:c r="B1440" s="3" t="str">
        <x:v>40k; дата не установлена</x:v>
      </x:c>
      <x:c r="C1440" s="3" t="str">
        <x:v>Точная эпоха и год требуют проверки по тексту</x:v>
      </x:c>
      <x:c r="D1440" s="3" t="str">
        <x:v>Самостоятельный текст после знакомства с 40k; место относительно других циклов не утверждено.</x:v>
      </x:c>
      <x:c r="E1440" s="3" t="str">
        <x:v>40k — уточнить</x:v>
      </x:c>
      <x:c r="F1440" s="3" t="str">
        <x:v>Tales from the Dark Millennium</x:v>
      </x:c>
      <x:c r="G1440" s="3" t="str">
        <x:v>Tears of Blood</x:v>
      </x:c>
      <x:c r="H1440" s="3" t="str"/>
      <x:c r="I1440" s="3" t="str">
        <x:v>C. S. Goto</x:v>
      </x:c>
      <x:c r="J1440" s="3" t="str">
        <x:v>short story</x:v>
      </x:c>
      <x:c r="K1440" s="3" t="str">
        <x:v>Точная эпоха и год требуют проверки по тексту</x:v>
      </x:c>
      <x:c r="L1440" s="3" t="str">
        <x:v>Отдельная проверка полного текста не завершена</x:v>
      </x:c>
      <x:c r="M1440" s="3" t="str">
        <x:v>Самостоятельный рассказ из «Tales from the Dark Millennium». Индивидуальная аннотация требует проверки.</x:v>
      </x:c>
      <x:c r="N1440" s="3" t="str">
        <x:v>Автор и включение в сборник сверены. Положение в оглавлении не используется как хронология.</x:v>
      </x:c>
      <x:c r="O1440" s="3" t="str">
        <x:v>Безопасность по полному тексту не подтверждена.</x:v>
      </x:c>
      <x:c r="P1440" s="14" t="str">
        <x:v>Low</x:v>
      </x:c>
      <x:c r="Q1440" s="3" t="str">
        <x:v>Библиография / описание: https://wh40k.lexicanum.com/wiki/Tales_from_the_Dark_Millennium_%28Anthology%29
Положение чтения: редакционный вывод по указанным связям; не означает проверку каждой страницы.</x:v>
      </x:c>
      <x:c r="R1440" s="3" t="str">
        <x:v>21 Самостоятельные рассказы — дата не установлена</x:v>
      </x:c>
      <x:c r="S1440" s="3" t="str">
        <x:v>Не установлен</x:v>
      </x:c>
      <x:c r="T1440" s="3" t="str">
        <x:v>Состав сборника проверен; датировка и рамка открыты</x:v>
      </x:c>
      <x:c r="U1440" s="3" t="str">
        <x:v>Tales from the Dark Millennium</x:v>
      </x:c>
      <x:c r="V1440" s="3"/>
      <x:c r="W1440" s="3" t="str">
        <x:v>Официальное русское название не подтверждено.</x:v>
      </x:c>
      <x:c r="X1440" s="3" t="str">
        <x:v>W1436</x:v>
      </x:c>
    </x:row>
    <x:row r="1441" ht="150" customHeight="1">
      <x:c r="A1441" s="7" t="n">
        <x:v>1437</x:v>
      </x:c>
      <x:c r="B1441" s="7" t="str">
        <x:v>40k; дата не установлена</x:v>
      </x:c>
      <x:c r="C1441" s="7" t="str">
        <x:v>Точная эпоха и год требуют проверки по тексту</x:v>
      </x:c>
      <x:c r="D1441" s="7" t="str">
        <x:v>Самостоятельный текст после знакомства с 40k; место относительно других циклов не утверждено.</x:v>
      </x:c>
      <x:c r="E1441" s="7" t="str">
        <x:v>40k — уточнить</x:v>
      </x:c>
      <x:c r="F1441" s="7" t="str">
        <x:v>Lords and Tyrants</x:v>
      </x:c>
      <x:c r="G1441" s="7" t="str">
        <x:v>The Battle for Hive Markgraaf</x:v>
      </x:c>
      <x:c r="H1441" s="7" t="str"/>
      <x:c r="I1441" s="7" t="str">
        <x:v>Justin D. Hill</x:v>
      </x:c>
      <x:c r="J1441" s="7" t="str">
        <x:v>short story</x:v>
      </x:c>
      <x:c r="K1441" s="7" t="str">
        <x:v>Точная эпоха и год требуют проверки по тексту</x:v>
      </x:c>
      <x:c r="L1441" s="7" t="str">
        <x:v>Отдельная проверка полного текста не завершена</x:v>
      </x:c>
      <x:c r="M1441" s="7" t="str">
        <x:v>Самостоятельный рассказ из «Lords and Tyrants». Индивидуальная аннотация требует проверки.</x:v>
      </x:c>
      <x:c r="N1441" s="7" t="str">
        <x:v>Автор и включение в сборник сверены. Положение в оглавлении не используется как хронология.</x:v>
      </x:c>
      <x:c r="O1441" s="7" t="str">
        <x:v>Безопасность по полному тексту не подтверждена.</x:v>
      </x:c>
      <x:c r="P1441" s="14" t="str">
        <x:v>Low</x:v>
      </x:c>
      <x:c r="Q1441" s="7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  <x:c r="R1441" s="7" t="str">
        <x:v>21 Самостоятельные рассказы — дата не установлена</x:v>
      </x:c>
      <x:c r="S1441" s="7" t="str">
        <x:v>Не установлен</x:v>
      </x:c>
      <x:c r="T1441" s="7" t="str">
        <x:v>Состав сборника проверен; датировка и рамка открыты</x:v>
      </x:c>
      <x:c r="U1441" s="7" t="str">
        <x:v>Lords and Tyrants</x:v>
      </x:c>
      <x:c r="V1441" s="7"/>
      <x:c r="W1441" s="7" t="str">
        <x:v>Официальное русское название не подтверждено.</x:v>
      </x:c>
      <x:c r="X1441" s="7" t="str">
        <x:v>W1437</x:v>
      </x:c>
    </x:row>
    <x:row r="1442" ht="150" customHeight="1">
      <x:c r="A1442" s="3" t="n">
        <x:v>1438</x:v>
      </x:c>
      <x:c r="B1442" s="3" t="str">
        <x:v>40k; дата не подтверждена</x:v>
      </x:c>
      <x:c r="C1442" s="3" t="str">
        <x:v>Точная дата событий требует проверки</x:v>
      </x:c>
      <x:c r="D1442" s="3" t="str">
        <x:v>Место в хронологии не утверждено; состав сборника не задаёт дату событий.</x:v>
      </x:c>
      <x:c r="E1442" s="3" t="str">
        <x:v>См. арку; уточнить</x:v>
      </x:c>
      <x:c r="F1442" s="3" t="str">
        <x:v>Vaults of Obsidian</x:v>
      </x:c>
      <x:c r="G1442" s="3" t="str">
        <x:v>The Beast Inside</x:v>
      </x:c>
      <x:c r="H1442" s="3" t="str"/>
      <x:c r="I1442" s="3" t="str">
        <x:v>Darius Hinks</x:v>
      </x:c>
      <x:c r="J1442" s="3" t="str">
        <x:v>short story</x:v>
      </x:c>
      <x:c r="K1442" s="3" t="str">
        <x:v>Точная дата событий требует проверки</x:v>
      </x:c>
      <x:c r="L1442" s="3" t="str">
        <x:v>Отдельная проверка полного текста не завершена</x:v>
      </x:c>
      <x:c r="M1442" s="3" t="str">
        <x:v>Самостоятельное произведение из «Vaults of Obsidian». Индивидуальная аннотация требует проверки.</x:v>
      </x:c>
      <x:c r="N1442" s="3" t="str"/>
      <x:c r="O1442" s="3" t="str">
        <x:v>Безопасность по полному тексту не подтверждена.</x:v>
      </x:c>
      <x:c r="P1442" s="14" t="str">
        <x:v>Low</x:v>
      </x:c>
      <x:c r="Q1442" s="3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  <x:c r="R1442" s="3" t="str">
        <x:v>21 Самостоятельные рассказы — дата не установлена</x:v>
      </x:c>
      <x:c r="S1442" s="3" t="str">
        <x:v>Не установлен</x:v>
      </x:c>
      <x:c r="T1442" s="3" t="str">
        <x:v>Автор и состав сборника проверены; рамка не проверена</x:v>
      </x:c>
      <x:c r="U1442" s="3" t="str">
        <x:v>Vaults of Obsidian
Blackstone Fortress: The Omnibus</x:v>
      </x:c>
      <x:c r="V1442" s="3"/>
      <x:c r="W1442" s="3" t="str">
        <x:v>Официальное русское название не подтверждено.</x:v>
      </x:c>
      <x:c r="X1442" s="3" t="str">
        <x:v>W1438</x:v>
      </x:c>
    </x:row>
    <x:row r="1443" ht="150" customHeight="1">
      <x:c r="A1443" s="7" t="n">
        <x:v>1439</x:v>
      </x:c>
      <x:c r="B1443" s="7" t="str">
        <x:v>40k; дата не установлена</x:v>
      </x:c>
      <x:c r="C1443" s="7" t="str">
        <x:v>Точная эпоха и год требуют проверки по тексту</x:v>
      </x:c>
      <x:c r="D1443" s="7" t="str">
        <x:v>Самостоятельный текст после знакомства с 40k; место относительно других циклов не утверждено.</x:v>
      </x:c>
      <x:c r="E1443" s="7" t="str">
        <x:v>40k — уточнить</x:v>
      </x:c>
      <x:c r="F1443" s="7" t="str">
        <x:v>Treacheries of the Space Marines</x:v>
      </x:c>
      <x:c r="G1443" s="7" t="str">
        <x:v>The Carrion Anthem</x:v>
      </x:c>
      <x:c r="H1443" s="7" t="str"/>
      <x:c r="I1443" s="7" t="str">
        <x:v>David Annandale</x:v>
      </x:c>
      <x:c r="J1443" s="7" t="str">
        <x:v>short story</x:v>
      </x:c>
      <x:c r="K1443" s="7" t="str">
        <x:v>Точная эпоха и год требуют проверки по тексту</x:v>
      </x:c>
      <x:c r="L1443" s="7" t="str">
        <x:v>Отдельная проверка полного текста не завершена</x:v>
      </x:c>
      <x:c r="M1443" s="7" t="str">
        <x:v>Самостоятельный рассказ из «Treacheries of the Space Marines». Индивидуальная аннотация требует проверки.</x:v>
      </x:c>
      <x:c r="N1443" s="7" t="str">
        <x:v>Автор и включение в сборник сверены. Положение в оглавлении не используется как хронология.</x:v>
      </x:c>
      <x:c r="O1443" s="7" t="str">
        <x:v>Безопасность по полному тексту не подтверждена.</x:v>
      </x:c>
      <x:c r="P1443" s="14" t="str">
        <x:v>Low</x:v>
      </x:c>
      <x:c r="Q1443" s="7" t="str">
        <x:v>Библиография / описание: https://wh40k.lexicanum.com/wiki/Treacheries_of_the_Space_Marines_%28Anthology%29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  <x:c r="R1443" s="7" t="str">
        <x:v>21 Самостоятельные рассказы — дата не установлена</x:v>
      </x:c>
      <x:c r="S1443" s="7" t="str">
        <x:v>Не установлен</x:v>
      </x:c>
      <x:c r="T1443" s="7" t="str">
        <x:v>Состав сборника проверен; датировка и рамка открыты</x:v>
      </x:c>
      <x:c r="U1443" s="7" t="str">
        <x:v>Treacheries of the Space Marines
There Is Only War</x:v>
      </x:c>
      <x:c r="V1443" s="7"/>
      <x:c r="W1443" s="7" t="str">
        <x:v>Официальное русское название не подтверждено.</x:v>
      </x:c>
      <x:c r="X1443" s="7" t="str">
        <x:v>W1439</x:v>
      </x:c>
    </x:row>
    <x:row r="1444" ht="150" customHeight="1">
      <x:c r="A1444" s="3" t="n">
        <x:v>1440</x:v>
      </x:c>
      <x:c r="B1444" s="3" t="str">
        <x:v>40k; дата не установлена</x:v>
      </x:c>
      <x:c r="C1444" s="3" t="str">
        <x:v>Точная эпоха и год требуют проверки по тексту</x:v>
      </x:c>
      <x:c r="D1444" s="3" t="str">
        <x:v>Самостоятельный текст после знакомства с 40k; место относительно других циклов не утверждено.</x:v>
      </x:c>
      <x:c r="E1444" s="3" t="str">
        <x:v>40k — уточнить</x:v>
      </x:c>
      <x:c r="F1444" s="3" t="str">
        <x:v>Nexus + Other Stories</x:v>
      </x:c>
      <x:c r="G1444" s="3" t="str">
        <x:v>The Darkling Hours</x:v>
      </x:c>
      <x:c r="H1444" s="3" t="str"/>
      <x:c r="I1444" s="3" t="str">
        <x:v>Rachel Harrison</x:v>
      </x:c>
      <x:c r="J1444" s="3" t="str">
        <x:v>short story</x:v>
      </x:c>
      <x:c r="K1444" s="3" t="str">
        <x:v>Точная эпоха и год требуют проверки по тексту</x:v>
      </x:c>
      <x:c r="L1444" s="3" t="str">
        <x:v>Отдельная проверка полного текста не завершена</x:v>
      </x:c>
      <x:c r="M1444" s="3" t="str">
        <x:v>Самостоятельный рассказ из «Nexus + Other Stories». Индивидуальная аннотация требует проверки.</x:v>
      </x:c>
      <x:c r="N1444" s="3" t="str">
        <x:v>Автор и включение в сборник сверены. Положение в оглавлении не используется как хронология.</x:v>
      </x:c>
      <x:c r="O1444" s="3" t="str">
        <x:v>Безопасность по полному тексту не подтверждена.</x:v>
      </x:c>
      <x:c r="P1444" s="14" t="str">
        <x:v>Low</x:v>
      </x:c>
      <x:c r="Q1444" s="3" t="str">
        <x:v>Библиография / описание: https://wh40k.lexicanum.com/wiki/Nexus_%2B_Other_Stories_%28Anthology%29
Положение чтения: редакционный вывод по указанным связям; не означает проверку каждой страницы.</x:v>
      </x:c>
      <x:c r="R1444" s="3" t="str">
        <x:v>21 Самостоятельные рассказы — дата не установлена</x:v>
      </x:c>
      <x:c r="S1444" s="3" t="str">
        <x:v>Не установлен</x:v>
      </x:c>
      <x:c r="T1444" s="3" t="str">
        <x:v>Состав сборника проверен; датировка и рамка открыты</x:v>
      </x:c>
      <x:c r="U1444" s="3" t="str">
        <x:v>Nexus + Other Stories</x:v>
      </x:c>
      <x:c r="V1444" s="3"/>
      <x:c r="W1444" s="3" t="str">
        <x:v>Официальное русское название не подтверждено.</x:v>
      </x:c>
      <x:c r="X1444" s="3" t="str">
        <x:v>W1440</x:v>
      </x:c>
    </x:row>
    <x:row r="1445" ht="150" customHeight="1">
      <x:c r="A1445" s="7" t="n">
        <x:v>1441</x:v>
      </x:c>
      <x:c r="B1445" s="7" t="str">
        <x:v>40k; дата не установлена</x:v>
      </x:c>
      <x:c r="C1445" s="7" t="str">
        <x:v>Точная эпоха и год требуют проверки по тексту</x:v>
      </x:c>
      <x:c r="D1445" s="7" t="str">
        <x:v>Самостоятельный текст после знакомства с 40k; место относительно других циклов не утверждено.</x:v>
      </x:c>
      <x:c r="E1445" s="7" t="str">
        <x:v>40k — уточнить</x:v>
      </x:c>
      <x:c r="F1445" s="7" t="str">
        <x:v>Warriors and Warlords</x:v>
      </x:c>
      <x:c r="G1445" s="7" t="str">
        <x:v>The Death of Uriel Ventris</x:v>
      </x:c>
      <x:c r="H1445" s="7" t="str"/>
      <x:c r="I1445" s="7" t="str">
        <x:v>Graham McNeill</x:v>
      </x:c>
      <x:c r="J1445" s="7" t="str">
        <x:v>short story</x:v>
      </x:c>
      <x:c r="K1445" s="7" t="str">
        <x:v>Точная эпоха и год требуют проверки по тексту</x:v>
      </x:c>
      <x:c r="L1445" s="7" t="str">
        <x:v>Отдельная проверка полного текста не завершена</x:v>
      </x:c>
      <x:c r="M1445" s="7" t="str">
        <x:v>Самостоятельный рассказ из «Warriors and Warlords». Индивидуальная аннотация требует проверки.</x:v>
      </x:c>
      <x:c r="N1445" s="7" t="str">
        <x:v>Автор и включение в сборник сверены. Положение в оглавлении не используется как хронология.</x:v>
      </x:c>
      <x:c r="O1445" s="7" t="str">
        <x:v>Безопасность по полному тексту не подтверждена.</x:v>
      </x:c>
      <x:c r="P1445" s="14" t="str">
        <x:v>Low</x:v>
      </x:c>
      <x:c r="Q1445" s="7" t="str">
        <x:v>Библиография / описание: https://wh40k.lexicanum.com/wiki/Warriors_and_Warlords_%28Anthology%29
Положение чтения: редакционный вывод по указанным связям; не означает проверку каждой страницы.</x:v>
      </x:c>
      <x:c r="R1445" s="7" t="str">
        <x:v>21 Самостоятельные рассказы — дата не установлена</x:v>
      </x:c>
      <x:c r="S1445" s="7" t="str">
        <x:v>Не установлен</x:v>
      </x:c>
      <x:c r="T1445" s="7" t="str">
        <x:v>Состав сборника проверен; датировка и рамка открыты</x:v>
      </x:c>
      <x:c r="U1445" s="7" t="str">
        <x:v>Warriors and Warlords</x:v>
      </x:c>
      <x:c r="V1445" s="7"/>
      <x:c r="W1445" s="7" t="str">
        <x:v>Официальное русское название не подтверждено.</x:v>
      </x:c>
      <x:c r="X1445" s="7" t="str">
        <x:v>W1441</x:v>
      </x:c>
    </x:row>
    <x:row r="1446" ht="150" customHeight="1">
      <x:c r="A1446" s="3" t="n">
        <x:v>1442</x:v>
      </x:c>
      <x:c r="B1446" s="3" t="str">
        <x:v>40k; дата не установлена</x:v>
      </x:c>
      <x:c r="C1446" s="3" t="str">
        <x:v>Точная эпоха и год требуют проверки по тексту</x:v>
      </x:c>
      <x:c r="D1446" s="3" t="str">
        <x:v>Самостоятельный текст после знакомства с 40k; место относительно других циклов не утверждено.</x:v>
      </x:c>
      <x:c r="E1446" s="3" t="str">
        <x:v>40k — уточнить</x:v>
      </x:c>
      <x:c r="F1446" s="3" t="str">
        <x:v>The Successors</x:v>
      </x:c>
      <x:c r="G1446" s="3" t="str">
        <x:v>The Empty Place</x:v>
      </x:c>
      <x:c r="H1446" s="3" t="str"/>
      <x:c r="I1446" s="3" t="str">
        <x:v>Graham McNeill</x:v>
      </x:c>
      <x:c r="J1446" s="3" t="str">
        <x:v>short story</x:v>
      </x:c>
      <x:c r="K1446" s="3" t="str">
        <x:v>Точная эпоха и год требуют проверки по тексту</x:v>
      </x:c>
      <x:c r="L1446" s="3" t="str">
        <x:v>Отдельная проверка полного текста не завершена</x:v>
      </x:c>
      <x:c r="M1446" s="3" t="str">
        <x:v>Самостоятельный рассказ из «The Successors». Индивидуальная аннотация требует проверки.</x:v>
      </x:c>
      <x:c r="N1446" s="3" t="str">
        <x:v>Автор и включение в сборник сверены. Положение в оглавлении не используется как хронология.</x:v>
      </x:c>
      <x:c r="O1446" s="3" t="str">
        <x:v>Безопасность по полному тексту не подтверждена.</x:v>
      </x:c>
      <x:c r="P1446" s="14" t="str">
        <x:v>Low</x:v>
      </x:c>
      <x:c r="Q1446" s="3" t="str">
        <x:v>Библиография / описание: https://wh40k.lexicanum.com/wiki/The_Successors_%28Anthology%29
Положение чтения: редакционный вывод по указанным связям; не означает проверку каждой страницы.</x:v>
      </x:c>
      <x:c r="R1446" s="3" t="str">
        <x:v>21 Самостоятельные рассказы — дата не установлена</x:v>
      </x:c>
      <x:c r="S1446" s="3" t="str">
        <x:v>Не установлен</x:v>
      </x:c>
      <x:c r="T1446" s="3" t="str">
        <x:v>Состав сборника проверен; датировка и рамка открыты</x:v>
      </x:c>
      <x:c r="U1446" s="3" t="str">
        <x:v>The Successors</x:v>
      </x:c>
      <x:c r="V1446" s="3"/>
      <x:c r="W1446" s="3" t="str">
        <x:v>Официальное русское название не подтверждено.</x:v>
      </x:c>
      <x:c r="X1446" s="3" t="str">
        <x:v>W1442</x:v>
      </x:c>
    </x:row>
    <x:row r="1447" ht="150" customHeight="1">
      <x:c r="A1447" s="7" t="n">
        <x:v>1443</x:v>
      </x:c>
      <x:c r="B1447" s="7" t="str">
        <x:v>40k; дата не установлена</x:v>
      </x:c>
      <x:c r="C1447" s="7" t="str">
        <x:v>Точная эпоха и год требуют проверки по тексту</x:v>
      </x:c>
      <x:c r="D1447" s="7" t="str">
        <x:v>Самостоятельный текст после знакомства с 40k; место относительно других циклов не утверждено.</x:v>
      </x:c>
      <x:c r="E1447" s="7" t="str">
        <x:v>40k — уточнить</x:v>
      </x:c>
      <x:c r="F1447" s="7" t="str">
        <x:v>The Green Tide: An Ork Omnibus</x:v>
      </x:c>
      <x:c r="G1447" s="7" t="str">
        <x:v>The Enemy of My Enemy [Nate Crowley]</x:v>
      </x:c>
      <x:c r="H1447" s="7" t="str"/>
      <x:c r="I1447" s="7" t="str">
        <x:v>Nate Crowley</x:v>
      </x:c>
      <x:c r="J1447" s="7" t="str">
        <x:v>short story</x:v>
      </x:c>
      <x:c r="K1447" s="7" t="str">
        <x:v>Точная эпоха и год требуют проверки по тексту</x:v>
      </x:c>
      <x:c r="L1447" s="7" t="str">
        <x:v>Отдельная проверка полного текста не завершена</x:v>
      </x:c>
      <x:c r="M1447" s="7" t="str">
        <x:v>Самостоятельный рассказ из «The Green Tide: An Ork Omnibus». Индивидуальная аннотация требует проверки.</x:v>
      </x:c>
      <x:c r="N1447" s="7" t="str">
        <x:v>Автор и включение в сборник сверены. Положение в оглавлении не используется как хронология.</x:v>
      </x:c>
      <x:c r="O1447" s="7" t="str">
        <x:v>Безопасность по полному тексту не подтверждена.</x:v>
      </x:c>
      <x:c r="P1447" s="14" t="str">
        <x:v>Low</x:v>
      </x:c>
      <x:c r="Q1447" s="7" t="str">
        <x:v>Библиография / описание: https://wh40k.lexicanum.com/wiki/The_Green_Tide:_An_Ork_Omnibus
Положение чтения: редакционный вывод по указанным связям; не означает проверку каждой страницы.</x:v>
      </x:c>
      <x:c r="R1447" s="7" t="str">
        <x:v>21 Самостоятельные рассказы — дата не установлена</x:v>
      </x:c>
      <x:c r="S1447" s="7" t="str">
        <x:v>Не установлен</x:v>
      </x:c>
      <x:c r="T1447" s="7" t="str">
        <x:v>Состав сборника проверен; датировка и рамка открыты</x:v>
      </x:c>
      <x:c r="U1447" s="7" t="str">
        <x:v>The Green Tide: An Ork Omnibus</x:v>
      </x:c>
      <x:c r="V1447" s="7"/>
      <x:c r="W1447" s="7" t="str">
        <x:v>Официальное русское название не подтверждено.</x:v>
      </x:c>
      <x:c r="X1447" s="7" t="str">
        <x:v>W1443</x:v>
      </x:c>
    </x:row>
    <x:row r="1448" ht="150" customHeight="1">
      <x:c r="A1448" s="3" t="n">
        <x:v>1444</x:v>
      </x:c>
      <x:c r="B1448" s="3" t="str">
        <x:v>40k; дата не установлена</x:v>
      </x:c>
      <x:c r="C1448" s="3" t="str">
        <x:v>Точная эпоха и год требуют проверки по тексту</x:v>
      </x:c>
      <x:c r="D1448" s="3" t="str">
        <x:v>Самостоятельный текст после знакомства с 40k; место относительно других циклов не утверждено.</x:v>
      </x:c>
      <x:c r="E1448" s="3" t="str">
        <x:v>40k — уточнить</x:v>
      </x:c>
      <x:c r="F1448" s="3" t="str">
        <x:v>Let the Galaxy Burn</x:v>
      </x:c>
      <x:c r="G1448" s="3" t="str">
        <x:v>The Fall of Malvolion</x:v>
      </x:c>
      <x:c r="H1448" s="3" t="str"/>
      <x:c r="I1448" s="3" t="str">
        <x:v>Dan Abnett</x:v>
      </x:c>
      <x:c r="J1448" s="3" t="str">
        <x:v>short story</x:v>
      </x:c>
      <x:c r="K1448" s="3" t="str">
        <x:v>Точная эпоха и год требуют проверки по тексту</x:v>
      </x:c>
      <x:c r="L1448" s="3" t="str">
        <x:v>Отдельная проверка полного текста не завершена</x:v>
      </x:c>
      <x:c r="M1448" s="3" t="str">
        <x:v>Самостоятельный рассказ из «Let the Galaxy Burn». Индивидуальная аннотация требует проверки.</x:v>
      </x:c>
      <x:c r="N1448" s="3" t="str">
        <x:v>Автор и включение в сборник сверены. Положение в оглавлении не используется как хронология.</x:v>
      </x:c>
      <x:c r="O1448" s="3" t="str">
        <x:v>Безопасность по полному тексту не подтверждена.</x:v>
      </x:c>
      <x:c r="P1448" s="14" t="str">
        <x:v>Low</x:v>
      </x:c>
      <x:c r="Q1448" s="3" t="str">
        <x:v>Библиография / описание: 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448" s="3" t="str">
        <x:v>21 Самостоятельные рассказы — дата не установлена</x:v>
      </x:c>
      <x:c r="S1448" s="3" t="str">
        <x:v>Не установлен</x:v>
      </x:c>
      <x:c r="T1448" s="3" t="str">
        <x:v>Состав сборника проверен; датировка и рамка открыты</x:v>
      </x:c>
      <x:c r="U1448" s="3" t="str">
        <x:v>Let the Galaxy Burn</x:v>
      </x:c>
      <x:c r="V1448" s="3"/>
      <x:c r="W1448" s="3" t="str">
        <x:v>Официальное русское название не подтверждено.</x:v>
      </x:c>
      <x:c r="X1448" s="3" t="str">
        <x:v>W1444</x:v>
      </x:c>
    </x:row>
    <x:row r="1449" ht="150" customHeight="1">
      <x:c r="A1449" s="7" t="n">
        <x:v>1445</x:v>
      </x:c>
      <x:c r="B1449" s="7" t="str">
        <x:v>40k; дата не установлена</x:v>
      </x:c>
      <x:c r="C1449" s="7" t="str">
        <x:v>Точная эпоха и год требуют проверки по тексту</x:v>
      </x:c>
      <x:c r="D1449" s="7" t="str">
        <x:v>Самостоятельный текст после знакомства с 40k; место относительно других циклов не утверждено.</x:v>
      </x:c>
      <x:c r="E1449" s="7" t="str">
        <x:v>40k — уточнить</x:v>
      </x:c>
      <x:c r="F1449" s="7" t="str">
        <x:v>Tales from the Dark Millennium</x:v>
      </x:c>
      <x:c r="G1449" s="7" t="str">
        <x:v>The Falls of Marakross</x:v>
      </x:c>
      <x:c r="H1449" s="7" t="str"/>
      <x:c r="I1449" s="7" t="str">
        <x:v>Steve Parker</x:v>
      </x:c>
      <x:c r="J1449" s="7" t="str">
        <x:v>short story</x:v>
      </x:c>
      <x:c r="K1449" s="7" t="str">
        <x:v>Точная эпоха и год требуют проверки по тексту</x:v>
      </x:c>
      <x:c r="L1449" s="7" t="str">
        <x:v>Отдельная проверка полного текста не завершена</x:v>
      </x:c>
      <x:c r="M1449" s="7" t="str">
        <x:v>Самостоятельный рассказ из «Tales from the Dark Millennium». Индивидуальная аннотация требует проверки.</x:v>
      </x:c>
      <x:c r="N1449" s="7" t="str">
        <x:v>Автор и включение в сборник сверены. Положение в оглавлении не используется как хронология.</x:v>
      </x:c>
      <x:c r="O1449" s="7" t="str">
        <x:v>Безопасность по полному тексту не подтверждена.</x:v>
      </x:c>
      <x:c r="P1449" s="14" t="str">
        <x:v>Low</x:v>
      </x:c>
      <x:c r="Q1449" s="7" t="str">
        <x:v>Библиография / описание: https://wh40k.lexicanum.com/wiki/Tales_from_the_Dark_Millennium_%28Anthology%29
Положение чтения: редакционный вывод по указанным связям; не означает проверку каждой страницы.</x:v>
      </x:c>
      <x:c r="R1449" s="7" t="str">
        <x:v>21 Самостоятельные рассказы — дата не установлена</x:v>
      </x:c>
      <x:c r="S1449" s="7" t="str">
        <x:v>Не установлен</x:v>
      </x:c>
      <x:c r="T1449" s="7" t="str">
        <x:v>Состав сборника проверен; датировка и рамка открыты</x:v>
      </x:c>
      <x:c r="U1449" s="7" t="str">
        <x:v>Tales from the Dark Millennium</x:v>
      </x:c>
      <x:c r="V1449" s="7"/>
      <x:c r="W1449" s="7" t="str">
        <x:v>Официальное русское название не подтверждено.</x:v>
      </x:c>
      <x:c r="X1449" s="7" t="str">
        <x:v>W1445</x:v>
      </x:c>
    </x:row>
    <x:row r="1450" ht="150" customHeight="1">
      <x:c r="A1450" s="3" t="n">
        <x:v>1446</x:v>
      </x:c>
      <x:c r="B1450" s="3" t="str">
        <x:v>40k; дата не подтверждена</x:v>
      </x:c>
      <x:c r="C1450" s="3" t="str">
        <x:v>Точная дата событий требует проверки</x:v>
      </x:c>
      <x:c r="D1450" s="3" t="str">
        <x:v>Место в хронологии не утверждено; состав сборника не задаёт дату событий.</x:v>
      </x:c>
      <x:c r="E1450" s="3" t="str">
        <x:v>См. арку; уточнить</x:v>
      </x:c>
      <x:c r="F1450" s="3" t="str">
        <x:v>Yarrick: The Omnibus</x:v>
      </x:c>
      <x:c r="G1450" s="3" t="str">
        <x:v>The Gallows Saint</x:v>
      </x:c>
      <x:c r="H1450" s="3" t="str"/>
      <x:c r="I1450" s="3" t="str">
        <x:v>David Annandale</x:v>
      </x:c>
      <x:c r="J1450" s="3" t="str">
        <x:v>short story</x:v>
      </x:c>
      <x:c r="K1450" s="3" t="str">
        <x:v>Точная дата событий требует проверки</x:v>
      </x:c>
      <x:c r="L1450" s="3" t="str">
        <x:v>Отдельная проверка полного текста не завершена</x:v>
      </x:c>
      <x:c r="M1450" s="3" t="str">
        <x:v>Самостоятельное произведение из «Yarrick: The Omnibus». Индивидуальная аннотация требует проверки.</x:v>
      </x:c>
      <x:c r="N1450" s="3" t="str"/>
      <x:c r="O1450" s="3" t="str">
        <x:v>Безопасность по полному тексту не подтверждена.</x:v>
      </x:c>
      <x:c r="P1450" s="14" t="str">
        <x:v>Low</x:v>
      </x:c>
      <x:c r="Q1450" s="3" t="str">
        <x:v>Библиография / описание: https://www.blacklibrary.com/all-products/yarrick-the-omnibus-ebook.html
Положение чтения: редакционный вывод по указанным связям; не означает проверку каждой страницы.</x:v>
      </x:c>
      <x:c r="R1450" s="3" t="str">
        <x:v>21 Самостоятельные рассказы — дата не установлена</x:v>
      </x:c>
      <x:c r="S1450" s="3" t="str">
        <x:v>Не установлен</x:v>
      </x:c>
      <x:c r="T1450" s="3" t="str">
        <x:v>Автор и состав сборника проверены; рамка не проверена</x:v>
      </x:c>
      <x:c r="U1450" s="3" t="str">
        <x:v>Yarrick: The Omnibus</x:v>
      </x:c>
      <x:c r="V1450" s="3"/>
      <x:c r="W1450" s="3" t="str">
        <x:v>Официальное русское название не подтверждено.</x:v>
      </x:c>
      <x:c r="X1450" s="3" t="str">
        <x:v>W1446</x:v>
      </x:c>
    </x:row>
    <x:row r="1451" ht="150" customHeight="1">
      <x:c r="A1451" s="7" t="n">
        <x:v>1447</x:v>
      </x:c>
      <x:c r="B1451" s="7" t="str">
        <x:v>40k; дата не установлена</x:v>
      </x:c>
      <x:c r="C1451" s="7" t="str">
        <x:v>Точная эпоха и год требуют проверки по тексту</x:v>
      </x:c>
      <x:c r="D1451" s="7" t="str">
        <x:v>Самостоятельный текст после знакомства с 40k; место относительно других циклов не утверждено.</x:v>
      </x:c>
      <x:c r="E1451" s="7" t="str">
        <x:v>40k — уточнить</x:v>
      </x:c>
      <x:c r="F1451" s="7" t="str">
        <x:v>Tales from the Dark Millennium</x:v>
      </x:c>
      <x:c r="G1451" s="7" t="str">
        <x:v>The Invitation</x:v>
      </x:c>
      <x:c r="H1451" s="7" t="str"/>
      <x:c r="I1451" s="7" t="str">
        <x:v>Dan Abnett</x:v>
      </x:c>
      <x:c r="J1451" s="7" t="str">
        <x:v>short story</x:v>
      </x:c>
      <x:c r="K1451" s="7" t="str">
        <x:v>Точная эпоха и год требуют проверки по тексту</x:v>
      </x:c>
      <x:c r="L1451" s="7" t="str">
        <x:v>Отдельная проверка полного текста не завершена</x:v>
      </x:c>
      <x:c r="M1451" s="7" t="str">
        <x:v>Самостоятельный рассказ из «Tales from the Dark Millennium». Индивидуальная аннотация требует проверки.</x:v>
      </x:c>
      <x:c r="N1451" s="7" t="str">
        <x:v>Автор и включение в сборник сверены. Положение в оглавлении не используется как хронология.</x:v>
      </x:c>
      <x:c r="O1451" s="7" t="str">
        <x:v>Безопасность по полному тексту не подтверждена.</x:v>
      </x:c>
      <x:c r="P1451" s="14" t="str">
        <x:v>Low</x:v>
      </x:c>
      <x:c r="Q1451" s="7" t="str">
        <x:v>Библиография / описание: https://wh40k.lexicanum.com/wiki/Tales_from_the_Dark_Millennium_%28Anthology%29
Положение чтения: редакционный вывод по указанным связям; не означает проверку каждой страницы.</x:v>
      </x:c>
      <x:c r="R1451" s="7" t="str">
        <x:v>21 Самостоятельные рассказы — дата не установлена</x:v>
      </x:c>
      <x:c r="S1451" s="7" t="str">
        <x:v>Не установлен</x:v>
      </x:c>
      <x:c r="T1451" s="7" t="str">
        <x:v>Состав сборника проверен; датировка и рамка открыты</x:v>
      </x:c>
      <x:c r="U1451" s="7" t="str">
        <x:v>Tales from the Dark Millennium</x:v>
      </x:c>
      <x:c r="V1451" s="7"/>
      <x:c r="W1451" s="7" t="str">
        <x:v>Официальное русское название не подтверждено.</x:v>
      </x:c>
      <x:c r="X1451" s="7" t="str">
        <x:v>W1447</x:v>
      </x:c>
    </x:row>
    <x:row r="1452" ht="150" customHeight="1">
      <x:c r="A1452" s="3" t="n">
        <x:v>1448</x:v>
      </x:c>
      <x:c r="B1452" s="3" t="str">
        <x:v>40k; дата не установлена</x:v>
      </x:c>
      <x:c r="C1452" s="3" t="str">
        <x:v>Точная эпоха и год требуют проверки по тексту</x:v>
      </x:c>
      <x:c r="D1452" s="3" t="str">
        <x:v>Самостоятельный текст после знакомства с 40k; место относительно других циклов не утверждено.</x:v>
      </x:c>
      <x:c r="E1452" s="3" t="str">
        <x:v>40k — уточнить</x:v>
      </x:c>
      <x:c r="F1452" s="3" t="str">
        <x:v>Only War: Stories from the 41st Millennium</x:v>
      </x:c>
      <x:c r="G1452" s="3" t="str">
        <x:v>The Jagged Edge</x:v>
      </x:c>
      <x:c r="H1452" s="3" t="str"/>
      <x:c r="I1452" s="3" t="str">
        <x:v>Maria Haskins</x:v>
      </x:c>
      <x:c r="J1452" s="3" t="str">
        <x:v>short story</x:v>
      </x:c>
      <x:c r="K1452" s="3" t="str">
        <x:v>Точная эпоха и год требуют проверки по тексту</x:v>
      </x:c>
      <x:c r="L1452" s="3" t="str">
        <x:v>Отдельная проверка полного текста не завершена</x:v>
      </x:c>
      <x:c r="M1452" s="3" t="str">
        <x:v>Самостоятельный рассказ из «Only War: Stories from the 41st Millennium». Индивидуальная аннотация требует проверки.</x:v>
      </x:c>
      <x:c r="N1452" s="3" t="str">
        <x:v>Автор и включение в сборник сверены. Положение в оглавлении не используется как хронология.</x:v>
      </x:c>
      <x:c r="O1452" s="3" t="str">
        <x:v>Безопасность по полному тексту не подтверждена.</x:v>
      </x:c>
      <x:c r="P1452" s="14" t="str">
        <x:v>Low</x:v>
      </x:c>
      <x:c r="Q1452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452" s="3" t="str">
        <x:v>21 Самостоятельные рассказы — дата не установлена</x:v>
      </x:c>
      <x:c r="S1452" s="3" t="str">
        <x:v>Не установлен</x:v>
      </x:c>
      <x:c r="T1452" s="3" t="str">
        <x:v>Состав сборника проверен; датировка и рамка открыты</x:v>
      </x:c>
      <x:c r="U1452" s="3" t="str">
        <x:v>Only War: Stories from the 41st Millennium</x:v>
      </x:c>
      <x:c r="V1452" s="3"/>
      <x:c r="W1452" s="3" t="str">
        <x:v>Официальное русское название не подтверждено.</x:v>
      </x:c>
      <x:c r="X1452" s="3" t="str">
        <x:v>W1448</x:v>
      </x:c>
    </x:row>
    <x:row r="1453" ht="150" customHeight="1">
      <x:c r="A1453" s="7" t="n">
        <x:v>1449</x:v>
      </x:c>
      <x:c r="B1453" s="7" t="str">
        <x:v>40k; дата не установлена</x:v>
      </x:c>
      <x:c r="C1453" s="7" t="str">
        <x:v>Точная эпоха и год требуют проверки по тексту</x:v>
      </x:c>
      <x:c r="D1453" s="7" t="str">
        <x:v>Самостоятельный текст после знакомства с 40k; место относительно других циклов не утверждено.</x:v>
      </x:c>
      <x:c r="E1453" s="7" t="str">
        <x:v>40k — уточнить</x:v>
      </x:c>
      <x:c r="F1453" s="7" t="str">
        <x:v>Heroes of the Space Marines</x:v>
      </x:c>
      <x:c r="G1453" s="7" t="str">
        <x:v>The Labyrinth</x:v>
      </x:c>
      <x:c r="H1453" s="7" t="str"/>
      <x:c r="I1453" s="7" t="str">
        <x:v>Richard Ford</x:v>
      </x:c>
      <x:c r="J1453" s="7" t="str">
        <x:v>short story</x:v>
      </x:c>
      <x:c r="K1453" s="7" t="str">
        <x:v>Точная эпоха и год требуют проверки по тексту</x:v>
      </x:c>
      <x:c r="L1453" s="7" t="str">
        <x:v>Отдельная проверка полного текста не завершена</x:v>
      </x:c>
      <x:c r="M1453" s="7" t="str">
        <x:v>Самостоятельный рассказ из «Heroes of the Space Marines». Индивидуальная аннотация требует проверки.</x:v>
      </x:c>
      <x:c r="N1453" s="7" t="str">
        <x:v>Автор и включение в сборник сверены. Положение в оглавлении не используется как хронология.</x:v>
      </x:c>
      <x:c r="O1453" s="7" t="str">
        <x:v>Безопасность по полному тексту не подтверждена.</x:v>
      </x:c>
      <x:c r="P1453" s="14" t="str">
        <x:v>Low</x:v>
      </x:c>
      <x:c r="Q1453" s="7" t="str">
        <x:v>Библиография / описание: https://wh40k.lexicanum.com/wiki/Heroes_of_the_Space_Marines_%28Anthology%29
Положение чтения: редакционный вывод по указанным связям; не означает проверку каждой страницы.</x:v>
      </x:c>
      <x:c r="R1453" s="7" t="str">
        <x:v>21 Самостоятельные рассказы — дата не установлена</x:v>
      </x:c>
      <x:c r="S1453" s="7" t="str">
        <x:v>Не установлен</x:v>
      </x:c>
      <x:c r="T1453" s="7" t="str">
        <x:v>Состав сборника проверен; датировка и рамка открыты</x:v>
      </x:c>
      <x:c r="U1453" s="7" t="str">
        <x:v>Heroes of the Space Marines</x:v>
      </x:c>
      <x:c r="V1453" s="7"/>
      <x:c r="W1453" s="7" t="str">
        <x:v>Официальное русское название не подтверждено.</x:v>
      </x:c>
      <x:c r="X1453" s="7" t="str">
        <x:v>W1449</x:v>
      </x:c>
    </x:row>
    <x:row r="1454" ht="150" customHeight="1">
      <x:c r="A1454" s="3" t="n">
        <x:v>1450</x:v>
      </x:c>
      <x:c r="B1454" s="3" t="str">
        <x:v>40k; дата не установлена</x:v>
      </x:c>
      <x:c r="C1454" s="3" t="str">
        <x:v>Точная эпоха и год требуют проверки по тексту</x:v>
      </x:c>
      <x:c r="D1454" s="3" t="str">
        <x:v>Самостоятельный текст после знакомства с 40k; место относительно других циклов не утверждено.</x:v>
      </x:c>
      <x:c r="E1454" s="3" t="str">
        <x:v>40k — уточнить</x:v>
      </x:c>
      <x:c r="F1454" s="3" t="str">
        <x:v>Only War: Stories from the 41st Millennium</x:v>
      </x:c>
      <x:c r="G1454" s="3" t="str">
        <x:v>The Labyrinth of Lost Souls</x:v>
      </x:c>
      <x:c r="H1454" s="3" t="str"/>
      <x:c r="I1454" s="3" t="str">
        <x:v>Graham McNeill</x:v>
      </x:c>
      <x:c r="J1454" s="3" t="str">
        <x:v>short story</x:v>
      </x:c>
      <x:c r="K1454" s="3" t="str">
        <x:v>Точная эпоха и год требуют проверки по тексту</x:v>
      </x:c>
      <x:c r="L1454" s="3" t="str">
        <x:v>Отдельная проверка полного текста не завершена</x:v>
      </x:c>
      <x:c r="M1454" s="3" t="str">
        <x:v>Самостоятельный рассказ из «Only War: Stories from the 41st Millennium». Индивидуальная аннотация требует проверки.</x:v>
      </x:c>
      <x:c r="N1454" s="3" t="str">
        <x:v>Автор и включение в сборник сверены. Положение в оглавлении не используется как хронология.</x:v>
      </x:c>
      <x:c r="O1454" s="3" t="str">
        <x:v>Безопасность по полному тексту не подтверждена.</x:v>
      </x:c>
      <x:c r="P1454" s="14" t="str">
        <x:v>Low</x:v>
      </x:c>
      <x:c r="Q1454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454" s="3" t="str">
        <x:v>21 Самостоятельные рассказы — дата не установлена</x:v>
      </x:c>
      <x:c r="S1454" s="3" t="str">
        <x:v>Не установлен</x:v>
      </x:c>
      <x:c r="T1454" s="3" t="str">
        <x:v>Состав сборника проверен; датировка и рамка открыты</x:v>
      </x:c>
      <x:c r="U1454" s="3" t="str">
        <x:v>Only War: Stories from the 41st Millennium</x:v>
      </x:c>
      <x:c r="V1454" s="3"/>
      <x:c r="W1454" s="3" t="str">
        <x:v>Официальное русское название не подтверждено.</x:v>
      </x:c>
      <x:c r="X1454" s="3" t="str">
        <x:v>W1450</x:v>
      </x:c>
    </x:row>
    <x:row r="1455" ht="150" customHeight="1">
      <x:c r="A1455" s="7" t="n">
        <x:v>1451</x:v>
      </x:c>
      <x:c r="B1455" s="7" t="str">
        <x:v>40k; дата не установлена</x:v>
      </x:c>
      <x:c r="C1455" s="7" t="str">
        <x:v>Точная эпоха и год требуют проверки по тексту</x:v>
      </x:c>
      <x:c r="D1455" s="7" t="str">
        <x:v>Самостоятельный текст после знакомства с 40k; место относительно других циклов не утверждено.</x:v>
      </x:c>
      <x:c r="E1455" s="7" t="str">
        <x:v>40k — уточнить</x:v>
      </x:c>
      <x:c r="F1455" s="7" t="str">
        <x:v>Legends of the Space Marines</x:v>
      </x:c>
      <x:c r="G1455" s="7" t="str">
        <x:v>The Last Detail</x:v>
      </x:c>
      <x:c r="H1455" s="7" t="str"/>
      <x:c r="I1455" s="7" t="str">
        <x:v>Paul Kearney</x:v>
      </x:c>
      <x:c r="J1455" s="7" t="str">
        <x:v>short story</x:v>
      </x:c>
      <x:c r="K1455" s="7" t="str">
        <x:v>Точная эпоха и год требуют проверки по тексту</x:v>
      </x:c>
      <x:c r="L1455" s="7" t="str">
        <x:v>Отдельная проверка полного текста не завершена</x:v>
      </x:c>
      <x:c r="M1455" s="7" t="str">
        <x:v>Самостоятельный рассказ из «Legends of the Space Marines». Индивидуальная аннотация требует проверки.</x:v>
      </x:c>
      <x:c r="N1455" s="7" t="str">
        <x:v>Автор и включение в сборник сверены. Положение в оглавлении не используется как хронология.</x:v>
      </x:c>
      <x:c r="O1455" s="7" t="str">
        <x:v>Безопасность по полному тексту не подтверждена.</x:v>
      </x:c>
      <x:c r="P1455" s="14" t="str">
        <x:v>Low</x:v>
      </x:c>
      <x:c r="Q1455" s="7" t="str">
        <x:v>Библиография / описание: https://wh40k.lexicanum.com/wiki/Legends_of_the_Space_Marines_%28Anthology%29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  <x:c r="R1455" s="7" t="str">
        <x:v>21 Самостоятельные рассказы — дата не установлена</x:v>
      </x:c>
      <x:c r="S1455" s="7" t="str">
        <x:v>Не установлен</x:v>
      </x:c>
      <x:c r="T1455" s="7" t="str">
        <x:v>Состав сборника проверен; датировка и рамка открыты</x:v>
      </x:c>
      <x:c r="U1455" s="7" t="str">
        <x:v>Legends of the Space Marines
There Is Only War</x:v>
      </x:c>
      <x:c r="V1455" s="7"/>
      <x:c r="W1455" s="7" t="str">
        <x:v>Официальное русское название не подтверждено.</x:v>
      </x:c>
      <x:c r="X1455" s="7" t="str">
        <x:v>W1451</x:v>
      </x:c>
    </x:row>
    <x:row r="1456" ht="150" customHeight="1">
      <x:c r="A1456" s="3" t="n">
        <x:v>1452</x:v>
      </x:c>
      <x:c r="B1456" s="3" t="str">
        <x:v>40k; дата не установлена</x:v>
      </x:c>
      <x:c r="C1456" s="3" t="str">
        <x:v>Точная эпоха и год требуют проверки по тексту</x:v>
      </x:c>
      <x:c r="D1456" s="3" t="str">
        <x:v>Самостоятельный текст после знакомства с 40k; место относительно других циклов не утверждено.</x:v>
      </x:c>
      <x:c r="E1456" s="3" t="str">
        <x:v>40k — уточнить</x:v>
      </x:c>
      <x:c r="F1456" s="3" t="str">
        <x:v>The Successors</x:v>
      </x:c>
      <x:c r="G1456" s="3" t="str">
        <x:v>The Last Planet</x:v>
      </x:c>
      <x:c r="H1456" s="3" t="str"/>
      <x:c r="I1456" s="3" t="str">
        <x:v>Edoardo Albert</x:v>
      </x:c>
      <x:c r="J1456" s="3" t="str">
        <x:v>short story</x:v>
      </x:c>
      <x:c r="K1456" s="3" t="str">
        <x:v>Точная эпоха и год требуют проверки по тексту</x:v>
      </x:c>
      <x:c r="L1456" s="3" t="str">
        <x:v>Отдельная проверка полного текста не завершена</x:v>
      </x:c>
      <x:c r="M1456" s="3" t="str">
        <x:v>Самостоятельный рассказ из «The Successors». Индивидуальная аннотация требует проверки.</x:v>
      </x:c>
      <x:c r="N1456" s="3" t="str">
        <x:v>Автор и включение в сборник сверены. Положение в оглавлении не используется как хронология.</x:v>
      </x:c>
      <x:c r="O1456" s="3" t="str">
        <x:v>Безопасность по полному тексту не подтверждена.</x:v>
      </x:c>
      <x:c r="P1456" s="14" t="str">
        <x:v>Low</x:v>
      </x:c>
      <x:c r="Q1456" s="3" t="str">
        <x:v>Библиография / описание: https://wh40k.lexicanum.com/wiki/The_Successors_%28Anthology%29
Положение чтения: редакционный вывод по указанным связям; не означает проверку каждой страницы.</x:v>
      </x:c>
      <x:c r="R1456" s="3" t="str">
        <x:v>21 Самостоятельные рассказы — дата не установлена</x:v>
      </x:c>
      <x:c r="S1456" s="3" t="str">
        <x:v>Не установлен</x:v>
      </x:c>
      <x:c r="T1456" s="3" t="str">
        <x:v>Состав сборника проверен; датировка и рамка открыты</x:v>
      </x:c>
      <x:c r="U1456" s="3" t="str">
        <x:v>The Successors</x:v>
      </x:c>
      <x:c r="V1456" s="3"/>
      <x:c r="W1456" s="3" t="str">
        <x:v>Официальное русское название не подтверждено.</x:v>
      </x:c>
      <x:c r="X1456" s="3" t="str">
        <x:v>W1452</x:v>
      </x:c>
    </x:row>
    <x:row r="1457" ht="150" customHeight="1">
      <x:c r="A1457" s="7" t="n">
        <x:v>1453</x:v>
      </x:c>
      <x:c r="B1457" s="7" t="str">
        <x:v>40k; дата не подтверждена</x:v>
      </x:c>
      <x:c r="C1457" s="7" t="str">
        <x:v>Точная дата событий требует проверки</x:v>
      </x:c>
      <x:c r="D1457" s="7" t="str">
        <x:v>Место в хронологии не утверждено; состав сборника не задаёт дату событий.</x:v>
      </x:c>
      <x:c r="E1457" s="7" t="str">
        <x:v>См. арку; уточнить</x:v>
      </x:c>
      <x:c r="F1457" s="7" t="str">
        <x:v>Vaults of Obsidian</x:v>
      </x:c>
      <x:c r="G1457" s="7" t="str">
        <x:v>The Last of the Longhorns</x:v>
      </x:c>
      <x:c r="H1457" s="7" t="str"/>
      <x:c r="I1457" s="7" t="str">
        <x:v>Nick Kyme</x:v>
      </x:c>
      <x:c r="J1457" s="7" t="str">
        <x:v>short story</x:v>
      </x:c>
      <x:c r="K1457" s="7" t="str">
        <x:v>Точная дата событий требует проверки</x:v>
      </x:c>
      <x:c r="L1457" s="7" t="str">
        <x:v>Отдельная проверка полного текста не завершена</x:v>
      </x:c>
      <x:c r="M1457" s="7" t="str">
        <x:v>Самостоятельное произведение из «Vaults of Obsidian». Индивидуальная аннотация требует проверки.</x:v>
      </x:c>
      <x:c r="N1457" s="7" t="str"/>
      <x:c r="O1457" s="7" t="str">
        <x:v>Безопасность по полному тексту не подтверждена.</x:v>
      </x:c>
      <x:c r="P1457" s="14" t="str">
        <x:v>Low</x:v>
      </x:c>
      <x:c r="Q1457" s="7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  <x:c r="R1457" s="7" t="str">
        <x:v>21 Самостоятельные рассказы — дата не установлена</x:v>
      </x:c>
      <x:c r="S1457" s="7" t="str">
        <x:v>Не установлен</x:v>
      </x:c>
      <x:c r="T1457" s="7" t="str">
        <x:v>Автор и состав сборника проверены; рамка не проверена</x:v>
      </x:c>
      <x:c r="U1457" s="7" t="str">
        <x:v>Vaults of Obsidian
Blackstone Fortress: The Omnibus</x:v>
      </x:c>
      <x:c r="V1457" s="7"/>
      <x:c r="W1457" s="7" t="str">
        <x:v>Официальное русское название не подтверждено.</x:v>
      </x:c>
      <x:c r="X1457" s="7" t="str">
        <x:v>W1453</x:v>
      </x:c>
    </x:row>
    <x:row r="1458" ht="150" customHeight="1">
      <x:c r="A1458" s="3" t="n">
        <x:v>1454</x:v>
      </x:c>
      <x:c r="B1458" s="3" t="str">
        <x:v>40k; дата не установлена</x:v>
      </x:c>
      <x:c r="C1458" s="3" t="str">
        <x:v>Точная эпоха и год требуют проверки по тексту</x:v>
      </x:c>
      <x:c r="D1458" s="3" t="str">
        <x:v>Самостоятельный текст после знакомства с 40k; место относительно других циклов не утверждено.</x:v>
      </x:c>
      <x:c r="E1458" s="3" t="str">
        <x:v>40k — уточнить</x:v>
      </x:c>
      <x:c r="F1458" s="3" t="str">
        <x:v>Let the Galaxy Burn</x:v>
      </x:c>
      <x:c r="G1458" s="3" t="str">
        <x:v>The Lives of Ferag Lion-Wolf</x:v>
      </x:c>
      <x:c r="H1458" s="3" t="str"/>
      <x:c r="I1458" s="3" t="str">
        <x:v>Barrington J. Bayley</x:v>
      </x:c>
      <x:c r="J1458" s="3" t="str">
        <x:v>short story</x:v>
      </x:c>
      <x:c r="K1458" s="3" t="str">
        <x:v>Точная эпоха и год требуют проверки по тексту</x:v>
      </x:c>
      <x:c r="L1458" s="3" t="str">
        <x:v>Отдельная проверка полного текста не завершена</x:v>
      </x:c>
      <x:c r="M1458" s="3" t="str">
        <x:v>Самостоятельный рассказ из «Let the Galaxy Burn». Индивидуальная аннотация требует проверки.</x:v>
      </x:c>
      <x:c r="N1458" s="3" t="str">
        <x:v>Автор и включение в сборник сверены. Положение в оглавлении не используется как хронология.</x:v>
      </x:c>
      <x:c r="O1458" s="3" t="str">
        <x:v>Безопасность по полному тексту не подтверждена.</x:v>
      </x:c>
      <x:c r="P1458" s="14" t="str">
        <x:v>Low</x:v>
      </x:c>
      <x:c r="Q1458" s="3" t="str">
        <x:v>Библиография / описание: https://wh40k.lexicanum.com/wiki/Let_the_Galaxy_Burn_%28Anthology%29
https://wh40k.lexicanum.com/wiki/There_Is_Only_War_%28Anthology%29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  <x:c r="R1458" s="3" t="str">
        <x:v>21 Самостоятельные рассказы — дата не установлена</x:v>
      </x:c>
      <x:c r="S1458" s="3" t="str">
        <x:v>Не установлен</x:v>
      </x:c>
      <x:c r="T1458" s="3" t="str">
        <x:v>Состав сборника проверен; датировка и рамка открыты</x:v>
      </x:c>
      <x:c r="U1458" s="3" t="str">
        <x:v>Let the Galaxy Burn
There Is Only War
Dark Imperium — anthology (2001)</x:v>
      </x:c>
      <x:c r="V1458" s="3"/>
      <x:c r="W1458" s="3" t="str">
        <x:v>Официальное русское название не подтверждено.</x:v>
      </x:c>
      <x:c r="X1458" s="3" t="str">
        <x:v>W1454</x:v>
      </x:c>
    </x:row>
    <x:row r="1459" ht="150" customHeight="1">
      <x:c r="A1459" s="7" t="n">
        <x:v>1455</x:v>
      </x:c>
      <x:c r="B1459" s="7" t="str">
        <x:v>40k; дата не установлена</x:v>
      </x:c>
      <x:c r="C1459" s="7" t="str">
        <x:v>Точная эпоха и год требуют проверки по тексту</x:v>
      </x:c>
      <x:c r="D1459" s="7" t="str">
        <x:v>Самостоятельный текст после знакомства с 40k; место относительно других циклов не утверждено.</x:v>
      </x:c>
      <x:c r="E1459" s="7" t="str">
        <x:v>Crimson Consuls / Chaos</x:v>
      </x:c>
      <x:c r="F1459" s="7" t="str">
        <x:v>Victories of the Space Marines</x:v>
      </x:c>
      <x:c r="G1459" s="7" t="str">
        <x:v>The Long Games at Carcharias</x:v>
      </x:c>
      <x:c r="H1459" s="7" t="str"/>
      <x:c r="I1459" s="7" t="str">
        <x:v>Rob Sanders</x:v>
      </x:c>
      <x:c r="J1459" s="7" t="str">
        <x:v>short story</x:v>
      </x:c>
      <x:c r="K1459" s="7" t="str">
        <x:v>Точная эпоха и год требуют проверки по тексту</x:v>
      </x:c>
      <x:c r="L1459" s="7" t="str">
        <x:v>Отдельная проверка полного текста не завершена</x:v>
      </x:c>
      <x:c r="M1459" s="7" t="str">
        <x:v>Разрозненные защитники крепости-монастыря пытаются пережить нападение и внутреннее предательство.</x:v>
      </x:c>
      <x:c r="N1459" s="7" t="str">
        <x:v>Автор и включение в сборник сверены. Положение в оглавлении не используется как хронология.</x:v>
      </x:c>
      <x:c r="O1459" s="7" t="str">
        <x:v>Безопасность по полному тексту не подтверждена.</x:v>
      </x:c>
      <x:c r="P1459" s="14" t="str">
        <x:v>Low</x:v>
      </x:c>
      <x:c r="Q1459" s="7" t="str">
        <x:v>Библиография / описание: https://wh40k.lexicanum.com/wiki/Victories_of_the_Space_Marines_%28Anthology%29
https://wh40k.lexicanum.com/wiki/There_Is_Only_War_%28Anthology%29
https://www.blacklibrary.com/all-products/the-long-games-at-carcharias-ebook.html
Положение чтения: редакционный вывод по указанным связям; не означает проверку каждой страницы.</x:v>
      </x:c>
      <x:c r="R1459" s="7" t="str">
        <x:v>21 Самостоятельные рассказы — дата не установлена</x:v>
      </x:c>
      <x:c r="S1459" s="7" t="str">
        <x:v>Не установлен</x:v>
      </x:c>
      <x:c r="T1459" s="7" t="str">
        <x:v>Состав сборника проверен; датировка и рамка открыты</x:v>
      </x:c>
      <x:c r="U1459" s="7" t="str">
        <x:v>Victories of the Space Marines
There Is Only War</x:v>
      </x:c>
      <x:c r="V1459" s="7"/>
      <x:c r="W1459" s="7" t="str">
        <x:v>Официальное русское название не подтверждено.</x:v>
      </x:c>
      <x:c r="X1459" s="7" t="str">
        <x:v>W1455</x:v>
      </x:c>
    </x:row>
    <x:row r="1460" ht="150" customHeight="1">
      <x:c r="A1460" s="3" t="n">
        <x:v>1456</x:v>
      </x:c>
      <x:c r="B1460" s="3" t="str">
        <x:v>40k; дата не установлена</x:v>
      </x:c>
      <x:c r="C1460" s="3" t="str">
        <x:v>Точная эпоха и год требуют проверки по тексту</x:v>
      </x:c>
      <x:c r="D1460" s="3" t="str">
        <x:v>Самостоятельный текст после знакомства с 40k; место относительно других циклов не утверждено.</x:v>
      </x:c>
      <x:c r="E1460" s="3" t="str">
        <x:v>40k — уточнить</x:v>
      </x:c>
      <x:c r="F1460" s="3" t="str">
        <x:v>Treacheries of the Space Marines</x:v>
      </x:c>
      <x:c r="G1460" s="3" t="str">
        <x:v>The Long War</x:v>
      </x:c>
      <x:c r="H1460" s="3" t="str"/>
      <x:c r="I1460" s="3" t="str">
        <x:v>Andy Hoare</x:v>
      </x:c>
      <x:c r="J1460" s="3" t="str">
        <x:v>short story</x:v>
      </x:c>
      <x:c r="K1460" s="3" t="str">
        <x:v>Точная эпоха и год требуют проверки по тексту</x:v>
      </x:c>
      <x:c r="L1460" s="3" t="str">
        <x:v>Отдельная проверка полного текста не завершена</x:v>
      </x:c>
      <x:c r="M1460" s="3" t="str">
        <x:v>Самостоятельный рассказ из «Treacheries of the Space Marines». Индивидуальная аннотация требует проверки.</x:v>
      </x:c>
      <x:c r="N1460" s="3" t="str">
        <x:v>Автор и включение в сборник сверены. Положение в оглавлении не используется как хронология.</x:v>
      </x:c>
      <x:c r="O1460" s="3" t="str">
        <x:v>Безопасность по полному тексту не подтверждена.</x:v>
      </x:c>
      <x:c r="P1460" s="14" t="str">
        <x:v>Low</x:v>
      </x:c>
      <x:c r="Q1460" s="3" t="str">
        <x:v>Библиография / описание: https://www.blacklibrary.com/warhammer-40000/novels/ebook-renegades-of-the-long-war-eng-2023.html
https://wh40k.lexicanum.com/wiki/Treacheries_of_the_Space_Marines_%28Anthology%29
Положение чтения: редакционный вывод по указанным связям; не означает проверку каждой страницы.</x:v>
      </x:c>
      <x:c r="R1460" s="3" t="str">
        <x:v>21 Самостоятельные рассказы — дата не установлена</x:v>
      </x:c>
      <x:c r="S1460" s="3" t="str">
        <x:v>Не установлен</x:v>
      </x:c>
      <x:c r="T1460" s="3" t="str">
        <x:v>Состав сборника проверен; датировка и рамка открыты</x:v>
      </x:c>
      <x:c r="U1460" s="3" t="str">
        <x:v>Treacheries of the Space Marines</x:v>
      </x:c>
      <x:c r="V1460" s="3"/>
      <x:c r="W1460" s="3" t="str">
        <x:v>Официальное русское название не подтверждено.</x:v>
      </x:c>
      <x:c r="X1460" s="3" t="str">
        <x:v>W1456</x:v>
      </x:c>
    </x:row>
    <x:row r="1461" ht="150" customHeight="1">
      <x:c r="A1461" s="7" t="n">
        <x:v>1457</x:v>
      </x:c>
      <x:c r="B1461" s="7" t="str">
        <x:v>40k; дата не установлена</x:v>
      </x:c>
      <x:c r="C1461" s="7" t="str">
        <x:v>Точная эпоха и год требуют проверки по тексту</x:v>
      </x:c>
      <x:c r="D1461" s="7" t="str">
        <x:v>Самостоятельный текст после знакомства с 40k; место относительно других циклов не утверждено.</x:v>
      </x:c>
      <x:c r="E1461" s="7" t="str">
        <x:v>40k — уточнить</x:v>
      </x:c>
      <x:c r="F1461" s="7" t="str">
        <x:v>Treacheries of the Space Marines</x:v>
      </x:c>
      <x:c r="G1461" s="7" t="str">
        <x:v>The Masters, Bidding</x:v>
      </x:c>
      <x:c r="H1461" s="7" t="str"/>
      <x:c r="I1461" s="7" t="str">
        <x:v>Matthew Farrer</x:v>
      </x:c>
      <x:c r="J1461" s="7" t="str">
        <x:v>short story</x:v>
      </x:c>
      <x:c r="K1461" s="7" t="str">
        <x:v>Точная эпоха и год требуют проверки по тексту</x:v>
      </x:c>
      <x:c r="L1461" s="7" t="str">
        <x:v>Отдельная проверка полного текста не завершена</x:v>
      </x:c>
      <x:c r="M1461" s="7" t="str">
        <x:v>Самостоятельный рассказ из «Treacheries of the Space Marines». Индивидуальная аннотация требует проверки.</x:v>
      </x:c>
      <x:c r="N1461" s="7" t="str">
        <x:v>Автор и включение в сборник сверены. Положение в оглавлении не используется как хронология.</x:v>
      </x:c>
      <x:c r="O1461" s="7" t="str">
        <x:v>Безопасность по полному тексту не подтверждена.</x:v>
      </x:c>
      <x:c r="P1461" s="14" t="str">
        <x:v>Low</x:v>
      </x:c>
      <x:c r="Q1461" s="7" t="str">
        <x:v>Библиография / описание: https://wh40k.lexicanum.com/wiki/Treacheries_of_the_Space_Marines_%28Anthology%29
Положение чтения: редакционный вывод по указанным связям; не означает проверку каждой страницы.</x:v>
      </x:c>
      <x:c r="R1461" s="7" t="str">
        <x:v>21 Самостоятельные рассказы — дата не установлена</x:v>
      </x:c>
      <x:c r="S1461" s="7" t="str">
        <x:v>Не установлен</x:v>
      </x:c>
      <x:c r="T1461" s="7" t="str">
        <x:v>Состав сборника проверен; датировка и рамка открыты</x:v>
      </x:c>
      <x:c r="U1461" s="7" t="str">
        <x:v>Treacheries of the Space Marines</x:v>
      </x:c>
      <x:c r="V1461" s="7"/>
      <x:c r="W1461" s="7" t="str">
        <x:v>Официальное русское название не подтверждено.</x:v>
      </x:c>
      <x:c r="X1461" s="7" t="str">
        <x:v>W1457</x:v>
      </x:c>
    </x:row>
    <x:row r="1462" ht="150" customHeight="1">
      <x:c r="A1462" s="3" t="n">
        <x:v>1458</x:v>
      </x:c>
      <x:c r="B1462" s="3" t="str">
        <x:v>40k; дата не установлена</x:v>
      </x:c>
      <x:c r="C1462" s="3" t="str">
        <x:v>Точная эпоха и год требуют проверки по тексту</x:v>
      </x:c>
      <x:c r="D1462" s="3" t="str">
        <x:v>Самостоятельный текст после знакомства с 40k; место относительно других циклов не утверждено.</x:v>
      </x:c>
      <x:c r="E1462" s="3" t="str">
        <x:v>40k — уточнить</x:v>
      </x:c>
      <x:c r="F1462" s="3" t="str">
        <x:v>Only War: Stories from the 41st Millennium</x:v>
      </x:c>
      <x:c r="G1462" s="3" t="str">
        <x:v>The Moon-Mines of Sciara Lone</x:v>
      </x:c>
      <x:c r="H1462" s="3" t="str"/>
      <x:c r="I1462" s="3" t="str">
        <x:v>Danie Ware</x:v>
      </x:c>
      <x:c r="J1462" s="3" t="str">
        <x:v>short story</x:v>
      </x:c>
      <x:c r="K1462" s="3" t="str">
        <x:v>Точная эпоха и год требуют проверки по тексту</x:v>
      </x:c>
      <x:c r="L1462" s="3" t="str">
        <x:v>Отдельная проверка полного текста не завершена</x:v>
      </x:c>
      <x:c r="M1462" s="3" t="str">
        <x:v>Самостоятельный рассказ из «Only War: Stories from the 41st Millennium». Индивидуальная аннотация требует проверки.</x:v>
      </x:c>
      <x:c r="N1462" s="3" t="str">
        <x:v>Автор и включение в сборник сверены. Положение в оглавлении не используется как хронология.</x:v>
      </x:c>
      <x:c r="O1462" s="3" t="str">
        <x:v>Безопасность по полному тексту не подтверждена.</x:v>
      </x:c>
      <x:c r="P1462" s="14" t="str">
        <x:v>Low</x:v>
      </x:c>
      <x:c r="Q1462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462" s="3" t="str">
        <x:v>21 Самостоятельные рассказы — дата не установлена</x:v>
      </x:c>
      <x:c r="S1462" s="3" t="str">
        <x:v>Не установлен</x:v>
      </x:c>
      <x:c r="T1462" s="3" t="str">
        <x:v>Состав сборника проверен; датировка и рамка открыты</x:v>
      </x:c>
      <x:c r="U1462" s="3" t="str">
        <x:v>Only War: Stories from the 41st Millennium</x:v>
      </x:c>
      <x:c r="V1462" s="3"/>
      <x:c r="W1462" s="3" t="str">
        <x:v>Официальное русское название не подтверждено.</x:v>
      </x:c>
      <x:c r="X1462" s="3" t="str">
        <x:v>W1458</x:v>
      </x:c>
    </x:row>
    <x:row r="1463" ht="150" customHeight="1">
      <x:c r="A1463" s="7" t="n">
        <x:v>1459</x:v>
      </x:c>
      <x:c r="B1463" s="7" t="str">
        <x:v>40k; дата не подтверждена</x:v>
      </x:c>
      <x:c r="C1463" s="7" t="str">
        <x:v>Точная дата событий требует проверки</x:v>
      </x:c>
      <x:c r="D1463" s="7" t="str">
        <x:v>Место в хронологии не утверждено; состав сборника не задаёт дату событий.</x:v>
      </x:c>
      <x:c r="E1463" s="7" t="str">
        <x:v>См. арку; уточнить</x:v>
      </x:c>
      <x:c r="F1463" s="7" t="str">
        <x:v>Vaults of Obsidian</x:v>
      </x:c>
      <x:c r="G1463" s="7" t="str">
        <x:v>The Oath in Darkness</x:v>
      </x:c>
      <x:c r="H1463" s="7" t="str"/>
      <x:c r="I1463" s="7" t="str">
        <x:v>David Annandale</x:v>
      </x:c>
      <x:c r="J1463" s="7" t="str">
        <x:v>short story</x:v>
      </x:c>
      <x:c r="K1463" s="7" t="str">
        <x:v>Точная дата событий требует проверки</x:v>
      </x:c>
      <x:c r="L1463" s="7" t="str">
        <x:v>Отдельная проверка полного текста не завершена</x:v>
      </x:c>
      <x:c r="M1463" s="7" t="str">
        <x:v>Самостоятельное произведение из «Vaults of Obsidian». Индивидуальная аннотация требует проверки.</x:v>
      </x:c>
      <x:c r="N1463" s="7" t="str"/>
      <x:c r="O1463" s="7" t="str">
        <x:v>Безопасность по полному тексту не подтверждена.</x:v>
      </x:c>
      <x:c r="P1463" s="14" t="str">
        <x:v>Low</x:v>
      </x:c>
      <x:c r="Q1463" s="7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  <x:c r="R1463" s="7" t="str">
        <x:v>21 Самостоятельные рассказы — дата не установлена</x:v>
      </x:c>
      <x:c r="S1463" s="7" t="str">
        <x:v>Не установлен</x:v>
      </x:c>
      <x:c r="T1463" s="7" t="str">
        <x:v>Автор и состав сборника проверены; рамка не проверена</x:v>
      </x:c>
      <x:c r="U1463" s="7" t="str">
        <x:v>Vaults of Obsidian
Blackstone Fortress: The Omnibus</x:v>
      </x:c>
      <x:c r="V1463" s="7"/>
      <x:c r="W1463" s="7" t="str">
        <x:v>Официальное русское название не подтверждено.</x:v>
      </x:c>
      <x:c r="X1463" s="7" t="str">
        <x:v>W1459</x:v>
      </x:c>
    </x:row>
    <x:row r="1464" ht="150" customHeight="1">
      <x:c r="A1464" s="3" t="n">
        <x:v>1460</x:v>
      </x:c>
      <x:c r="B1464" s="3" t="str">
        <x:v>40k; дата не установлена</x:v>
      </x:c>
      <x:c r="C1464" s="3" t="str">
        <x:v>Точная эпоха и год требуют проверки по тексту</x:v>
      </x:c>
      <x:c r="D1464" s="3" t="str">
        <x:v>Самостоятельный текст после знакомства с 40k; место относительно других циклов не утверждено.</x:v>
      </x:c>
      <x:c r="E1464" s="3" t="str">
        <x:v>40k — уточнить</x:v>
      </x:c>
      <x:c r="F1464" s="3" t="str">
        <x:v>Lords and Tyrants</x:v>
      </x:c>
      <x:c r="G1464" s="3" t="str">
        <x:v>The Path Unclear</x:v>
      </x:c>
      <x:c r="H1464" s="3" t="str"/>
      <x:c r="I1464" s="3" t="str">
        <x:v>Mike Brooks</x:v>
      </x:c>
      <x:c r="J1464" s="3" t="str">
        <x:v>short story</x:v>
      </x:c>
      <x:c r="K1464" s="3" t="str">
        <x:v>Точная эпоха и год требуют проверки по тексту</x:v>
      </x:c>
      <x:c r="L1464" s="3" t="str">
        <x:v>Отдельная проверка полного текста не завершена</x:v>
      </x:c>
      <x:c r="M1464" s="3" t="str">
        <x:v>Самостоятельный рассказ из «Lords and Tyrants». Индивидуальная аннотация требует проверки.</x:v>
      </x:c>
      <x:c r="N1464" s="3" t="str">
        <x:v>Автор и включение в сборник сверены. Положение в оглавлении не используется как хронология.</x:v>
      </x:c>
      <x:c r="O1464" s="3" t="str">
        <x:v>Безопасность по полному тексту не подтверждена.</x:v>
      </x:c>
      <x:c r="P1464" s="14" t="str">
        <x:v>Low</x:v>
      </x:c>
      <x:c r="Q1464" s="3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  <x:c r="R1464" s="3" t="str">
        <x:v>21 Самостоятельные рассказы — дата не установлена</x:v>
      </x:c>
      <x:c r="S1464" s="3" t="str">
        <x:v>Не установлен</x:v>
      </x:c>
      <x:c r="T1464" s="3" t="str">
        <x:v>Состав сборника проверен; датировка и рамка открыты</x:v>
      </x:c>
      <x:c r="U1464" s="3" t="str">
        <x:v>Lords and Tyrants</x:v>
      </x:c>
      <x:c r="V1464" s="3"/>
      <x:c r="W1464" s="3" t="str">
        <x:v>Официальное русское название не подтверждено.</x:v>
      </x:c>
      <x:c r="X1464" s="3" t="str">
        <x:v>W1460</x:v>
      </x:c>
    </x:row>
    <x:row r="1465" ht="150" customHeight="1">
      <x:c r="A1465" s="7" t="n">
        <x:v>1461</x:v>
      </x:c>
      <x:c r="B1465" s="7" t="str">
        <x:v>40k; дата не установлена</x:v>
      </x:c>
      <x:c r="C1465" s="7" t="str">
        <x:v>Точная эпоха и год требуют проверки по тексту</x:v>
      </x:c>
      <x:c r="D1465" s="7" t="str">
        <x:v>Самостоятельный текст после знакомства с 40k; место относительно других циклов не утверждено.</x:v>
      </x:c>
      <x:c r="E1465" s="7" t="str">
        <x:v>40k — уточнить</x:v>
      </x:c>
      <x:c r="F1465" s="7" t="str">
        <x:v>Only War: Stories from the 41st Millennium</x:v>
      </x:c>
      <x:c r="G1465" s="7" t="str">
        <x:v>The Place of Pain and Healing</x:v>
      </x:c>
      <x:c r="H1465" s="7" t="str"/>
      <x:c r="I1465" s="7" t="str">
        <x:v>Justin D Hill</x:v>
      </x:c>
      <x:c r="J1465" s="7" t="str">
        <x:v>short story</x:v>
      </x:c>
      <x:c r="K1465" s="7" t="str">
        <x:v>Точная эпоха и год требуют проверки по тексту</x:v>
      </x:c>
      <x:c r="L1465" s="7" t="str">
        <x:v>Отдельная проверка полного текста не завершена</x:v>
      </x:c>
      <x:c r="M1465" s="7" t="str">
        <x:v>Самостоятельный рассказ из «Only War: Stories from the 41st Millennium». Индивидуальная аннотация требует проверки.</x:v>
      </x:c>
      <x:c r="N1465" s="7" t="str">
        <x:v>Автор и включение в сборник сверены. Положение в оглавлении не используется как хронология.</x:v>
      </x:c>
      <x:c r="O1465" s="7" t="str">
        <x:v>Безопасность по полному тексту не подтверждена.</x:v>
      </x:c>
      <x:c r="P1465" s="14" t="str">
        <x:v>Low</x:v>
      </x:c>
      <x:c r="Q1465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465" s="7" t="str">
        <x:v>21 Самостоятельные рассказы — дата не установлена</x:v>
      </x:c>
      <x:c r="S1465" s="7" t="str">
        <x:v>Не установлен</x:v>
      </x:c>
      <x:c r="T1465" s="7" t="str">
        <x:v>Состав сборника проверен; датировка и рамка открыты</x:v>
      </x:c>
      <x:c r="U1465" s="7" t="str">
        <x:v>Only War: Stories from the 41st Millennium</x:v>
      </x:c>
      <x:c r="V1465" s="7"/>
      <x:c r="W1465" s="7" t="str">
        <x:v>Официальное русское название не подтверждено.</x:v>
      </x:c>
      <x:c r="X1465" s="7" t="str">
        <x:v>W1461</x:v>
      </x:c>
    </x:row>
    <x:row r="1466" ht="150" customHeight="1">
      <x:c r="A1466" s="3" t="n">
        <x:v>1462</x:v>
      </x:c>
      <x:c r="B1466" s="3" t="str">
        <x:v>40k; дата не установлена</x:v>
      </x:c>
      <x:c r="C1466" s="3" t="str">
        <x:v>Точная эпоха и год требуют проверки по тексту</x:v>
      </x:c>
      <x:c r="D1466" s="3" t="str">
        <x:v>Самостоятельный текст после знакомства с 40k; место относительно других циклов не утверждено.</x:v>
      </x:c>
      <x:c r="E1466" s="3" t="str">
        <x:v>40k — уточнить</x:v>
      </x:c>
      <x:c r="F1466" s="3" t="str">
        <x:v>Only War: Stories from the 41st Millennium</x:v>
      </x:c>
      <x:c r="G1466" s="3" t="str">
        <x:v>The Price of Duty</x:v>
      </x:c>
      <x:c r="H1466" s="3" t="str"/>
      <x:c r="I1466" s="3" t="str">
        <x:v>Matt Smith</x:v>
      </x:c>
      <x:c r="J1466" s="3" t="str">
        <x:v>short story</x:v>
      </x:c>
      <x:c r="K1466" s="3" t="str">
        <x:v>Точная эпоха и год требуют проверки по тексту</x:v>
      </x:c>
      <x:c r="L1466" s="3" t="str">
        <x:v>Отдельная проверка полного текста не завершена</x:v>
      </x:c>
      <x:c r="M1466" s="3" t="str">
        <x:v>Самостоятельный рассказ из «Only War: Stories from the 41st Millennium». Индивидуальная аннотация требует проверки.</x:v>
      </x:c>
      <x:c r="N1466" s="3" t="str">
        <x:v>Автор и включение в сборник сверены. Положение в оглавлении не используется как хронология.</x:v>
      </x:c>
      <x:c r="O1466" s="3" t="str">
        <x:v>Безопасность по полному тексту не подтверждена.</x:v>
      </x:c>
      <x:c r="P1466" s="14" t="str">
        <x:v>Low</x:v>
      </x:c>
      <x:c r="Q1466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466" s="3" t="str">
        <x:v>21 Самостоятельные рассказы — дата не установлена</x:v>
      </x:c>
      <x:c r="S1466" s="3" t="str">
        <x:v>Не установлен</x:v>
      </x:c>
      <x:c r="T1466" s="3" t="str">
        <x:v>Состав сборника проверен; датировка и рамка открыты</x:v>
      </x:c>
      <x:c r="U1466" s="3" t="str">
        <x:v>Only War: Stories from the 41st Millennium</x:v>
      </x:c>
      <x:c r="V1466" s="3"/>
      <x:c r="W1466" s="3" t="str">
        <x:v>Официальное русское название не подтверждено.</x:v>
      </x:c>
      <x:c r="X1466" s="3" t="str">
        <x:v>W1462</x:v>
      </x:c>
    </x:row>
    <x:row r="1467" ht="150" customHeight="1">
      <x:c r="A1467" s="7" t="n">
        <x:v>1463</x:v>
      </x:c>
      <x:c r="B1467" s="7" t="str">
        <x:v>40k; дата не подтверждена</x:v>
      </x:c>
      <x:c r="C1467" s="7" t="str">
        <x:v>Точная дата событий требует проверки</x:v>
      </x:c>
      <x:c r="D1467" s="7" t="str">
        <x:v>Место в хронологии не утверждено; состав сборника не задаёт дату событий.</x:v>
      </x:c>
      <x:c r="E1467" s="7" t="str">
        <x:v>См. арку; уточнить</x:v>
      </x:c>
      <x:c r="F1467" s="7" t="str">
        <x:v>Carnage Unending</x:v>
      </x:c>
      <x:c r="G1467" s="7" t="str">
        <x:v>The Price of Morkai</x:v>
      </x:c>
      <x:c r="H1467" s="7" t="str"/>
      <x:c r="I1467" s="7" t="str">
        <x:v>Marc Collins</x:v>
      </x:c>
      <x:c r="J1467" s="7" t="str">
        <x:v>short story</x:v>
      </x:c>
      <x:c r="K1467" s="7" t="str">
        <x:v>Точная дата событий требует проверки</x:v>
      </x:c>
      <x:c r="L1467" s="7" t="str">
        <x:v>Отдельная проверка полного текста не завершена</x:v>
      </x:c>
      <x:c r="M1467" s="7" t="str">
        <x:v>Самостоятельное произведение из «Carnage Unending». Индивидуальная аннотация требует проверки.</x:v>
      </x:c>
      <x:c r="N1467" s="7" t="str"/>
      <x:c r="O1467" s="7" t="str">
        <x:v>Безопасность по полному тексту не подтверждена.</x:v>
      </x:c>
      <x:c r="P1467" s="14" t="str">
        <x:v>Low</x:v>
      </x:c>
      <x:c r="Q1467" s="7" t="str">
        <x:v>Библиография / описание: https://wh40k.lexicanum.com/wiki/Carnage_Unending_(Anthology)
Положение чтения: редакционный вывод по указанным связям; не означает проверку каждой страницы.</x:v>
      </x:c>
      <x:c r="R1467" s="7" t="str">
        <x:v>21 Самостоятельные рассказы — дата не установлена</x:v>
      </x:c>
      <x:c r="S1467" s="7" t="str">
        <x:v>Не установлен</x:v>
      </x:c>
      <x:c r="T1467" s="7" t="str">
        <x:v>Автор и состав сборника проверены; рамка не проверена</x:v>
      </x:c>
      <x:c r="U1467" s="7" t="str">
        <x:v>Carnage Unending</x:v>
      </x:c>
      <x:c r="V1467" s="7"/>
      <x:c r="W1467" s="7" t="str">
        <x:v>Официальное русское название не подтверждено.</x:v>
      </x:c>
      <x:c r="X1467" s="7" t="str">
        <x:v>W1463</x:v>
      </x:c>
    </x:row>
    <x:row r="1468" ht="150" customHeight="1">
      <x:c r="A1468" s="3" t="n">
        <x:v>1464</x:v>
      </x:c>
      <x:c r="B1468" s="3" t="str">
        <x:v>40k; дата не установлена</x:v>
      </x:c>
      <x:c r="C1468" s="3" t="str">
        <x:v>Точная эпоха и год требуют проверки по тексту</x:v>
      </x:c>
      <x:c r="D1468" s="3" t="str">
        <x:v>Самостоятельный текст после знакомства с 40k; место относительно других циклов не утверждено.</x:v>
      </x:c>
      <x:c r="E1468" s="3" t="str">
        <x:v>Grey Knights / Inquisition</x:v>
      </x:c>
      <x:c r="F1468" s="3" t="str">
        <x:v>Tales from the Dark Millennium</x:v>
      </x:c>
      <x:c r="G1468" s="3" t="str">
        <x:v>The Prisoner</x:v>
      </x:c>
      <x:c r="H1468" s="3" t="str"/>
      <x:c r="I1468" s="3" t="str">
        <x:v>Graham McNeill</x:v>
      </x:c>
      <x:c r="J1468" s="3" t="str">
        <x:v>short story</x:v>
      </x:c>
      <x:c r="K1468" s="3" t="str">
        <x:v>Точная эпоха и год требуют проверки по тексту</x:v>
      </x:c>
      <x:c r="L1468" s="3" t="str">
        <x:v>Отдельная проверка полного текста не завершена</x:v>
      </x:c>
      <x:c r="M1468" s="3" t="str">
        <x:v>Серые Рыцари сопровождают инквизитора к узнику, чьи знания уходят в эпоху Ереси.</x:v>
      </x:c>
      <x:c r="N1468" s="3" t="str">
        <x:v>Автор и включение в сборник сверены. Положение в оглавлении не используется как хронология.</x:v>
      </x:c>
      <x:c r="O1468" s="3" t="str">
        <x:v>Безопасность по полному тексту не подтверждена.</x:v>
      </x:c>
      <x:c r="P1468" s="14" t="str">
        <x:v>Low</x:v>
      </x:c>
      <x:c r="Q1468" s="3" t="str">
        <x:v>Библиография / описание: https://wh40k.lexicanum.com/wiki/Tales_from_the_Dark_Millennium_%28Anthology%29
https://wh40k.lexicanum.com/wiki/The_Prisoner_(Short_Story)
Положение чтения: редакционный вывод по указанным связям; не означает проверку каждой страницы.</x:v>
      </x:c>
      <x:c r="R1468" s="3" t="str">
        <x:v>21 Самостоятельные рассказы — дата не установлена</x:v>
      </x:c>
      <x:c r="S1468" s="3" t="str">
        <x:v>Не установлен</x:v>
      </x:c>
      <x:c r="T1468" s="3" t="str">
        <x:v>Состав сборника проверен; датировка и рамка открыты</x:v>
      </x:c>
      <x:c r="U1468" s="3" t="str">
        <x:v>Tales from the Dark Millennium</x:v>
      </x:c>
      <x:c r="V1468" s="3"/>
      <x:c r="W1468" s="3" t="str">
        <x:v>Официальное русское название не подтверждено.</x:v>
      </x:c>
      <x:c r="X1468" s="3" t="str">
        <x:v>W1464</x:v>
      </x:c>
    </x:row>
    <x:row r="1469" ht="150" customHeight="1">
      <x:c r="A1469" s="7" t="n">
        <x:v>1465</x:v>
      </x:c>
      <x:c r="B1469" s="7" t="str">
        <x:v>40k; дата не установлена</x:v>
      </x:c>
      <x:c r="C1469" s="7" t="str">
        <x:v>Точная эпоха и год требуют проверки по тексту</x:v>
      </x:c>
      <x:c r="D1469" s="7" t="str">
        <x:v>Самостоятельный текст после знакомства с 40k; место относительно других циклов не утверждено.</x:v>
      </x:c>
      <x:c r="E1469" s="7" t="str">
        <x:v>40k — уточнить</x:v>
      </x:c>
      <x:c r="F1469" s="7" t="str">
        <x:v>Lords and Tyrants</x:v>
      </x:c>
      <x:c r="G1469" s="7" t="str">
        <x:v>The Reaping Time</x:v>
      </x:c>
      <x:c r="H1469" s="7" t="str"/>
      <x:c r="I1469" s="7" t="str">
        <x:v>Robbie MacNiven</x:v>
      </x:c>
      <x:c r="J1469" s="7" t="str">
        <x:v>short story</x:v>
      </x:c>
      <x:c r="K1469" s="7" t="str">
        <x:v>Точная эпоха и год требуют проверки по тексту</x:v>
      </x:c>
      <x:c r="L1469" s="7" t="str">
        <x:v>Отдельная проверка полного текста не завершена</x:v>
      </x:c>
      <x:c r="M1469" s="7" t="str">
        <x:v>Самостоятельный рассказ из «Lords and Tyrants». Индивидуальная аннотация требует проверки.</x:v>
      </x:c>
      <x:c r="N1469" s="7" t="str">
        <x:v>Автор и включение в сборник сверены. Положение в оглавлении не используется как хронология.</x:v>
      </x:c>
      <x:c r="O1469" s="7" t="str">
        <x:v>Безопасность по полному тексту не подтверждена.</x:v>
      </x:c>
      <x:c r="P1469" s="14" t="str">
        <x:v>Low</x:v>
      </x:c>
      <x:c r="Q1469" s="7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  <x:c r="R1469" s="7" t="str">
        <x:v>21 Самостоятельные рассказы — дата не установлена</x:v>
      </x:c>
      <x:c r="S1469" s="7" t="str">
        <x:v>Не установлен</x:v>
      </x:c>
      <x:c r="T1469" s="7" t="str">
        <x:v>Состав сборника проверен; датировка и рамка открыты</x:v>
      </x:c>
      <x:c r="U1469" s="7" t="str">
        <x:v>Lords and Tyrants</x:v>
      </x:c>
      <x:c r="V1469" s="7"/>
      <x:c r="W1469" s="7" t="str">
        <x:v>Официальное русское название не подтверждено.</x:v>
      </x:c>
      <x:c r="X1469" s="7" t="str">
        <x:v>W1465</x:v>
      </x:c>
    </x:row>
    <x:row r="1470" ht="150" customHeight="1">
      <x:c r="A1470" s="3" t="n">
        <x:v>1466</x:v>
      </x:c>
      <x:c r="B1470" s="3" t="str">
        <x:v>40k; дата не установлена</x:v>
      </x:c>
      <x:c r="C1470" s="3" t="str">
        <x:v>Точная эпоха и год требуют проверки по тексту</x:v>
      </x:c>
      <x:c r="D1470" s="3" t="str">
        <x:v>Самостоятельный текст после знакомства с 40k; место относительно других циклов не утверждено.</x:v>
      </x:c>
      <x:c r="E1470" s="3" t="str">
        <x:v>40k — уточнить</x:v>
      </x:c>
      <x:c r="F1470" s="3" t="str">
        <x:v>Legends of the Space Marines</x:v>
      </x:c>
      <x:c r="G1470" s="3" t="str">
        <x:v>The Relic</x:v>
      </x:c>
      <x:c r="H1470" s="3" t="str"/>
      <x:c r="I1470" s="3" t="str">
        <x:v>Jonathan Green</x:v>
      </x:c>
      <x:c r="J1470" s="3" t="str">
        <x:v>short story</x:v>
      </x:c>
      <x:c r="K1470" s="3" t="str">
        <x:v>Точная эпоха и год требуют проверки по тексту</x:v>
      </x:c>
      <x:c r="L1470" s="3" t="str">
        <x:v>Отдельная проверка полного текста не завершена</x:v>
      </x:c>
      <x:c r="M1470" s="3" t="str">
        <x:v>Самостоятельный рассказ из «Legends of the Space Marines». Индивидуальная аннотация требует проверки.</x:v>
      </x:c>
      <x:c r="N1470" s="3" t="str">
        <x:v>Автор и включение в сборник сверены. Положение в оглавлении не используется как хронология.</x:v>
      </x:c>
      <x:c r="O1470" s="3" t="str">
        <x:v>Безопасность по полному тексту не подтверждена.</x:v>
      </x:c>
      <x:c r="P1470" s="14" t="str">
        <x:v>Low</x:v>
      </x:c>
      <x:c r="Q1470" s="3" t="str">
        <x:v>Библиография / описание: https://wh40k.lexicanum.com/wiki/Legends_of_the_Space_Marines_%28Anthology%29
https://wh40k.lexicanum.com/wiki/There_Is_Only_War_%28Anthology%29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  <x:c r="R1470" s="3" t="str">
        <x:v>21 Самостоятельные рассказы — дата не установлена</x:v>
      </x:c>
      <x:c r="S1470" s="3" t="str">
        <x:v>Не установлен</x:v>
      </x:c>
      <x:c r="T1470" s="3" t="str">
        <x:v>Состав сборника проверен; датировка и рамка открыты</x:v>
      </x:c>
      <x:c r="U1470" s="3" t="str">
        <x:v>Legends of the Space Marines
There Is Only War
War for Armageddon: The Omnibus</x:v>
      </x:c>
      <x:c r="V1470" s="3"/>
      <x:c r="W1470" s="3" t="str">
        <x:v>Официальное русское название не подтверждено.</x:v>
      </x:c>
      <x:c r="X1470" s="3" t="str">
        <x:v>W1466</x:v>
      </x:c>
    </x:row>
    <x:row r="1471" ht="150" customHeight="1">
      <x:c r="A1471" s="7" t="n">
        <x:v>1467</x:v>
      </x:c>
      <x:c r="B1471" s="7" t="str">
        <x:v>40k; дата не установлена</x:v>
      </x:c>
      <x:c r="C1471" s="7" t="str">
        <x:v>Точная эпоха и год требуют проверки по тексту</x:v>
      </x:c>
      <x:c r="D1471" s="7" t="str">
        <x:v>Самостоятельный текст после знакомства с 40k; место относительно других циклов не утверждено.</x:v>
      </x:c>
      <x:c r="E1471" s="7" t="str">
        <x:v>40k — уточнить</x:v>
      </x:c>
      <x:c r="F1471" s="7" t="str">
        <x:v>Only War: Stories from the 41st Millennium</x:v>
      </x:c>
      <x:c r="G1471" s="7" t="str">
        <x:v>The Shapers of Scars</x:v>
      </x:c>
      <x:c r="H1471" s="7" t="str"/>
      <x:c r="I1471" s="7" t="str">
        <x:v>Marc Collins</x:v>
      </x:c>
      <x:c r="J1471" s="7" t="str">
        <x:v>short story</x:v>
      </x:c>
      <x:c r="K1471" s="7" t="str">
        <x:v>Точная эпоха и год требуют проверки по тексту</x:v>
      </x:c>
      <x:c r="L1471" s="7" t="str">
        <x:v>Отдельная проверка полного текста не завершена</x:v>
      </x:c>
      <x:c r="M1471" s="7" t="str">
        <x:v>Самостоятельный рассказ из «Only War: Stories from the 41st Millennium». Индивидуальная аннотация требует проверки.</x:v>
      </x:c>
      <x:c r="N1471" s="7" t="str">
        <x:v>Автор и включение в сборник сверены. Положение в оглавлении не используется как хронология.</x:v>
      </x:c>
      <x:c r="O1471" s="7" t="str">
        <x:v>Безопасность по полному тексту не подтверждена.</x:v>
      </x:c>
      <x:c r="P1471" s="14" t="str">
        <x:v>Low</x:v>
      </x:c>
      <x:c r="Q1471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471" s="7" t="str">
        <x:v>21 Самостоятельные рассказы — дата не установлена</x:v>
      </x:c>
      <x:c r="S1471" s="7" t="str">
        <x:v>Не установлен</x:v>
      </x:c>
      <x:c r="T1471" s="7" t="str">
        <x:v>Состав сборника проверен; датировка и рамка открыты</x:v>
      </x:c>
      <x:c r="U1471" s="7" t="str">
        <x:v>Only War: Stories from the 41st Millennium</x:v>
      </x:c>
      <x:c r="V1471" s="7"/>
      <x:c r="W1471" s="7" t="str">
        <x:v>Официальное русское название не подтверждено.</x:v>
      </x:c>
      <x:c r="X1471" s="7" t="str">
        <x:v>W1467</x:v>
      </x:c>
    </x:row>
    <x:row r="1472" ht="150" customHeight="1">
      <x:c r="A1472" s="3" t="n">
        <x:v>1468</x:v>
      </x:c>
      <x:c r="B1472" s="3" t="str">
        <x:v>40k; дата не установлена</x:v>
      </x:c>
      <x:c r="C1472" s="3" t="str">
        <x:v>Точная эпоха и год требуют проверки по тексту</x:v>
      </x:c>
      <x:c r="D1472" s="3" t="str">
        <x:v>Самостоятельный текст после знакомства с 40k; место относительно других циклов не утверждено.</x:v>
      </x:c>
      <x:c r="E1472" s="3" t="str">
        <x:v>40k — уточнить</x:v>
      </x:c>
      <x:c r="F1472" s="3" t="str">
        <x:v>Only War: Stories from the 41st Millennium</x:v>
      </x:c>
      <x:c r="G1472" s="3" t="str">
        <x:v>The Taste of Fire</x:v>
      </x:c>
      <x:c r="H1472" s="3" t="str"/>
      <x:c r="I1472" s="3" t="str">
        <x:v>Steven B Fischer</x:v>
      </x:c>
      <x:c r="J1472" s="3" t="str">
        <x:v>short story</x:v>
      </x:c>
      <x:c r="K1472" s="3" t="str">
        <x:v>Точная эпоха и год требуют проверки по тексту</x:v>
      </x:c>
      <x:c r="L1472" s="3" t="str">
        <x:v>Отдельная проверка полного текста не завершена</x:v>
      </x:c>
      <x:c r="M1472" s="3" t="str">
        <x:v>Самостоятельный рассказ из «Only War: Stories from the 41st Millennium». Индивидуальная аннотация требует проверки.</x:v>
      </x:c>
      <x:c r="N1472" s="3" t="str">
        <x:v>Автор и включение в сборник сверены. Положение в оглавлении не используется как хронология.</x:v>
      </x:c>
      <x:c r="O1472" s="3" t="str">
        <x:v>Безопасность по полному тексту не подтверждена.</x:v>
      </x:c>
      <x:c r="P1472" s="14" t="str">
        <x:v>Low</x:v>
      </x:c>
      <x:c r="Q1472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472" s="3" t="str">
        <x:v>21 Самостоятельные рассказы — дата не установлена</x:v>
      </x:c>
      <x:c r="S1472" s="3" t="str">
        <x:v>Не установлен</x:v>
      </x:c>
      <x:c r="T1472" s="3" t="str">
        <x:v>Состав сборника проверен; датировка и рамка открыты</x:v>
      </x:c>
      <x:c r="U1472" s="3" t="str">
        <x:v>Only War: Stories from the 41st Millennium</x:v>
      </x:c>
      <x:c r="V1472" s="3"/>
      <x:c r="W1472" s="3" t="str">
        <x:v>Официальное русское название не подтверждено.</x:v>
      </x:c>
      <x:c r="X1472" s="3" t="str">
        <x:v>W1468</x:v>
      </x:c>
    </x:row>
    <x:row r="1473" ht="150" customHeight="1">
      <x:c r="A1473" s="7" t="n">
        <x:v>1469</x:v>
      </x:c>
      <x:c r="B1473" s="7" t="str">
        <x:v>40k; дата не установлена</x:v>
      </x:c>
      <x:c r="C1473" s="7" t="str">
        <x:v>Точная эпоха и год требуют проверки по тексту</x:v>
      </x:c>
      <x:c r="D1473" s="7" t="str">
        <x:v>Самостоятельный текст после знакомства с 40k; место относительно других циклов не утверждено.</x:v>
      </x:c>
      <x:c r="E1473" s="7" t="str">
        <x:v>40k — уточнить</x:v>
      </x:c>
      <x:c r="F1473" s="7" t="str">
        <x:v>Nexus + Other Stories</x:v>
      </x:c>
      <x:c r="G1473" s="7" t="str">
        <x:v>The Test of Faith</x:v>
      </x:c>
      <x:c r="H1473" s="7" t="str"/>
      <x:c r="I1473" s="7" t="str">
        <x:v>Thomas Parrott</x:v>
      </x:c>
      <x:c r="J1473" s="7" t="str">
        <x:v>short story</x:v>
      </x:c>
      <x:c r="K1473" s="7" t="str">
        <x:v>Точная эпоха и год требуют проверки по тексту</x:v>
      </x:c>
      <x:c r="L1473" s="7" t="str">
        <x:v>Отдельная проверка полного текста не завершена</x:v>
      </x:c>
      <x:c r="M1473" s="7" t="str">
        <x:v>Самостоятельный рассказ из «Nexus + Other Stories». Индивидуальная аннотация требует проверки.</x:v>
      </x:c>
      <x:c r="N1473" s="7" t="str">
        <x:v>Автор и включение в сборник сверены. Положение в оглавлении не используется как хронология.</x:v>
      </x:c>
      <x:c r="O1473" s="7" t="str">
        <x:v>Безопасность по полному тексту не подтверждена.</x:v>
      </x:c>
      <x:c r="P1473" s="14" t="str">
        <x:v>Low</x:v>
      </x:c>
      <x:c r="Q1473" s="7" t="str">
        <x:v>Библиография / описание: https://wh40k.lexicanum.com/wiki/Nexus_%2B_Other_Stories_%28Anthology%29
Положение чтения: редакционный вывод по указанным связям; не означает проверку каждой страницы.</x:v>
      </x:c>
      <x:c r="R1473" s="7" t="str">
        <x:v>21 Самостоятельные рассказы — дата не установлена</x:v>
      </x:c>
      <x:c r="S1473" s="7" t="str">
        <x:v>Не установлен</x:v>
      </x:c>
      <x:c r="T1473" s="7" t="str">
        <x:v>Состав сборника проверен; датировка и рамка открыты</x:v>
      </x:c>
      <x:c r="U1473" s="7" t="str">
        <x:v>Nexus + Other Stories</x:v>
      </x:c>
      <x:c r="V1473" s="7"/>
      <x:c r="W1473" s="7" t="str">
        <x:v>Официальное русское название не подтверждено.</x:v>
      </x:c>
      <x:c r="X1473" s="7" t="str">
        <x:v>W1469</x:v>
      </x:c>
    </x:row>
    <x:row r="1474" ht="150" customHeight="1">
      <x:c r="A1474" s="3" t="n">
        <x:v>1470</x:v>
      </x:c>
      <x:c r="B1474" s="3" t="str">
        <x:v>40k; дата не подтверждена</x:v>
      </x:c>
      <x:c r="C1474" s="3" t="str">
        <x:v>Точная дата событий требует проверки</x:v>
      </x:c>
      <x:c r="D1474" s="3" t="str">
        <x:v>Место в хронологии не утверждено; состав сборника не задаёт дату событий.</x:v>
      </x:c>
      <x:c r="E1474" s="3" t="str">
        <x:v>См. арку; уточнить</x:v>
      </x:c>
      <x:c r="F1474" s="3" t="str">
        <x:v>Vaults of Obsidian</x:v>
      </x:c>
      <x:c r="G1474" s="3" t="str">
        <x:v>The Three-Edged Blade</x:v>
      </x:c>
      <x:c r="H1474" s="3" t="str"/>
      <x:c r="I1474" s="3" t="str">
        <x:v>Denny Flowers</x:v>
      </x:c>
      <x:c r="J1474" s="3" t="str">
        <x:v>short story</x:v>
      </x:c>
      <x:c r="K1474" s="3" t="str">
        <x:v>Точная дата событий требует проверки</x:v>
      </x:c>
      <x:c r="L1474" s="3" t="str">
        <x:v>Отдельная проверка полного текста не завершена</x:v>
      </x:c>
      <x:c r="M1474" s="3" t="str">
        <x:v>Самостоятельное произведение из «Vaults of Obsidian». Индивидуальная аннотация требует проверки.</x:v>
      </x:c>
      <x:c r="N1474" s="3" t="str"/>
      <x:c r="O1474" s="3" t="str">
        <x:v>Безопасность по полному тексту не подтверждена.</x:v>
      </x:c>
      <x:c r="P1474" s="14" t="str">
        <x:v>Low</x:v>
      </x:c>
      <x:c r="Q1474" s="3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  <x:c r="R1474" s="3" t="str">
        <x:v>21 Самостоятельные рассказы — дата не установлена</x:v>
      </x:c>
      <x:c r="S1474" s="3" t="str">
        <x:v>Не установлен</x:v>
      </x:c>
      <x:c r="T1474" s="3" t="str">
        <x:v>Автор и состав сборника проверены; рамка не проверена</x:v>
      </x:c>
      <x:c r="U1474" s="3" t="str">
        <x:v>Vaults of Obsidian
Blackstone Fortress: The Omnibus</x:v>
      </x:c>
      <x:c r="V1474" s="3"/>
      <x:c r="W1474" s="3" t="str">
        <x:v>Официальное русское название не подтверждено.</x:v>
      </x:c>
      <x:c r="X1474" s="3" t="str">
        <x:v>W1470</x:v>
      </x:c>
    </x:row>
    <x:row r="1475" ht="150" customHeight="1">
      <x:c r="A1475" s="7" t="n">
        <x:v>1471</x:v>
      </x:c>
      <x:c r="B1475" s="7" t="str">
        <x:v>40k; дата не установлена</x:v>
      </x:c>
      <x:c r="C1475" s="7" t="str">
        <x:v>Точная эпоха и год требуют проверки по тексту</x:v>
      </x:c>
      <x:c r="D1475" s="7" t="str">
        <x:v>Самостоятельный текст после знакомства с 40k; место относительно других циклов не утверждено.</x:v>
      </x:c>
      <x:c r="E1475" s="7" t="str">
        <x:v>40k — уточнить</x:v>
      </x:c>
      <x:c r="F1475" s="7" t="str">
        <x:v>Let the Galaxy Burn</x:v>
      </x:c>
      <x:c r="G1475" s="7" t="str">
        <x:v>The Tower</x:v>
      </x:c>
      <x:c r="H1475" s="7" t="str"/>
      <x:c r="I1475" s="7" t="str">
        <x:v>C. S. Goto</x:v>
      </x:c>
      <x:c r="J1475" s="7" t="str">
        <x:v>short story</x:v>
      </x:c>
      <x:c r="K1475" s="7" t="str">
        <x:v>Точная эпоха и год требуют проверки по тексту</x:v>
      </x:c>
      <x:c r="L1475" s="7" t="str">
        <x:v>Отдельная проверка полного текста не завершена</x:v>
      </x:c>
      <x:c r="M1475" s="7" t="str">
        <x:v>Самостоятельный рассказ из «Let the Galaxy Burn». Индивидуальная аннотация требует проверки.</x:v>
      </x:c>
      <x:c r="N1475" s="7" t="str">
        <x:v>Автор и включение в сборник сверены. Положение в оглавлении не используется как хронология.</x:v>
      </x:c>
      <x:c r="O1475" s="7" t="str">
        <x:v>Безопасность по полному тексту не подтверждена.</x:v>
      </x:c>
      <x:c r="P1475" s="14" t="str">
        <x:v>Low</x:v>
      </x:c>
      <x:c r="Q1475" s="7" t="str">
        <x:v>Библиография / описание: 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475" s="7" t="str">
        <x:v>21 Самостоятельные рассказы — дата не установлена</x:v>
      </x:c>
      <x:c r="S1475" s="7" t="str">
        <x:v>Не установлен</x:v>
      </x:c>
      <x:c r="T1475" s="7" t="str">
        <x:v>Состав сборника проверен; датировка и рамка открыты</x:v>
      </x:c>
      <x:c r="U1475" s="7" t="str">
        <x:v>Let the Galaxy Burn</x:v>
      </x:c>
      <x:c r="V1475" s="7"/>
      <x:c r="W1475" s="7" t="str">
        <x:v>Официальное русское название не подтверждено.</x:v>
      </x:c>
      <x:c r="X1475" s="7" t="str">
        <x:v>W1471</x:v>
      </x:c>
    </x:row>
    <x:row r="1476" ht="150" customHeight="1">
      <x:c r="A1476" s="3" t="n">
        <x:v>1472</x:v>
      </x:c>
      <x:c r="B1476" s="3" t="str">
        <x:v>40k; дата не установлена</x:v>
      </x:c>
      <x:c r="C1476" s="3" t="str">
        <x:v>Точная эпоха и год требуют проверки по тексту</x:v>
      </x:c>
      <x:c r="D1476" s="3" t="str">
        <x:v>Самостоятельный текст после знакомства с 40k; место относительно других циклов не утверждено.</x:v>
      </x:c>
      <x:c r="E1476" s="3" t="str">
        <x:v>40k — уточнить</x:v>
      </x:c>
      <x:c r="F1476" s="3" t="str">
        <x:v>Warriors and Warlords</x:v>
      </x:c>
      <x:c r="G1476" s="3" t="str">
        <x:v>The Twisted Runes</x:v>
      </x:c>
      <x:c r="H1476" s="3" t="str"/>
      <x:c r="I1476" s="3" t="str">
        <x:v>Matt Smith</x:v>
      </x:c>
      <x:c r="J1476" s="3" t="str">
        <x:v>short story</x:v>
      </x:c>
      <x:c r="K1476" s="3" t="str">
        <x:v>Точная эпоха и год требуют проверки по тексту</x:v>
      </x:c>
      <x:c r="L1476" s="3" t="str">
        <x:v>Отдельная проверка полного текста не завершена</x:v>
      </x:c>
      <x:c r="M1476" s="3" t="str">
        <x:v>Самостоятельный рассказ из «Warriors and Warlords». Индивидуальная аннотация требует проверки.</x:v>
      </x:c>
      <x:c r="N1476" s="3" t="str">
        <x:v>Автор и включение в сборник сверены. Положение в оглавлении не используется как хронология.</x:v>
      </x:c>
      <x:c r="O1476" s="3" t="str">
        <x:v>Безопасность по полному тексту не подтверждена.</x:v>
      </x:c>
      <x:c r="P1476" s="14" t="str">
        <x:v>Low</x:v>
      </x:c>
      <x:c r="Q1476" s="3" t="str">
        <x:v>Библиография / описание: https://wh40k.lexicanum.com/wiki/Warriors_and_Warlords_%28Anthology%29
Положение чтения: редакционный вывод по указанным связям; не означает проверку каждой страницы.</x:v>
      </x:c>
      <x:c r="R1476" s="3" t="str">
        <x:v>21 Самостоятельные рассказы — дата не установлена</x:v>
      </x:c>
      <x:c r="S1476" s="3" t="str">
        <x:v>Не установлен</x:v>
      </x:c>
      <x:c r="T1476" s="3" t="str">
        <x:v>Состав сборника проверен; датировка и рамка открыты</x:v>
      </x:c>
      <x:c r="U1476" s="3" t="str">
        <x:v>Warriors and Warlords</x:v>
      </x:c>
      <x:c r="V1476" s="3"/>
      <x:c r="W1476" s="3" t="str">
        <x:v>Официальное русское название не подтверждено.</x:v>
      </x:c>
      <x:c r="X1476" s="3" t="str">
        <x:v>W1472</x:v>
      </x:c>
    </x:row>
    <x:row r="1477" ht="150" customHeight="1">
      <x:c r="A1477" s="7" t="n">
        <x:v>1473</x:v>
      </x:c>
      <x:c r="B1477" s="7" t="str">
        <x:v>40k; дата не подтверждена</x:v>
      </x:c>
      <x:c r="C1477" s="7" t="str">
        <x:v>Точная дата событий требует проверки</x:v>
      </x:c>
      <x:c r="D1477" s="7" t="str">
        <x:v>Место в хронологии не утверждено; состав сборника не задаёт дату событий.</x:v>
      </x:c>
      <x:c r="E1477" s="7" t="str">
        <x:v>См. арку; уточнить</x:v>
      </x:c>
      <x:c r="F1477" s="7" t="str">
        <x:v>Blackstone Fortress: The Omnibus</x:v>
      </x:c>
      <x:c r="G1477" s="7" t="str">
        <x:v>The Warp's Curse</x:v>
      </x:c>
      <x:c r="H1477" s="7" t="str"/>
      <x:c r="I1477" s="7" t="str">
        <x:v>Michael J. Hollows</x:v>
      </x:c>
      <x:c r="J1477" s="7" t="str">
        <x:v>short story</x:v>
      </x:c>
      <x:c r="K1477" s="7" t="str">
        <x:v>Точная дата событий требует проверки</x:v>
      </x:c>
      <x:c r="L1477" s="7" t="str">
        <x:v>Отдельная проверка полного текста не завершена</x:v>
      </x:c>
      <x:c r="M1477" s="7" t="str">
        <x:v>Самостоятельное произведение из «Blackstone Fortress: The Omnibus». Индивидуальная аннотация требует проверки.</x:v>
      </x:c>
      <x:c r="N1477" s="7" t="str"/>
      <x:c r="O1477" s="7" t="str">
        <x:v>Безопасность по полному тексту не подтверждена.</x:v>
      </x:c>
      <x:c r="P1477" s="14" t="str">
        <x:v>Low</x:v>
      </x:c>
      <x:c r="Q1477" s="7" t="str">
        <x:v>Библиография / описание: 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  <x:c r="R1477" s="7" t="str">
        <x:v>21 Самостоятельные рассказы — дата не установлена</x:v>
      </x:c>
      <x:c r="S1477" s="7" t="str">
        <x:v>Не установлен</x:v>
      </x:c>
      <x:c r="T1477" s="7" t="str">
        <x:v>Автор и состав сборника проверены; рамка не проверена</x:v>
      </x:c>
      <x:c r="U1477" s="7" t="str">
        <x:v>Blackstone Fortress: The Omnibus</x:v>
      </x:c>
      <x:c r="V1477" s="7"/>
      <x:c r="W1477" s="7" t="str">
        <x:v>Официальное русское название не подтверждено.</x:v>
      </x:c>
      <x:c r="X1477" s="7" t="str">
        <x:v>W1473</x:v>
      </x:c>
    </x:row>
    <x:row r="1478" ht="150" customHeight="1">
      <x:c r="A1478" s="3" t="n">
        <x:v>1474</x:v>
      </x:c>
      <x:c r="B1478" s="3" t="str">
        <x:v>40k; дата не установлена</x:v>
      </x:c>
      <x:c r="C1478" s="3" t="str">
        <x:v>Точная эпоха и год требуют проверки по тексту</x:v>
      </x:c>
      <x:c r="D1478" s="3" t="str">
        <x:v>Самостоятельный текст после знакомства с 40k; место относительно других циклов не утверждено.</x:v>
      </x:c>
      <x:c r="E1478" s="3" t="str">
        <x:v>40k — уточнить</x:v>
      </x:c>
      <x:c r="F1478" s="3" t="str">
        <x:v>Nexus + Other Stories</x:v>
      </x:c>
      <x:c r="G1478" s="3" t="str">
        <x:v>To Speak As One</x:v>
      </x:c>
      <x:c r="H1478" s="3" t="str"/>
      <x:c r="I1478" s="3" t="str">
        <x:v>Guy Haley</x:v>
      </x:c>
      <x:c r="J1478" s="3" t="str">
        <x:v>short story</x:v>
      </x:c>
      <x:c r="K1478" s="3" t="str">
        <x:v>Точная эпоха и год требуют проверки по тексту</x:v>
      </x:c>
      <x:c r="L1478" s="3" t="str">
        <x:v>Отдельная проверка полного текста не завершена</x:v>
      </x:c>
      <x:c r="M1478" s="3" t="str">
        <x:v>Самостоятельный рассказ из «Nexus + Other Stories». Индивидуальная аннотация требует проверки.</x:v>
      </x:c>
      <x:c r="N1478" s="3" t="str">
        <x:v>Автор и включение в сборник сверены. Положение в оглавлении не используется как хронология.</x:v>
      </x:c>
      <x:c r="O1478" s="3" t="str">
        <x:v>Безопасность по полному тексту не подтверждена.</x:v>
      </x:c>
      <x:c r="P1478" s="14" t="str">
        <x:v>Low</x:v>
      </x:c>
      <x:c r="Q1478" s="3" t="str">
        <x:v>Библиография / описание: https://wh40k.lexicanum.com/wiki/Nexus_%2B_Other_Stories_%28Anthology%29
Положение чтения: редакционный вывод по указанным связям; не означает проверку каждой страницы.</x:v>
      </x:c>
      <x:c r="R1478" s="3" t="str">
        <x:v>21 Самостоятельные рассказы — дата не установлена</x:v>
      </x:c>
      <x:c r="S1478" s="3" t="str">
        <x:v>Не установлен</x:v>
      </x:c>
      <x:c r="T1478" s="3" t="str">
        <x:v>Состав сборника проверен; датировка и рамка открыты</x:v>
      </x:c>
      <x:c r="U1478" s="3" t="str">
        <x:v>Nexus + Other Stories</x:v>
      </x:c>
      <x:c r="V1478" s="3"/>
      <x:c r="W1478" s="3" t="str">
        <x:v>Официальное русское название не подтверждено.</x:v>
      </x:c>
      <x:c r="X1478" s="3" t="str">
        <x:v>W1474</x:v>
      </x:c>
    </x:row>
    <x:row r="1479" ht="150" customHeight="1">
      <x:c r="A1479" s="7" t="n">
        <x:v>1475</x:v>
      </x:c>
      <x:c r="B1479" s="7" t="str">
        <x:v>40k; дата не установлена</x:v>
      </x:c>
      <x:c r="C1479" s="7" t="str">
        <x:v>Точная эпоха и год требуют проверки по тексту</x:v>
      </x:c>
      <x:c r="D1479" s="7" t="str">
        <x:v>Самостоятельный текст после знакомства с 40k; место относительно других циклов не утверждено.</x:v>
      </x:c>
      <x:c r="E1479" s="7" t="str">
        <x:v>40k — уточнить</x:v>
      </x:c>
      <x:c r="F1479" s="7" t="str">
        <x:v>Legends of the Space Marines</x:v>
      </x:c>
      <x:c r="G1479" s="7" t="str">
        <x:v>Twelve Wolves</x:v>
      </x:c>
      <x:c r="H1479" s="7" t="str"/>
      <x:c r="I1479" s="7" t="str">
        <x:v>Ben Counter</x:v>
      </x:c>
      <x:c r="J1479" s="7" t="str">
        <x:v>short story</x:v>
      </x:c>
      <x:c r="K1479" s="7" t="str">
        <x:v>Точная эпоха и год требуют проверки по тексту</x:v>
      </x:c>
      <x:c r="L1479" s="7" t="str">
        <x:v>Отдельная проверка полного текста не завершена</x:v>
      </x:c>
      <x:c r="M1479" s="7" t="str">
        <x:v>Самостоятельный рассказ из «Legends of the Space Marines». Индивидуальная аннотация требует проверки.</x:v>
      </x:c>
      <x:c r="N1479" s="7" t="str">
        <x:v>Автор и включение в сборник сверены. Положение в оглавлении не используется как хронология.</x:v>
      </x:c>
      <x:c r="O1479" s="7" t="str">
        <x:v>Безопасность по полному тексту не подтверждена.</x:v>
      </x:c>
      <x:c r="P1479" s="14" t="str">
        <x:v>Low</x:v>
      </x:c>
      <x:c r="Q1479" s="7" t="str">
        <x:v>Библиография / описание: https://wh40k.lexicanum.com/wiki/Legends_of_the_Space_Marines_%28Anthology%29
https://wh40k.lexicanum.com/wiki/There_Is_Only_War_%28Anthology%29
https://wh40k.lexicanum.com/wiki/Sons_of_Russ_(Anthology)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  <x:c r="R1479" s="7" t="str">
        <x:v>21 Самостоятельные рассказы — дата не установлена</x:v>
      </x:c>
      <x:c r="S1479" s="7" t="str">
        <x:v>Не установлен</x:v>
      </x:c>
      <x:c r="T1479" s="7" t="str">
        <x:v>Состав сборника проверен; датировка и рамка открыты</x:v>
      </x:c>
      <x:c r="U1479" s="7" t="str">
        <x:v>Legends of the Space Marines
There Is Only War
Sons of Russ
Sagas of the Space Wolves: The Omnibus</x:v>
      </x:c>
      <x:c r="V1479" s="7"/>
      <x:c r="W1479" s="7" t="str">
        <x:v>Официальное русское название не подтверждено.</x:v>
      </x:c>
      <x:c r="X1479" s="7" t="str">
        <x:v>W1475</x:v>
      </x:c>
    </x:row>
    <x:row r="1480" ht="150" customHeight="1">
      <x:c r="A1480" s="3" t="n">
        <x:v>1476</x:v>
      </x:c>
      <x:c r="B1480" s="3" t="str">
        <x:v>40k; дата не установлена</x:v>
      </x:c>
      <x:c r="C1480" s="3" t="str">
        <x:v>Точная эпоха и год требуют проверки по тексту</x:v>
      </x:c>
      <x:c r="D1480" s="3" t="str">
        <x:v>Самостоятельный текст после знакомства с 40k; место относительно других циклов не утверждено.</x:v>
      </x:c>
      <x:c r="E1480" s="3" t="str">
        <x:v>40k — уточнить</x:v>
      </x:c>
      <x:c r="F1480" s="3" t="str">
        <x:v>Lords and Tyrants</x:v>
      </x:c>
      <x:c r="G1480" s="3" t="str">
        <x:v>Unearthed</x:v>
      </x:c>
      <x:c r="H1480" s="3" t="str"/>
      <x:c r="I1480" s="3" t="str">
        <x:v>Rob Sanders</x:v>
      </x:c>
      <x:c r="J1480" s="3" t="str">
        <x:v>short story</x:v>
      </x:c>
      <x:c r="K1480" s="3" t="str">
        <x:v>Точная эпоха и год требуют проверки по тексту</x:v>
      </x:c>
      <x:c r="L1480" s="3" t="str">
        <x:v>Отдельная проверка полного текста не завершена</x:v>
      </x:c>
      <x:c r="M1480" s="3" t="str">
        <x:v>Самостоятельный рассказ из «Lords and Tyrants». Индивидуальная аннотация требует проверки.</x:v>
      </x:c>
      <x:c r="N1480" s="3" t="str">
        <x:v>Автор и включение в сборник сверены. Положение в оглавлении не используется как хронология.</x:v>
      </x:c>
      <x:c r="O1480" s="3" t="str">
        <x:v>Безопасность по полному тексту не подтверждена.</x:v>
      </x:c>
      <x:c r="P1480" s="14" t="str">
        <x:v>Low</x:v>
      </x:c>
      <x:c r="Q1480" s="3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  <x:c r="R1480" s="3" t="str">
        <x:v>21 Самостоятельные рассказы — дата не установлена</x:v>
      </x:c>
      <x:c r="S1480" s="3" t="str">
        <x:v>Не установлен</x:v>
      </x:c>
      <x:c r="T1480" s="3" t="str">
        <x:v>Состав сборника проверен; датировка и рамка открыты</x:v>
      </x:c>
      <x:c r="U1480" s="3" t="str">
        <x:v>Lords and Tyrants</x:v>
      </x:c>
      <x:c r="V1480" s="3"/>
      <x:c r="W1480" s="3" t="str">
        <x:v>Официальное русское название не подтверждено.</x:v>
      </x:c>
      <x:c r="X1480" s="3" t="str">
        <x:v>W1476</x:v>
      </x:c>
    </x:row>
    <x:row r="1481" ht="150" customHeight="1">
      <x:c r="A1481" s="7" t="n">
        <x:v>1477</x:v>
      </x:c>
      <x:c r="B1481" s="7" t="str">
        <x:v>40k; дата не установлена</x:v>
      </x:c>
      <x:c r="C1481" s="7" t="str">
        <x:v>Точная эпоха и год требуют проверки по тексту</x:v>
      </x:c>
      <x:c r="D1481" s="7" t="str">
        <x:v>Самостоятельный текст после знакомства с 40k; место относительно других циклов не утверждено.</x:v>
      </x:c>
      <x:c r="E1481" s="7" t="str">
        <x:v>40k — уточнить</x:v>
      </x:c>
      <x:c r="F1481" s="7" t="str">
        <x:v>Let the Galaxy Burn</x:v>
      </x:c>
      <x:c r="G1481" s="7" t="str">
        <x:v>Unforgiven</x:v>
      </x:c>
      <x:c r="H1481" s="7" t="str"/>
      <x:c r="I1481" s="7" t="str">
        <x:v>Graham McNeill</x:v>
      </x:c>
      <x:c r="J1481" s="7" t="str">
        <x:v>short story</x:v>
      </x:c>
      <x:c r="K1481" s="7" t="str">
        <x:v>Точная эпоха и год требуют проверки по тексту</x:v>
      </x:c>
      <x:c r="L1481" s="7" t="str">
        <x:v>Отдельная проверка полного текста не завершена</x:v>
      </x:c>
      <x:c r="M1481" s="7" t="str">
        <x:v>Самостоятельный рассказ из «Let the Galaxy Burn». Индивидуальная аннотация требует проверки.</x:v>
      </x:c>
      <x:c r="N1481" s="7" t="str">
        <x:v>Автор и включение в сборник сверены. Положение в оглавлении не используется как хронология.</x:v>
      </x:c>
      <x:c r="O1481" s="7" t="str">
        <x:v>Безопасность по полному тексту не подтверждена.</x:v>
      </x:c>
      <x:c r="P1481" s="14" t="str">
        <x:v>Low</x:v>
      </x:c>
      <x:c r="Q1481" s="7" t="str">
        <x:v>Библиография / описание: https://www.blacklibrary.com/authors/graham-mcneill/unforgiven-ebook.html
https://wh40k.lexicanum.com/wiki/Let_the_Galaxy_Burn_%28Anthology%29
https://wh40k.lexicanum.com/wiki/There_Is_Only_War_%28Anthology%29
https://wh40k.lexicanum.com/wiki/Deathwing_(Anthology)
Положение чтения: редакционный вывод по указанным связям; не означает проверку каждой страницы.</x:v>
      </x:c>
      <x:c r="R1481" s="7" t="str">
        <x:v>21 Самостоятельные рассказы — дата не установлена</x:v>
      </x:c>
      <x:c r="S1481" s="7" t="str">
        <x:v>Не установлен</x:v>
      </x:c>
      <x:c r="T1481" s="7" t="str">
        <x:v>Состав сборника проверен; датировка и рамка открыты</x:v>
      </x:c>
      <x:c r="U1481" s="7" t="str">
        <x:v>Let the Galaxy Burn
There Is Only War
Deathwing (2nd Edition)</x:v>
      </x:c>
      <x:c r="V1481" s="7"/>
      <x:c r="W1481" s="7" t="str">
        <x:v>Официальное русское название не подтверждено.</x:v>
      </x:c>
      <x:c r="X1481" s="7" t="str">
        <x:v>W1477</x:v>
      </x:c>
    </x:row>
    <x:row r="1482" ht="150" customHeight="1">
      <x:c r="A1482" s="3" t="n">
        <x:v>1478</x:v>
      </x:c>
      <x:c r="B1482" s="3" t="str">
        <x:v>40k; дата не установлена</x:v>
      </x:c>
      <x:c r="C1482" s="3" t="str">
        <x:v>Точная эпоха и год требуют проверки по тексту</x:v>
      </x:c>
      <x:c r="D1482" s="3" t="str">
        <x:v>Самостоятельный текст после знакомства с 40k; место относительно других циклов не утверждено.</x:v>
      </x:c>
      <x:c r="E1482" s="3" t="str">
        <x:v>40k — уточнить</x:v>
      </x:c>
      <x:c r="F1482" s="3" t="str">
        <x:v>Into the Maelstrom</x:v>
      </x:c>
      <x:c r="G1482" s="3" t="str">
        <x:v>Unthinking Justice</x:v>
      </x:c>
      <x:c r="H1482" s="3" t="str"/>
      <x:c r="I1482" s="3" t="str">
        <x:v>Andras Millward</x:v>
      </x:c>
      <x:c r="J1482" s="3" t="str">
        <x:v>short story</x:v>
      </x:c>
      <x:c r="K1482" s="3" t="str">
        <x:v>Точная эпоха и год требуют проверки по тексту</x:v>
      </x:c>
      <x:c r="L1482" s="3" t="str">
        <x:v>Отдельная проверка полного текста не завершена</x:v>
      </x:c>
      <x:c r="M1482" s="3" t="str">
        <x:v>Самостоятельный рассказ из «Into the Maelstrom». Индивидуальная аннотация требует проверки.</x:v>
      </x:c>
      <x:c r="N1482" s="3" t="str">
        <x:v>Автор и включение в сборник сверены. Положение в оглавлении не используется как хронология.</x:v>
      </x:c>
      <x:c r="O1482" s="3" t="str">
        <x:v>Безопасность по полному тексту не подтверждена.</x:v>
      </x:c>
      <x:c r="P1482" s="14" t="str">
        <x:v>Low</x:v>
      </x:c>
      <x:c r="Q1482" s="3" t="str">
        <x:v>Библиография / описание: 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  <x:c r="R1482" s="3" t="str">
        <x:v>21 Самостоятельные рассказы — дата не установлена</x:v>
      </x:c>
      <x:c r="S1482" s="3" t="str">
        <x:v>Не установлен</x:v>
      </x:c>
      <x:c r="T1482" s="3" t="str">
        <x:v>Состав сборника проверен; датировка и рамка открыты</x:v>
      </x:c>
      <x:c r="U1482" s="3" t="str">
        <x:v>Into the Maelstrom
Let the Galaxy Burn</x:v>
      </x:c>
      <x:c r="V1482" s="3"/>
      <x:c r="W1482" s="3" t="str">
        <x:v>Официальное русское название не подтверждено.</x:v>
      </x:c>
      <x:c r="X1482" s="3" t="str">
        <x:v>W1478</x:v>
      </x:c>
    </x:row>
    <x:row r="1483" ht="150" customHeight="1">
      <x:c r="A1483" s="7" t="n">
        <x:v>1479</x:v>
      </x:c>
      <x:c r="B1483" s="7" t="str">
        <x:v>40k; дата не подтверждена</x:v>
      </x:c>
      <x:c r="C1483" s="7" t="str">
        <x:v>Точная дата событий требует проверки</x:v>
      </x:c>
      <x:c r="D1483" s="7" t="str">
        <x:v>Место в хронологии не утверждено; состав сборника не задаёт дату событий.</x:v>
      </x:c>
      <x:c r="E1483" s="7" t="str">
        <x:v>См. арку; уточнить</x:v>
      </x:c>
      <x:c r="F1483" s="7" t="str">
        <x:v>War for Armageddon: The Omnibus</x:v>
      </x:c>
      <x:c r="G1483" s="7" t="str">
        <x:v>Vengeful Honour</x:v>
      </x:c>
      <x:c r="H1483" s="7" t="str"/>
      <x:c r="I1483" s="7" t="str">
        <x:v>Nick Kyme</x:v>
      </x:c>
      <x:c r="J1483" s="7" t="str">
        <x:v>short story</x:v>
      </x:c>
      <x:c r="K1483" s="7" t="str">
        <x:v>Точная дата событий требует проверки</x:v>
      </x:c>
      <x:c r="L1483" s="7" t="str">
        <x:v>Отдельная проверка полного текста не завершена</x:v>
      </x:c>
      <x:c r="M1483" s="7" t="str">
        <x:v>Самостоятельное произведение из «War for Armageddon: The Omnibus». Индивидуальная аннотация требует проверки.</x:v>
      </x:c>
      <x:c r="N1483" s="7" t="str"/>
      <x:c r="O1483" s="7" t="str">
        <x:v>Безопасность по полному тексту не подтверждена.</x:v>
      </x:c>
      <x:c r="P1483" s="14" t="str">
        <x:v>Low</x:v>
      </x:c>
      <x:c r="Q1483" s="7" t="str">
        <x:v>Библиография / описание: 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  <x:c r="R1483" s="7" t="str">
        <x:v>21 Самостоятельные рассказы — дата не установлена</x:v>
      </x:c>
      <x:c r="S1483" s="7" t="str">
        <x:v>Не установлен</x:v>
      </x:c>
      <x:c r="T1483" s="7" t="str">
        <x:v>Автор и состав сборника проверены; рамка не проверена</x:v>
      </x:c>
      <x:c r="U1483" s="7" t="str">
        <x:v>War for Armageddon: The Omnibus</x:v>
      </x:c>
      <x:c r="V1483" s="7"/>
      <x:c r="W1483" s="7" t="str">
        <x:v>Официальное русское название не подтверждено.</x:v>
      </x:c>
      <x:c r="X1483" s="7" t="str">
        <x:v>W1479</x:v>
      </x:c>
    </x:row>
    <x:row r="1484" ht="150" customHeight="1">
      <x:c r="A1484" s="3" t="n">
        <x:v>1480</x:v>
      </x:c>
      <x:c r="B1484" s="3" t="str">
        <x:v>40k; дата не установлена</x:v>
      </x:c>
      <x:c r="C1484" s="3" t="str">
        <x:v>Точная эпоха и год требуют проверки по тексту</x:v>
      </x:c>
      <x:c r="D1484" s="3" t="str">
        <x:v>Самостоятельный текст после знакомства с 40k; место относительно других циклов не утверждено.</x:v>
      </x:c>
      <x:c r="E1484" s="3" t="str">
        <x:v>40k — уточнить</x:v>
      </x:c>
      <x:c r="F1484" s="3" t="str">
        <x:v>Tales from the Dark Millennium</x:v>
      </x:c>
      <x:c r="G1484" s="3" t="str">
        <x:v>Vindicare</x:v>
      </x:c>
      <x:c r="H1484" s="3" t="str"/>
      <x:c r="I1484" s="3" t="str">
        <x:v>C. S. Goto</x:v>
      </x:c>
      <x:c r="J1484" s="3" t="str">
        <x:v>short story</x:v>
      </x:c>
      <x:c r="K1484" s="3" t="str">
        <x:v>Точная эпоха и год требуют проверки по тексту</x:v>
      </x:c>
      <x:c r="L1484" s="3" t="str">
        <x:v>Отдельная проверка полного текста не завершена</x:v>
      </x:c>
      <x:c r="M1484" s="3" t="str">
        <x:v>Самостоятельный рассказ из «Tales from the Dark Millennium». Индивидуальная аннотация требует проверки.</x:v>
      </x:c>
      <x:c r="N1484" s="3" t="str">
        <x:v>Автор и включение в сборник сверены. Положение в оглавлении не используется как хронология.</x:v>
      </x:c>
      <x:c r="O1484" s="3" t="str">
        <x:v>Безопасность по полному тексту не подтверждена.</x:v>
      </x:c>
      <x:c r="P1484" s="14" t="str">
        <x:v>Low</x:v>
      </x:c>
      <x:c r="Q1484" s="3" t="str">
        <x:v>Библиография / описание: https://wh40k.lexicanum.com/wiki/Tales_from_the_Dark_Millennium_%28Anthology%29
Положение чтения: редакционный вывод по указанным связям; не означает проверку каждой страницы.</x:v>
      </x:c>
      <x:c r="R1484" s="3" t="str">
        <x:v>21 Самостоятельные рассказы — дата не установлена</x:v>
      </x:c>
      <x:c r="S1484" s="3" t="str">
        <x:v>Не установлен</x:v>
      </x:c>
      <x:c r="T1484" s="3" t="str">
        <x:v>Состав сборника проверен; датировка и рамка открыты</x:v>
      </x:c>
      <x:c r="U1484" s="3" t="str">
        <x:v>Tales from the Dark Millennium</x:v>
      </x:c>
      <x:c r="V1484" s="3"/>
      <x:c r="W1484" s="3" t="str">
        <x:v>Официальное русское название не подтверждено.</x:v>
      </x:c>
      <x:c r="X1484" s="3" t="str">
        <x:v>W1480</x:v>
      </x:c>
    </x:row>
    <x:row r="1485" ht="150" customHeight="1">
      <x:c r="A1485" s="7" t="n">
        <x:v>1481</x:v>
      </x:c>
      <x:c r="B1485" s="7" t="str">
        <x:v>40k; дата не установлена</x:v>
      </x:c>
      <x:c r="C1485" s="7" t="str">
        <x:v>Точная эпоха и год требуют проверки по тексту</x:v>
      </x:c>
      <x:c r="D1485" s="7" t="str">
        <x:v>Самостоятельный текст после знакомства с 40k; место относительно других циклов не утверждено.</x:v>
      </x:c>
      <x:c r="E1485" s="7" t="str">
        <x:v>40k — уточнить</x:v>
      </x:c>
      <x:c r="F1485" s="7" t="str">
        <x:v>Only War: Stories from the 41st Millennium</x:v>
      </x:c>
      <x:c r="G1485" s="7" t="str">
        <x:v>Voice of Experience</x:v>
      </x:c>
      <x:c r="H1485" s="7" t="str"/>
      <x:c r="I1485" s="7" t="str">
        <x:v>J C Stearns</x:v>
      </x:c>
      <x:c r="J1485" s="7" t="str">
        <x:v>short story</x:v>
      </x:c>
      <x:c r="K1485" s="7" t="str">
        <x:v>Точная эпоха и год требуют проверки по тексту</x:v>
      </x:c>
      <x:c r="L1485" s="7" t="str">
        <x:v>Отдельная проверка полного текста не завершена</x:v>
      </x:c>
      <x:c r="M1485" s="7" t="str">
        <x:v>Самостоятельный рассказ из «Only War: Stories from the 41st Millennium». Индивидуальная аннотация требует проверки.</x:v>
      </x:c>
      <x:c r="N1485" s="7" t="str">
        <x:v>Автор и включение в сборник сверены. Положение в оглавлении не используется как хронология.</x:v>
      </x:c>
      <x:c r="O1485" s="7" t="str">
        <x:v>Безопасность по полному тексту не подтверждена.</x:v>
      </x:c>
      <x:c r="P1485" s="14" t="str">
        <x:v>Low</x:v>
      </x:c>
      <x:c r="Q1485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  <x:c r="R1485" s="7" t="str">
        <x:v>21 Самостоятельные рассказы — дата не установлена</x:v>
      </x:c>
      <x:c r="S1485" s="7" t="str">
        <x:v>Не установлен</x:v>
      </x:c>
      <x:c r="T1485" s="7" t="str">
        <x:v>Состав сборника проверен; датировка и рамка открыты</x:v>
      </x:c>
      <x:c r="U1485" s="7" t="str">
        <x:v>Only War: Stories from the 41st Millennium</x:v>
      </x:c>
      <x:c r="V1485" s="7"/>
      <x:c r="W1485" s="7" t="str">
        <x:v>Официальное русское название не подтверждено.</x:v>
      </x:c>
      <x:c r="X1485" s="7" t="str">
        <x:v>W1481</x:v>
      </x:c>
    </x:row>
    <x:row r="1486" ht="150" customHeight="1">
      <x:c r="A1486" s="3" t="n">
        <x:v>1482</x:v>
      </x:c>
      <x:c r="B1486" s="3" t="str">
        <x:v>40k; дата не установлена</x:v>
      </x:c>
      <x:c r="C1486" s="3" t="str">
        <x:v>Точная эпоха и год требуют проверки по тексту</x:v>
      </x:c>
      <x:c r="D1486" s="3" t="str">
        <x:v>Самостоятельный текст после знакомства с 40k; место относительно других циклов не утверждено.</x:v>
      </x:c>
      <x:c r="E1486" s="3" t="str">
        <x:v>40k — уточнить</x:v>
      </x:c>
      <x:c r="F1486" s="3" t="str">
        <x:v>Nexus + Other Stories</x:v>
      </x:c>
      <x:c r="G1486" s="3" t="str">
        <x:v>Void Crossed</x:v>
      </x:c>
      <x:c r="H1486" s="3" t="str"/>
      <x:c r="I1486" s="3" t="str">
        <x:v>J C Stearns</x:v>
      </x:c>
      <x:c r="J1486" s="3" t="str">
        <x:v>short story</x:v>
      </x:c>
      <x:c r="K1486" s="3" t="str">
        <x:v>Точная эпоха и год требуют проверки по тексту</x:v>
      </x:c>
      <x:c r="L1486" s="3" t="str">
        <x:v>Отдельная проверка полного текста не завершена</x:v>
      </x:c>
      <x:c r="M1486" s="3" t="str">
        <x:v>Самостоятельный рассказ из «Nexus + Other Stories». Индивидуальная аннотация требует проверки.</x:v>
      </x:c>
      <x:c r="N1486" s="3" t="str">
        <x:v>Автор и включение в сборник сверены. Положение в оглавлении не используется как хронология.</x:v>
      </x:c>
      <x:c r="O1486" s="3" t="str">
        <x:v>Безопасность по полному тексту не подтверждена.</x:v>
      </x:c>
      <x:c r="P1486" s="14" t="str">
        <x:v>Low</x:v>
      </x:c>
      <x:c r="Q1486" s="3" t="str">
        <x:v>Библиография / описание: https://wh40k.lexicanum.com/wiki/Nexus_%2B_Other_Stories_%28Anthology%29
Положение чтения: редакционный вывод по указанным связям; не означает проверку каждой страницы.</x:v>
      </x:c>
      <x:c r="R1486" s="3" t="str">
        <x:v>21 Самостоятельные рассказы — дата не установлена</x:v>
      </x:c>
      <x:c r="S1486" s="3" t="str">
        <x:v>Не установлен</x:v>
      </x:c>
      <x:c r="T1486" s="3" t="str">
        <x:v>Состав сборника проверен; датировка и рамка открыты</x:v>
      </x:c>
      <x:c r="U1486" s="3" t="str">
        <x:v>Nexus + Other Stories</x:v>
      </x:c>
      <x:c r="V1486" s="3"/>
      <x:c r="W1486" s="3" t="str">
        <x:v>Официальное русское название не подтверждено.</x:v>
      </x:c>
      <x:c r="X1486" s="3" t="str">
        <x:v>W1482</x:v>
      </x:c>
    </x:row>
    <x:row r="1487" ht="150" customHeight="1">
      <x:c r="A1487" s="7" t="n">
        <x:v>1483</x:v>
      </x:c>
      <x:c r="B1487" s="7" t="str">
        <x:v>40k; дата не установлена</x:v>
      </x:c>
      <x:c r="C1487" s="7" t="str">
        <x:v>Точная эпоха и год требуют проверки по тексту</x:v>
      </x:c>
      <x:c r="D1487" s="7" t="str">
        <x:v>Самостоятельный текст после знакомства с 40k; место относительно других циклов не утверждено.</x:v>
      </x:c>
      <x:c r="E1487" s="7" t="str">
        <x:v>40k — уточнить</x:v>
      </x:c>
      <x:c r="F1487" s="7" t="str">
        <x:v>Crucible of War</x:v>
      </x:c>
      <x:c r="G1487" s="7" t="str">
        <x:v>Warp Spawn</x:v>
      </x:c>
      <x:c r="H1487" s="7" t="str"/>
      <x:c r="I1487" s="7" t="str">
        <x:v>Matt Ralphs</x:v>
      </x:c>
      <x:c r="J1487" s="7" t="str">
        <x:v>short story</x:v>
      </x:c>
      <x:c r="K1487" s="7" t="str">
        <x:v>Точная эпоха и год требуют проверки по тексту</x:v>
      </x:c>
      <x:c r="L1487" s="7" t="str">
        <x:v>Отдельная проверка полного текста не завершена</x:v>
      </x:c>
      <x:c r="M1487" s="7" t="str">
        <x:v>Самостоятельный рассказ из «Crucible of War». Индивидуальная аннотация требует проверки.</x:v>
      </x:c>
      <x:c r="N1487" s="7" t="str">
        <x:v>Автор и включение в сборник сверены. Положение в оглавлении не используется как хронология.</x:v>
      </x:c>
      <x:c r="O1487" s="7" t="str">
        <x:v>Безопасность по полному тексту не подтверждена.</x:v>
      </x:c>
      <x:c r="P1487" s="14" t="str">
        <x:v>Low</x:v>
      </x:c>
      <x:c r="Q1487" s="7" t="str">
        <x:v>Библиография / описание: https://wh40k.lexicanum.com/wiki/Crucible_of_War_%28Anthology%29
Положение чтения: редакционный вывод по указанным связям; не означает проверку каждой страницы.</x:v>
      </x:c>
      <x:c r="R1487" s="7" t="str">
        <x:v>21 Самостоятельные рассказы — дата не установлена</x:v>
      </x:c>
      <x:c r="S1487" s="7" t="str">
        <x:v>Не установлен</x:v>
      </x:c>
      <x:c r="T1487" s="7" t="str">
        <x:v>Состав сборника проверен; датировка и рамка открыты</x:v>
      </x:c>
      <x:c r="U1487" s="7" t="str">
        <x:v>Crucible of War</x:v>
      </x:c>
      <x:c r="V1487" s="7"/>
      <x:c r="W1487" s="7" t="str">
        <x:v>Официальное русское название не подтверждено.</x:v>
      </x:c>
      <x:c r="X1487" s="7" t="str">
        <x:v>W1483</x:v>
      </x:c>
    </x:row>
    <x:row r="1488" ht="150" customHeight="1">
      <x:c r="A1488" s="3" t="n">
        <x:v>1484</x:v>
      </x:c>
      <x:c r="B1488" s="3" t="str">
        <x:v>40k; дата не установлена</x:v>
      </x:c>
      <x:c r="C1488" s="3" t="str">
        <x:v>Точная эпоха и год требуют проверки по тексту</x:v>
      </x:c>
      <x:c r="D1488" s="3" t="str">
        <x:v>Самостоятельный текст после знакомства с 40k; место относительно других циклов не утверждено.</x:v>
      </x:c>
      <x:c r="E1488" s="3" t="str">
        <x:v>40k — уточнить</x:v>
      </x:c>
      <x:c r="F1488" s="3" t="str">
        <x:v>Only War: Stories from the 41st Millennium</x:v>
      </x:c>
      <x:c r="G1488" s="3" t="str">
        <x:v>Warsphere</x:v>
      </x:c>
      <x:c r="H1488" s="3" t="str"/>
      <x:c r="I1488" s="3" t="str">
        <x:v>Darius Hinks</x:v>
      </x:c>
      <x:c r="J1488" s="3" t="str">
        <x:v>short story</x:v>
      </x:c>
      <x:c r="K1488" s="3" t="str">
        <x:v>Точная эпоха и год требуют проверки по тексту</x:v>
      </x:c>
      <x:c r="L1488" s="3" t="str">
        <x:v>Отдельная проверка полного текста не завершена</x:v>
      </x:c>
      <x:c r="M1488" s="3" t="str">
        <x:v>Самостоятельный рассказ из «Only War: Stories from the 41st Millennium». Индивидуальная аннотация требует проверки.</x:v>
      </x:c>
      <x:c r="N1488" s="3" t="str">
        <x:v>Автор и включение в сборник сверены. Положение в оглавлении не используется как хронология.</x:v>
      </x:c>
      <x:c r="O1488" s="3" t="str">
        <x:v>Безопасность по полному тексту не подтверждена.</x:v>
      </x:c>
      <x:c r="P1488" s="14" t="str">
        <x:v>Low</x:v>
      </x:c>
      <x:c r="Q1488" s="3" t="str">
        <x:v>Библиография / описание: https://wh40k.lexicanum.com/wiki/Only_War%3A_Stories_from_the_41st_Millennium_%28Anthology%29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  <x:c r="R1488" s="3" t="str">
        <x:v>21 Самостоятельные рассказы — дата не установлена</x:v>
      </x:c>
      <x:c r="S1488" s="3" t="str">
        <x:v>Не установлен</x:v>
      </x:c>
      <x:c r="T1488" s="3" t="str">
        <x:v>Состав сборника проверен; датировка и рамка открыты</x:v>
      </x:c>
      <x:c r="U1488" s="3" t="str">
        <x:v>Only War: Stories from the 41st Millennium
Blackstone Fortress: The Omnibus</x:v>
      </x:c>
      <x:c r="V1488" s="3"/>
      <x:c r="W1488" s="3" t="str">
        <x:v>Официальное русское название не подтверждено.</x:v>
      </x:c>
      <x:c r="X1488" s="3" t="str">
        <x:v>W1484</x:v>
      </x:c>
    </x:row>
    <x:row r="1489" ht="150" customHeight="1">
      <x:c r="A1489" s="7" t="n">
        <x:v>1485</x:v>
      </x:c>
      <x:c r="B1489" s="7" t="str">
        <x:v>40k; дата не установлена</x:v>
      </x:c>
      <x:c r="C1489" s="7" t="str">
        <x:v>Точная эпоха и год требуют проверки по тексту</x:v>
      </x:c>
      <x:c r="D1489" s="7" t="str">
        <x:v>Самостоятельный текст после знакомства с 40k; место относительно других циклов не утверждено.</x:v>
      </x:c>
      <x:c r="E1489" s="7" t="str">
        <x:v>40k — уточнить</x:v>
      </x:c>
      <x:c r="F1489" s="7" t="str">
        <x:v>Treacheries of the Space Marines</x:v>
      </x:c>
      <x:c r="G1489" s="7" t="str">
        <x:v>We Are One</x:v>
      </x:c>
      <x:c r="H1489" s="7" t="str"/>
      <x:c r="I1489" s="7" t="str">
        <x:v>John French</x:v>
      </x:c>
      <x:c r="J1489" s="7" t="str">
        <x:v>short story</x:v>
      </x:c>
      <x:c r="K1489" s="7" t="str">
        <x:v>Точная эпоха и год требуют проверки по тексту</x:v>
      </x:c>
      <x:c r="L1489" s="7" t="str">
        <x:v>Отдельная проверка полного текста не завершена</x:v>
      </x:c>
      <x:c r="M1489" s="7" t="str">
        <x:v>Самостоятельный рассказ из «Treacheries of the Space Marines». Индивидуальная аннотация требует проверки.</x:v>
      </x:c>
      <x:c r="N1489" s="7" t="str">
        <x:v>Автор и включение в сборник сверены. Положение в оглавлении не используется как хронология.</x:v>
      </x:c>
      <x:c r="O1489" s="7" t="str">
        <x:v>Безопасность по полному тексту не подтверждена.</x:v>
      </x:c>
      <x:c r="P1489" s="14" t="str">
        <x:v>Low</x:v>
      </x:c>
      <x:c r="Q1489" s="7" t="str">
        <x:v>Библиография / описание: https://wh40k.lexicanum.com/wiki/Treacheries_of_the_Space_Marines_%28Anthology%29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  <x:c r="R1489" s="7" t="str">
        <x:v>21 Самостоятельные рассказы — дата не установлена</x:v>
      </x:c>
      <x:c r="S1489" s="7" t="str">
        <x:v>Не установлен</x:v>
      </x:c>
      <x:c r="T1489" s="7" t="str">
        <x:v>Состав сборника проверен; датировка и рамка открыты</x:v>
      </x:c>
      <x:c r="U1489" s="7" t="str">
        <x:v>Treacheries of the Space Marines
There Is Only War</x:v>
      </x:c>
      <x:c r="V1489" s="7"/>
      <x:c r="W1489" s="7" t="str">
        <x:v>Официальное русское название не подтверждено.</x:v>
      </x:c>
      <x:c r="X1489" s="7" t="str">
        <x:v>W1485</x:v>
      </x:c>
    </x:row>
    <x:row r="1490" ht="150" customHeight="1">
      <x:c r="A1490" s="3" t="n">
        <x:v>1486</x:v>
      </x:c>
      <x:c r="B1490" s="3" t="str">
        <x:v>40k; дата не установлена</x:v>
      </x:c>
      <x:c r="C1490" s="3" t="str">
        <x:v>Точная эпоха и год требуют проверки по тексту</x:v>
      </x:c>
      <x:c r="D1490" s="3" t="str">
        <x:v>Самостоятельный текст после знакомства с 40k; место относительно других циклов не утверждено.</x:v>
      </x:c>
      <x:c r="E1490" s="3" t="str">
        <x:v>40k — уточнить</x:v>
      </x:c>
      <x:c r="F1490" s="3" t="str">
        <x:v>Lords and Tyrants</x:v>
      </x:c>
      <x:c r="G1490" s="3" t="str">
        <x:v>Whispers</x:v>
      </x:c>
      <x:c r="H1490" s="3" t="str"/>
      <x:c r="I1490" s="3" t="str">
        <x:v>Alec Worley</x:v>
      </x:c>
      <x:c r="J1490" s="3" t="str">
        <x:v>short story</x:v>
      </x:c>
      <x:c r="K1490" s="3" t="str">
        <x:v>Точная эпоха и год требуют проверки по тексту</x:v>
      </x:c>
      <x:c r="L1490" s="3" t="str">
        <x:v>Отдельная проверка полного текста не завершена</x:v>
      </x:c>
      <x:c r="M1490" s="3" t="str">
        <x:v>Самостоятельный рассказ из «Lords and Tyrants». Индивидуальная аннотация требует проверки.</x:v>
      </x:c>
      <x:c r="N1490" s="3" t="str">
        <x:v>Автор и включение в сборник сверены. Положение в оглавлении не используется как хронология.</x:v>
      </x:c>
      <x:c r="O1490" s="3" t="str">
        <x:v>Безопасность по полному тексту не подтверждена.</x:v>
      </x:c>
      <x:c r="P1490" s="14" t="str">
        <x:v>Low</x:v>
      </x:c>
      <x:c r="Q1490" s="3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  <x:c r="R1490" s="3" t="str">
        <x:v>21 Самостоятельные рассказы — дата не установлена</x:v>
      </x:c>
      <x:c r="S1490" s="3" t="str">
        <x:v>Не установлен</x:v>
      </x:c>
      <x:c r="T1490" s="3" t="str">
        <x:v>Состав сборника проверен; датировка и рамка открыты</x:v>
      </x:c>
      <x:c r="U1490" s="3" t="str">
        <x:v>Lords and Tyrants</x:v>
      </x:c>
      <x:c r="V1490" s="3"/>
      <x:c r="W1490" s="3" t="str">
        <x:v>Официальное русское название не подтверждено.</x:v>
      </x:c>
      <x:c r="X1490" s="3" t="str">
        <x:v>W1486</x:v>
      </x:c>
    </x:row>
    <x:row r="1491" ht="150" customHeight="1">
      <x:c r="A1491" s="7" t="n">
        <x:v>1487</x:v>
      </x:c>
      <x:c r="B1491" s="7" t="str">
        <x:v>40k; дата не подтверждена</x:v>
      </x:c>
      <x:c r="C1491" s="7" t="str">
        <x:v>Точная дата событий требует проверки</x:v>
      </x:c>
      <x:c r="D1491" s="7" t="str">
        <x:v>Место в хронологии не утверждено; состав сборника не задаёт дату событий.</x:v>
      </x:c>
      <x:c r="E1491" s="7" t="str">
        <x:v>См. арку; уточнить</x:v>
      </x:c>
      <x:c r="F1491" s="7" t="str">
        <x:v>Sons of Corax</x:v>
      </x:c>
      <x:c r="G1491" s="7" t="str">
        <x:v>With Baited Breath</x:v>
      </x:c>
      <x:c r="H1491" s="7" t="str"/>
      <x:c r="I1491" s="7" t="str">
        <x:v>George Mann</x:v>
      </x:c>
      <x:c r="J1491" s="7" t="str">
        <x:v>short story</x:v>
      </x:c>
      <x:c r="K1491" s="7" t="str">
        <x:v>Точная дата событий требует проверки</x:v>
      </x:c>
      <x:c r="L1491" s="7" t="str">
        <x:v>Отдельная проверка полного текста не завершена</x:v>
      </x:c>
      <x:c r="M1491" s="7" t="str">
        <x:v>Самостоятельное произведение из «Sons of Corax». Индивидуальная аннотация требует проверки.</x:v>
      </x:c>
      <x:c r="N1491" s="7" t="str"/>
      <x:c r="O1491" s="7" t="str">
        <x:v>Безопасность по полному тексту не подтверждена.</x:v>
      </x:c>
      <x:c r="P1491" s="14" t="str">
        <x:v>Low</x:v>
      </x:c>
      <x:c r="Q1491" s="7" t="str">
        <x:v>Библиография / описание: https://wh40k.lexicanum.com/mediawiki/index.php?mobileaction=toggle_view_mobile&amp;title=Legends_of_the_Dark_Millennium%3A_Sons_of_Corax_(Anthology)
Положение чтения: редакционный вывод по указанным связям; не означает проверку каждой страницы.</x:v>
      </x:c>
      <x:c r="R1491" s="7" t="str">
        <x:v>21 Самостоятельные рассказы — дата не установлена</x:v>
      </x:c>
      <x:c r="S1491" s="7" t="str">
        <x:v>Не установлен</x:v>
      </x:c>
      <x:c r="T1491" s="7" t="str">
        <x:v>Автор и состав сборника проверены; рамка не проверена</x:v>
      </x:c>
      <x:c r="U1491" s="7" t="str">
        <x:v>Sons of Corax</x:v>
      </x:c>
      <x:c r="V1491" s="7"/>
      <x:c r="W1491" s="7" t="str">
        <x:v>Официальное русское название не подтверждено.</x:v>
      </x:c>
      <x:c r="X1491" s="7" t="str">
        <x:v>W1487</x:v>
      </x:c>
    </x:row>
    <x:row r="1492" ht="150" customHeight="1">
      <x:c r="A1492" s="3" t="n">
        <x:v>1488</x:v>
      </x:c>
      <x:c r="B1492" s="3" t="str">
        <x:v>40k; дата не установлена</x:v>
      </x:c>
      <x:c r="C1492" s="3" t="str">
        <x:v>Точная эпоха и год требуют проверки по тексту</x:v>
      </x:c>
      <x:c r="D1492" s="3" t="str">
        <x:v>Самостоятельный текст после знакомства с 40k; место относительно других циклов не утверждено.</x:v>
      </x:c>
      <x:c r="E1492" s="3" t="str">
        <x:v>40k — уточнить</x:v>
      </x:c>
      <x:c r="F1492" s="3" t="str">
        <x:v>Let the Galaxy Burn</x:v>
      </x:c>
      <x:c r="G1492" s="3" t="str">
        <x:v>Wrath of Khârn</x:v>
      </x:c>
      <x:c r="H1492" s="3" t="str"/>
      <x:c r="I1492" s="3" t="str">
        <x:v>William King</x:v>
      </x:c>
      <x:c r="J1492" s="3" t="str">
        <x:v>short story</x:v>
      </x:c>
      <x:c r="K1492" s="3" t="str">
        <x:v>Точная эпоха и год требуют проверки по тексту</x:v>
      </x:c>
      <x:c r="L1492" s="3" t="str">
        <x:v>Отдельная проверка полного текста не завершена</x:v>
      </x:c>
      <x:c r="M1492" s="3" t="str">
        <x:v>Самостоятельный рассказ из «Let the Galaxy Burn». Индивидуальная аннотация требует проверки.</x:v>
      </x:c>
      <x:c r="N1492" s="3" t="str">
        <x:v>Автор и включение в сборник сверены. Положение в оглавлении не используется как хронология.</x:v>
      </x:c>
      <x:c r="O1492" s="3" t="str">
        <x:v>Безопасность по полному тексту не подтверждена.</x:v>
      </x:c>
      <x:c r="P1492" s="14" t="str">
        <x:v>Low</x:v>
      </x:c>
      <x:c r="Q1492" s="3" t="str">
        <x:v>Библиография / описание: https://wh40k.lexicanum.com/wiki/Let_the_Galaxy_Burn_%28Anthology%29
https://wh40k.lexicanum.com/wiki/There_Is_Only_War_%28Anthology%29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  <x:c r="R1492" s="3" t="str">
        <x:v>21 Самостоятельные рассказы — дата не установлена</x:v>
      </x:c>
      <x:c r="S1492" s="3" t="str">
        <x:v>Не установлен</x:v>
      </x:c>
      <x:c r="T1492" s="3" t="str">
        <x:v>Состав сборника проверен; датировка и рамка открыты</x:v>
      </x:c>
      <x:c r="U1492" s="3" t="str">
        <x:v>Let the Galaxy Burn
There Is Only War
Dark Imperium — anthology (2001)</x:v>
      </x:c>
      <x:c r="V1492" s="3"/>
      <x:c r="W1492" s="3" t="str">
        <x:v>Официальное русское название не подтверждено.</x:v>
      </x:c>
      <x:c r="X1492" s="3" t="str">
        <x:v>W1488</x:v>
      </x:c>
    </x:row>
    <x:row r="1493" ht="150" customHeight="1">
      <x:c r="A1493" s="7" t="n">
        <x:v>1489</x:v>
      </x:c>
      <x:c r="B1493" s="7" t="str">
        <x:v>40k; дата не установлена</x:v>
      </x:c>
      <x:c r="C1493" s="7" t="str">
        <x:v>Точная эпоха и год требуют проверки по тексту</x:v>
      </x:c>
      <x:c r="D1493" s="7" t="str">
        <x:v>Самостоятельный текст после знакомства с 40k; место относительно других циклов не утверждено.</x:v>
      </x:c>
      <x:c r="E1493" s="7" t="str">
        <x:v>40k — уточнить</x:v>
      </x:c>
      <x:c r="F1493" s="7" t="str">
        <x:v>Crusade + Other Stories</x:v>
      </x:c>
      <x:c r="G1493" s="7" t="str">
        <x:v>Yarrick: Sarcophagus</x:v>
      </x:c>
      <x:c r="H1493" s="7" t="str"/>
      <x:c r="I1493" s="7" t="str">
        <x:v>David Annandale</x:v>
      </x:c>
      <x:c r="J1493" s="7" t="str">
        <x:v>short story</x:v>
      </x:c>
      <x:c r="K1493" s="7" t="str">
        <x:v>Точная эпоха и год требуют проверки по тексту</x:v>
      </x:c>
      <x:c r="L1493" s="7" t="str">
        <x:v>Отдельная проверка полного текста не завершена</x:v>
      </x:c>
      <x:c r="M1493" s="7" t="str">
        <x:v>Яррик пытается выбраться из перевёрнутого танка на Армагеддоне и вернуться к своим войскам.</x:v>
      </x:c>
      <x:c r="N1493" s="7" t="str">
        <x:v>Автор и включение в сборник сверены. Положение в оглавлении не используется как хронология. Проверено переиздание / префикс названия: Sarcophagus = Yarrick: Sarcophagus.</x:v>
      </x:c>
      <x:c r="O1493" s="7" t="str">
        <x:v>Безопасность по полному тексту не подтверждена.</x:v>
      </x:c>
      <x:c r="P1493" s="14" t="str">
        <x:v>Low</x:v>
      </x:c>
      <x:c r="Q1493" s="7" t="str">
        <x:v>Библиография / описание: https://www.blacklibrary.com/series/Astra-Militarum/yarrick-sarcophagus-ebook.html
https://wh40k.lexicanum.com/wiki/Crusade_%2B_Other_Stories_%28Anthology%29
https://wh40k.lexicanum.com/wiki/Carnage_Unending_(Anthology)
https://www.blacklibrary.com/series/Astra-Militarum/yarrick-sarcophagus-ebook.html
https://www.blacklibrary.com/all-products/yarrick-the-omnibus-ebook.html
https://www.blacklibrary.com/all-products/astra-militarum-ebook.html
Положение чтения: редакционный вывод по указанным связям; не означает проверку каждой страницы.</x:v>
      </x:c>
      <x:c r="R1493" s="7" t="str">
        <x:v>21 Самостоятельные рассказы — дата не установлена</x:v>
      </x:c>
      <x:c r="S1493" s="7" t="str">
        <x:v>Не установлен</x:v>
      </x:c>
      <x:c r="T1493" s="7" t="str">
        <x:v>Состав сборника проверен; датировка и рамка открыты</x:v>
      </x:c>
      <x:c r="U1493" s="7" t="str">
        <x:v>Crusade + Other Stories
Carnage Unending
Yarrick: The Omnibus
Astra Militarum</x:v>
      </x:c>
      <x:c r="V1493" s="7"/>
      <x:c r="W1493" s="7" t="str">
        <x:v>Официальное русское название не подтверждено.</x:v>
      </x:c>
      <x:c r="X1493" s="7" t="str">
        <x:v>W1489</x:v>
      </x:c>
    </x:row>
    <x:row r="1494" ht="150" customHeight="1">
      <x:c r="A1494" s="3" t="n">
        <x:v>1490</x:v>
      </x:c>
      <x:c r="B1494" s="3" t="str">
        <x:v>M41 / относительная ветвь</x:v>
      </x:c>
      <x:c r="C1494" s="3" t="str">
        <x:v>M41; точный год не подтверждён</x:v>
      </x:c>
      <x:c r="D1494" s="3" t="str">
        <x:v>Начало самостоятельной ветви; после HH и Осады.</x:v>
      </x:c>
      <x:c r="E1494" s="3" t="str">
        <x:v>Warhammer Adventures: Warped Galaxies</x:v>
      </x:c>
      <x:c r="F1494" s="3" t="str">
        <x:v>Warped Galaxies</x:v>
      </x:c>
      <x:c r="G1494" s="3" t="str">
        <x:v>Attack of the Necron</x:v>
      </x:c>
      <x:c r="H1494" s="3" t="str"/>
      <x:c r="I1494" s="3" t="str">
        <x:v>Cavan Scott</x:v>
      </x:c>
      <x:c r="J1494" s="3" t="str">
        <x:v>novel</x:v>
      </x:c>
      <x:c r="K1494" s="3" t="str">
        <x:v>M41; точный год не подтверждён</x:v>
      </x:c>
      <x:c r="L1494" s="3" t="str">
        <x:v>Отдельная проверка полного текста не завершена</x:v>
      </x:c>
      <x:c r="M1494" s="3" t="str">
        <x:v>Юные герои путешествуют по опасной галактике. Художественная серия для младшей аудитории.</x:v>
      </x:c>
      <x:c r="N1494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1494" s="3" t="str">
        <x:v>Безопасность по полному тексту не подтверждена.</x:v>
      </x:c>
      <x:c r="P1494" s="14" t="str">
        <x:v>Low</x:v>
      </x:c>
      <x:c r="Q149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494" s="3" t="str">
        <x:v>22 WARHAMMER ADVENTURES</x:v>
      </x:c>
      <x:c r="S1494" s="3" t="n">
        <x:v>1</x:v>
      </x:c>
      <x:c r="T1494" s="3" t="str">
        <x:v>Библиография и связь серии сверены; полная рамка не проверена</x:v>
      </x:c>
      <x:c r="U1494" s="3" t="str"/>
      <x:c r="V1494" s="3"/>
      <x:c r="W1494" s="3" t="str">
        <x:v>Официальное русское название не подтверждено.</x:v>
      </x:c>
      <x:c r="X1494" s="3" t="str">
        <x:v>W1490</x:v>
      </x:c>
    </x:row>
    <x:row r="1495" ht="150" customHeight="1">
      <x:c r="A1495" s="7" t="n">
        <x:v>1491</x:v>
      </x:c>
      <x:c r="B1495" s="7" t="str">
        <x:v>M41 / относительная ветвь</x:v>
      </x:c>
      <x:c r="C1495" s="7" t="str">
        <x:v>M41; точный год не подтверждён</x:v>
      </x:c>
      <x:c r="D1495" s="7" t="str">
        <x:v>После «Attack of the Necron» в данной ветви.</x:v>
      </x:c>
      <x:c r="E1495" s="7" t="str">
        <x:v>Warhammer Adventures: Warped Galaxies</x:v>
      </x:c>
      <x:c r="F1495" s="7" t="str">
        <x:v>Warped Galaxies</x:v>
      </x:c>
      <x:c r="G1495" s="7" t="str">
        <x:v>Claws of the Genestealer</x:v>
      </x:c>
      <x:c r="H1495" s="7" t="str"/>
      <x:c r="I1495" s="7" t="str">
        <x:v>Cavan Scott</x:v>
      </x:c>
      <x:c r="J1495" s="7" t="str">
        <x:v>novel</x:v>
      </x:c>
      <x:c r="K1495" s="7" t="str">
        <x:v>M41; точный год не подтверждён</x:v>
      </x:c>
      <x:c r="L1495" s="7" t="str">
        <x:v>Отдельная проверка полного текста не завершена</x:v>
      </x:c>
      <x:c r="M1495" s="7" t="str">
        <x:v>Юные герои путешествуют по опасной галактике. Художественная серия для младшей аудитории. Продолжение связанной истории.</x:v>
      </x:c>
      <x:c r="N1495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1495" s="7" t="str">
        <x:v>Безопасность по полному тексту не подтверждена.</x:v>
      </x:c>
      <x:c r="P1495" s="14" t="str">
        <x:v>Low</x:v>
      </x:c>
      <x:c r="Q149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495" s="7" t="str">
        <x:v>22 WARHAMMER ADVENTURES</x:v>
      </x:c>
      <x:c r="S1495" s="7" t="n">
        <x:v>2</x:v>
      </x:c>
      <x:c r="T1495" s="7" t="str">
        <x:v>Библиография и связь серии сверены; полная рамка не проверена</x:v>
      </x:c>
      <x:c r="U1495" s="7" t="str"/>
      <x:c r="V1495" s="7"/>
      <x:c r="W1495" s="7" t="str">
        <x:v>Официальное русское название не подтверждено.</x:v>
      </x:c>
      <x:c r="X1495" s="7" t="str">
        <x:v>W1491</x:v>
      </x:c>
    </x:row>
    <x:row r="1496" ht="150" customHeight="1">
      <x:c r="A1496" s="3" t="n">
        <x:v>1492</x:v>
      </x:c>
      <x:c r="B1496" s="3" t="str">
        <x:v>M41 / относительная ветвь</x:v>
      </x:c>
      <x:c r="C1496" s="3" t="str">
        <x:v>M41; точный год не подтверждён</x:v>
      </x:c>
      <x:c r="D1496" s="3" t="str">
        <x:v>После «Claws of the Genestealer» в данной ветви.</x:v>
      </x:c>
      <x:c r="E1496" s="3" t="str">
        <x:v>Warhammer Adventures: Warped Galaxies</x:v>
      </x:c>
      <x:c r="F1496" s="3" t="str">
        <x:v>Warped Galaxies</x:v>
      </x:c>
      <x:c r="G1496" s="3" t="str">
        <x:v>Secrets of the Tau</x:v>
      </x:c>
      <x:c r="H1496" s="3" t="str"/>
      <x:c r="I1496" s="3" t="str">
        <x:v>Cavan Scott</x:v>
      </x:c>
      <x:c r="J1496" s="3" t="str">
        <x:v>novel</x:v>
      </x:c>
      <x:c r="K1496" s="3" t="str">
        <x:v>M41; точный год не подтверждён</x:v>
      </x:c>
      <x:c r="L1496" s="3" t="str">
        <x:v>Отдельная проверка полного текста не завершена</x:v>
      </x:c>
      <x:c r="M1496" s="3" t="str">
        <x:v>Юные герои путешествуют по опасной галактике. Художественная серия для младшей аудитории. Продолжение связанной истории.</x:v>
      </x:c>
      <x:c r="N1496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1496" s="3" t="str">
        <x:v>Безопасность по полному тексту не подтверждена.</x:v>
      </x:c>
      <x:c r="P1496" s="14" t="str">
        <x:v>Low</x:v>
      </x:c>
      <x:c r="Q149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496" s="3" t="str">
        <x:v>22 WARHAMMER ADVENTURES</x:v>
      </x:c>
      <x:c r="S1496" s="3" t="n">
        <x:v>3</x:v>
      </x:c>
      <x:c r="T1496" s="3" t="str">
        <x:v>Библиография и связь серии сверены; полная рамка не проверена</x:v>
      </x:c>
      <x:c r="U1496" s="3" t="str"/>
      <x:c r="V1496" s="3"/>
      <x:c r="W1496" s="3" t="str">
        <x:v>Официальное русское название не подтверждено.</x:v>
      </x:c>
      <x:c r="X1496" s="3" t="str">
        <x:v>W1492</x:v>
      </x:c>
    </x:row>
    <x:row r="1497" ht="150" customHeight="1">
      <x:c r="A1497" s="7" t="n">
        <x:v>1493</x:v>
      </x:c>
      <x:c r="B1497" s="7" t="str">
        <x:v>M41 / относительная ветвь</x:v>
      </x:c>
      <x:c r="C1497" s="7" t="str">
        <x:v>M41; точный год не подтверждён</x:v>
      </x:c>
      <x:c r="D1497" s="7" t="str">
        <x:v>После «Secrets of the Tau» в данной ветви.</x:v>
      </x:c>
      <x:c r="E1497" s="7" t="str">
        <x:v>Warhammer Adventures: Warped Galaxies</x:v>
      </x:c>
      <x:c r="F1497" s="7" t="str">
        <x:v>Warped Galaxies</x:v>
      </x:c>
      <x:c r="G1497" s="7" t="str">
        <x:v>War of the Orks</x:v>
      </x:c>
      <x:c r="H1497" s="7" t="str"/>
      <x:c r="I1497" s="7" t="str">
        <x:v>Cavan Scott</x:v>
      </x:c>
      <x:c r="J1497" s="7" t="str">
        <x:v>novel</x:v>
      </x:c>
      <x:c r="K1497" s="7" t="str">
        <x:v>M41; точный год не подтверждён</x:v>
      </x:c>
      <x:c r="L1497" s="7" t="str">
        <x:v>Отдельная проверка полного текста не завершена</x:v>
      </x:c>
      <x:c r="M1497" s="7" t="str">
        <x:v>Юные герои путешествуют по опасной галактике. Художественная серия для младшей аудитории. Продолжение связанной истории.</x:v>
      </x:c>
      <x:c r="N1497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1497" s="7" t="str">
        <x:v>Безопасность по полному тексту не подтверждена.</x:v>
      </x:c>
      <x:c r="P1497" s="14" t="str">
        <x:v>Low</x:v>
      </x:c>
      <x:c r="Q149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497" s="7" t="str">
        <x:v>22 WARHAMMER ADVENTURES</x:v>
      </x:c>
      <x:c r="S1497" s="7" t="n">
        <x:v>4</x:v>
      </x:c>
      <x:c r="T1497" s="7" t="str">
        <x:v>Библиография и связь серии сверены; полная рамка не проверена</x:v>
      </x:c>
      <x:c r="U1497" s="7" t="str"/>
      <x:c r="V1497" s="7"/>
      <x:c r="W1497" s="7" t="str">
        <x:v>Официальное русское название не подтверждено.</x:v>
      </x:c>
      <x:c r="X1497" s="7" t="str">
        <x:v>W1493</x:v>
      </x:c>
    </x:row>
    <x:row r="1498" ht="150" customHeight="1">
      <x:c r="A1498" s="3" t="n">
        <x:v>1494</x:v>
      </x:c>
      <x:c r="B1498" s="3" t="str">
        <x:v>M41 / относительная ветвь</x:v>
      </x:c>
      <x:c r="C1498" s="3" t="str">
        <x:v>M41; точный год не подтверждён</x:v>
      </x:c>
      <x:c r="D1498" s="3" t="str">
        <x:v>После «War of the Orks» в данной ветви.</x:v>
      </x:c>
      <x:c r="E1498" s="3" t="str">
        <x:v>Warhammer Adventures: Warped Galaxies</x:v>
      </x:c>
      <x:c r="F1498" s="3" t="str">
        <x:v>Warped Galaxies</x:v>
      </x:c>
      <x:c r="G1498" s="3" t="str">
        <x:v>Plague of the Nurglings</x:v>
      </x:c>
      <x:c r="H1498" s="3" t="str"/>
      <x:c r="I1498" s="3" t="str">
        <x:v>Cavan Scott</x:v>
      </x:c>
      <x:c r="J1498" s="3" t="str">
        <x:v>novel</x:v>
      </x:c>
      <x:c r="K1498" s="3" t="str">
        <x:v>M41; точный год не подтверждён</x:v>
      </x:c>
      <x:c r="L1498" s="3" t="str">
        <x:v>Отдельная проверка полного текста не завершена</x:v>
      </x:c>
      <x:c r="M1498" s="3" t="str">
        <x:v>Юные герои путешествуют по опасной галактике. Художественная серия для младшей аудитории. Продолжение связанной истории.</x:v>
      </x:c>
      <x:c r="N1498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1498" s="3" t="str">
        <x:v>Безопасность по полному тексту не подтверждена.</x:v>
      </x:c>
      <x:c r="P1498" s="14" t="str">
        <x:v>Low</x:v>
      </x:c>
      <x:c r="Q149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498" s="3" t="str">
        <x:v>22 WARHAMMER ADVENTURES</x:v>
      </x:c>
      <x:c r="S1498" s="3" t="n">
        <x:v>5</x:v>
      </x:c>
      <x:c r="T1498" s="3" t="str">
        <x:v>Библиография и связь серии сверены; полная рамка не проверена</x:v>
      </x:c>
      <x:c r="U1498" s="3" t="str"/>
      <x:c r="V1498" s="3"/>
      <x:c r="W1498" s="3" t="str">
        <x:v>Официальное русское название не подтверждено.</x:v>
      </x:c>
      <x:c r="X1498" s="3" t="str">
        <x:v>W1494</x:v>
      </x:c>
    </x:row>
    <x:row r="1499" ht="150" customHeight="1">
      <x:c r="A1499" s="7" t="n">
        <x:v>1495</x:v>
      </x:c>
      <x:c r="B1499" s="7" t="str">
        <x:v>M41 / относительная ветвь</x:v>
      </x:c>
      <x:c r="C1499" s="7" t="str">
        <x:v>M41; точный год не подтверждён</x:v>
      </x:c>
      <x:c r="D1499" s="7" t="str">
        <x:v>После «Plague of the Nurglings» в данной ветви.</x:v>
      </x:c>
      <x:c r="E1499" s="7" t="str">
        <x:v>Warhammer Adventures: Warped Galaxies</x:v>
      </x:c>
      <x:c r="F1499" s="7" t="str">
        <x:v>Warped Galaxies</x:v>
      </x:c>
      <x:c r="G1499" s="7" t="str">
        <x:v>Tomb of the Necron</x:v>
      </x:c>
      <x:c r="H1499" s="7" t="str"/>
      <x:c r="I1499" s="7" t="str">
        <x:v>Cavan Scott</x:v>
      </x:c>
      <x:c r="J1499" s="7" t="str">
        <x:v>novel</x:v>
      </x:c>
      <x:c r="K1499" s="7" t="str">
        <x:v>M41; точный год не подтверждён</x:v>
      </x:c>
      <x:c r="L1499" s="7" t="str">
        <x:v>Отдельная проверка полного текста не завершена</x:v>
      </x:c>
      <x:c r="M1499" s="7" t="str">
        <x:v>Юные герои путешествуют по опасной галактике. Художественная серия для младшей аудитории. Продолжение связанной истории.</x:v>
      </x:c>
      <x:c r="N1499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1499" s="7" t="str">
        <x:v>Безопасность по полному тексту не подтверждена.</x:v>
      </x:c>
      <x:c r="P1499" s="14" t="str">
        <x:v>Low</x:v>
      </x:c>
      <x:c r="Q149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499" s="7" t="str">
        <x:v>22 WARHAMMER ADVENTURES</x:v>
      </x:c>
      <x:c r="S1499" s="7" t="n">
        <x:v>6</x:v>
      </x:c>
      <x:c r="T1499" s="7" t="str">
        <x:v>Библиография и связь серии сверены; полная рамка не проверена</x:v>
      </x:c>
      <x:c r="U1499" s="7" t="str"/>
      <x:c r="V1499" s="7"/>
      <x:c r="W1499" s="7" t="str">
        <x:v>Официальное русское название не подтверждено.</x:v>
      </x:c>
      <x:c r="X1499" s="7" t="str">
        <x:v>W1495</x:v>
      </x:c>
    </x:row>
    <x:row r="1500" ht="150" customHeight="1">
      <x:c r="A1500" s="3" t="n">
        <x:v>1496</x:v>
      </x:c>
      <x:c r="B1500" s="3" t="str">
        <x:v>40k; уточнить эпоху</x:v>
      </x:c>
      <x:c r="C1500" s="3" t="str">
        <x:v>Период 40k; абсолютная дата не подтверждена</x:v>
      </x:c>
      <x:c r="D1500" s="3" t="str">
        <x:v>Отдельная ветвь; взаимный порядок с другими ветвями не установлен</x:v>
      </x:c>
      <x:c r="E1500" s="3" t="str">
        <x:v>Warhammer Horror</x:v>
      </x:c>
      <x:c r="F1500" s="3" t="str">
        <x:v>Warhammer Horror</x:v>
      </x:c>
      <x:c r="G1500" s="3" t="str">
        <x:v>Sepulturum</x:v>
      </x:c>
      <x:c r="H1500" s="3" t="str"/>
      <x:c r="I1500" s="3" t="str">
        <x:v>Nick Kyme</x:v>
      </x:c>
      <x:c r="J1500" s="3" t="str">
        <x:v>novel</x:v>
      </x:c>
      <x:c r="K1500" s="3" t="str">
        <x:v>Период 40k; абсолютная дата не подтверждена</x:v>
      </x:c>
      <x:c r="L1500" s="3" t="str">
        <x:v>Отдельная проверка полного текста не завершена</x:v>
      </x:c>
      <x:c r="M1500" s="3" t="str">
        <x:v>Самостоятельная история ужасов во вселенной Warhammer 40,000; личная угроза важнее общеимперского календаря.</x:v>
      </x:c>
      <x:c r="N1500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1500" s="3" t="str">
        <x:v>Безопасность по полному тексту не подтверждена.</x:v>
      </x:c>
      <x:c r="P1500" s="14" t="str">
        <x:v>Low</x:v>
      </x:c>
      <x:c r="Q150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500" s="3" t="str">
        <x:v>23 WARHAMMER HORROR — самостоятельные истории</x:v>
      </x:c>
      <x:c r="S1500" s="3" t="str">
        <x:v>Не установлен</x:v>
      </x:c>
      <x:c r="T1500" s="3" t="str">
        <x:v>Библиография найдена; полная рамка не проверена</x:v>
      </x:c>
      <x:c r="U1500" s="3" t="str"/>
      <x:c r="V1500" s="3"/>
      <x:c r="W1500" s="3" t="str">
        <x:v>Официальное русское название не подтверждено.</x:v>
      </x:c>
      <x:c r="X1500" s="3" t="str">
        <x:v>W1496</x:v>
      </x:c>
    </x:row>
    <x:row r="1501" ht="150" customHeight="1">
      <x:c r="A1501" s="7" t="n">
        <x:v>1497</x:v>
      </x:c>
      <x:c r="B1501" s="7" t="str">
        <x:v>40k; уточнить эпоху</x:v>
      </x:c>
      <x:c r="C1501" s="7" t="str">
        <x:v>40k; мир Potence, точный год не подтверждён</x:v>
      </x:c>
      <x:c r="D1501" s="7" t="str">
        <x:v>Самостоятельная история, без установленного порядка относительно других Horror-романов.</x:v>
      </x:c>
      <x:c r="E1501" s="7" t="str">
        <x:v>Warhammer Horror</x:v>
      </x:c>
      <x:c r="F1501" s="7" t="str">
        <x:v>Warhammer Horror</x:v>
      </x:c>
      <x:c r="G1501" s="7" t="str">
        <x:v>The Bookkeeper's Skull</x:v>
      </x:c>
      <x:c r="H1501" s="7" t="str"/>
      <x:c r="I1501" s="7" t="str">
        <x:v>Justin D. Hill</x:v>
      </x:c>
      <x:c r="J1501" s="7" t="str">
        <x:v>novel</x:v>
      </x:c>
      <x:c r="K1501" s="7" t="str">
        <x:v>40k; мир Potence, точный год не подтверждён</x:v>
      </x:c>
      <x:c r="L1501" s="7" t="str">
        <x:v>Отдельная проверка полного текста не завершена</x:v>
      </x:c>
      <x:c r="M1501" s="7" t="str">
        <x:v>Кадет Рудгард Хоу проверяет сбор имперской десятины в отдалённом хозяйстве и обнаруживает кровавый культ.</x:v>
      </x:c>
      <x:c r="N1501" s="7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O1501" s="7" t="str">
        <x:v>Безопасность по полному тексту не подтверждена.</x:v>
      </x:c>
      <x:c r="P1501" s="13" t="str">
        <x:v>Medium</x:v>
      </x:c>
      <x:c r="Q1501" s="7" t="str">
        <x:v>Библиография / описание: https://www.blacklibrary.com/all-products/ebook-the-bookkeepers-skull-eng-2022.html
https://www.blacklibrary.com/all-products/ebook-the-bookkeepers-skull-eng-2022.html
https://wh40k.lexicanum.com/wiki/List_of_Novels
Положение чтения: редакционный вывод по указанным связям; не означает проверку каждой страницы.</x:v>
      </x:c>
      <x:c r="R1501" s="7" t="str">
        <x:v>23 WARHAMMER HORROR — самостоятельные истории</x:v>
      </x:c>
      <x:c r="S1501" s="7" t="str">
        <x:v>Не установлен</x:v>
      </x:c>
      <x:c r="T1501" s="7" t="str">
        <x:v>Аннотация и контекст сверены с издателем; полная рамка не проверена</x:v>
      </x:c>
      <x:c r="U1501" s="7" t="str"/>
      <x:c r="V1501" s="7"/>
      <x:c r="W1501" s="7" t="str">
        <x:v>Официальное русское название не подтверждено.</x:v>
      </x:c>
      <x:c r="X1501" s="7" t="str">
        <x:v>W1497</x:v>
      </x:c>
    </x:row>
    <x:row r="1502" ht="150" customHeight="1">
      <x:c r="A1502" s="3" t="n">
        <x:v>1498</x:v>
      </x:c>
      <x:c r="B1502" s="3" t="str">
        <x:v>40k; уточнить эпоху</x:v>
      </x:c>
      <x:c r="C1502" s="3" t="str">
        <x:v>Период 40k; абсолютная дата не подтверждена</x:v>
      </x:c>
      <x:c r="D1502" s="3" t="str">
        <x:v>Отдельная ветвь; взаимный порядок с другими ветвями не установлен</x:v>
      </x:c>
      <x:c r="E1502" s="3" t="str">
        <x:v>Warhammer Horror</x:v>
      </x:c>
      <x:c r="F1502" s="3" t="str">
        <x:v>Warhammer Horror</x:v>
      </x:c>
      <x:c r="G1502" s="3" t="str">
        <x:v>The Colonel's Monograph</x:v>
      </x:c>
      <x:c r="H1502" s="3" t="str"/>
      <x:c r="I1502" s="3" t="str">
        <x:v>Graham McNeill</x:v>
      </x:c>
      <x:c r="J1502" s="3" t="str">
        <x:v>novella</x:v>
      </x:c>
      <x:c r="K1502" s="3" t="str">
        <x:v>Период 40k; абсолютная дата не подтверждена</x:v>
      </x:c>
      <x:c r="L1502" s="3" t="str">
        <x:v>Отдельная проверка полного текста не завершена</x:v>
      </x:c>
      <x:c r="M1502" s="3" t="str">
        <x:v>Самостоятельная история ужасов во вселенной Warhammer 40,000; личная угроза важнее общеимперского календаря.</x:v>
      </x:c>
      <x:c r="N1502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1502" s="3" t="str">
        <x:v>Безопасность по полному тексту не подтверждена.</x:v>
      </x:c>
      <x:c r="P1502" s="14" t="str">
        <x:v>Low</x:v>
      </x:c>
      <x:c r="Q150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502" s="3" t="str">
        <x:v>23 WARHAMMER HORROR — самостоятельные истории</x:v>
      </x:c>
      <x:c r="S1502" s="3" t="str">
        <x:v>Не установлен</x:v>
      </x:c>
      <x:c r="T1502" s="3" t="str">
        <x:v>Библиография найдена; полная рамка не проверена</x:v>
      </x:c>
      <x:c r="U1502" s="3" t="str"/>
      <x:c r="V1502" s="3"/>
      <x:c r="W1502" s="3" t="str">
        <x:v>Официальное русское название не подтверждено.</x:v>
      </x:c>
      <x:c r="X1502" s="3" t="str">
        <x:v>W1498</x:v>
      </x:c>
    </x:row>
    <x:row r="1503" ht="150" customHeight="1">
      <x:c r="A1503" s="7" t="n">
        <x:v>1499</x:v>
      </x:c>
      <x:c r="B1503" s="7" t="str">
        <x:v>40k; уточнить эпоху</x:v>
      </x:c>
      <x:c r="C1503" s="7" t="str">
        <x:v>Период 40k; абсолютная дата не подтверждена</x:v>
      </x:c>
      <x:c r="D1503" s="7" t="str">
        <x:v>Отдельная ветвь; взаимный порядок с другими ветвями не установлен</x:v>
      </x:c>
      <x:c r="E1503" s="7" t="str">
        <x:v>Warhammer Horror</x:v>
      </x:c>
      <x:c r="F1503" s="7" t="str">
        <x:v>Warhammer Horror</x:v>
      </x:c>
      <x:c r="G1503" s="7" t="str">
        <x:v>The Deacon of Wounds</x:v>
      </x:c>
      <x:c r="H1503" s="7" t="str"/>
      <x:c r="I1503" s="7" t="str">
        <x:v>David Annandale</x:v>
      </x:c>
      <x:c r="J1503" s="7" t="str">
        <x:v>novel</x:v>
      </x:c>
      <x:c r="K1503" s="7" t="str">
        <x:v>Период 40k; абсолютная дата не подтверждена</x:v>
      </x:c>
      <x:c r="L1503" s="7" t="str">
        <x:v>Отдельная проверка полного текста не завершена</x:v>
      </x:c>
      <x:c r="M1503" s="7" t="str">
        <x:v>Самостоятельная история ужасов во вселенной Warhammer 40,000; личная угроза важнее общеимперского календаря.</x:v>
      </x:c>
      <x:c r="N1503" s="7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O1503" s="7" t="str">
        <x:v>Безопасность по полному тексту не подтверждена.</x:v>
      </x:c>
      <x:c r="P1503" s="14" t="str">
        <x:v>Low</x:v>
      </x:c>
      <x:c r="Q150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503" s="7" t="str">
        <x:v>23 WARHAMMER HORROR — самостоятельные истории</x:v>
      </x:c>
      <x:c r="S1503" s="7" t="str">
        <x:v>Не установлен</x:v>
      </x:c>
      <x:c r="T1503" s="7" t="str">
        <x:v>Библиография найдена; полная рамка не проверена</x:v>
      </x:c>
      <x:c r="U1503" s="7" t="str"/>
      <x:c r="V1503" s="7"/>
      <x:c r="W1503" s="7" t="str">
        <x:v>Официальное русское название не подтверждено.</x:v>
      </x:c>
      <x:c r="X1503" s="7" t="str">
        <x:v>W1499</x:v>
      </x:c>
    </x:row>
    <x:row r="1504" ht="150" customHeight="1">
      <x:c r="A1504" s="3" t="n">
        <x:v>1500</x:v>
      </x:c>
      <x:c r="B1504" s="3" t="str">
        <x:v>40k; уточнить эпоху</x:v>
      </x:c>
      <x:c r="C1504" s="3" t="str">
        <x:v>Период 40k; абсолютная дата не подтверждена</x:v>
      </x:c>
      <x:c r="D1504" s="3" t="str">
        <x:v>Отдельная ветвь; взаимный порядок с другими ветвями не установлен</x:v>
      </x:c>
      <x:c r="E1504" s="3" t="str">
        <x:v>Warhammer Horror</x:v>
      </x:c>
      <x:c r="F1504" s="3" t="str">
        <x:v>Warhammer Horror</x:v>
      </x:c>
      <x:c r="G1504" s="3" t="str">
        <x:v>The House of Night and Chain</x:v>
      </x:c>
      <x:c r="H1504" s="3" t="str"/>
      <x:c r="I1504" s="3" t="str">
        <x:v>David Annandale</x:v>
      </x:c>
      <x:c r="J1504" s="3" t="str">
        <x:v>novel</x:v>
      </x:c>
      <x:c r="K1504" s="3" t="str">
        <x:v>Период 40k; абсолютная дата не подтверждена</x:v>
      </x:c>
      <x:c r="L1504" s="3" t="str">
        <x:v>Отдельная проверка полного текста не завершена</x:v>
      </x:c>
      <x:c r="M1504" s="3" t="str">
        <x:v>Самостоятельная история ужасов во вселенной Warhammer 40,000; личная угроза важнее общеимперского календаря.</x:v>
      </x:c>
      <x:c r="N1504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O1504" s="3" t="str">
        <x:v>Безопасность по полному тексту не подтверждена.</x:v>
      </x:c>
      <x:c r="P1504" s="14" t="str">
        <x:v>Low</x:v>
      </x:c>
      <x:c r="Q150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504" s="3" t="str">
        <x:v>23 WARHAMMER HORROR — самостоятельные истории</x:v>
      </x:c>
      <x:c r="S1504" s="3" t="str">
        <x:v>Не установлен</x:v>
      </x:c>
      <x:c r="T1504" s="3" t="str">
        <x:v>Библиография найдена; полная рамка не проверена</x:v>
      </x:c>
      <x:c r="U1504" s="3" t="str"/>
      <x:c r="V1504" s="3"/>
      <x:c r="W1504" s="3" t="str">
        <x:v>Официальное русское название не подтверждено.</x:v>
      </x:c>
      <x:c r="X1504" s="3" t="str">
        <x:v>W1500</x:v>
      </x:c>
    </x:row>
    <x:row r="1505" ht="150" customHeight="1">
      <x:c r="A1505" s="7" t="n">
        <x:v>1501</x:v>
      </x:c>
      <x:c r="B1505" s="7" t="str">
        <x:v>40k; уточнить эпоху</x:v>
      </x:c>
      <x:c r="C1505" s="7" t="str">
        <x:v>Период 40k; абсолютная дата не подтверждена</x:v>
      </x:c>
      <x:c r="D1505" s="7" t="str">
        <x:v>Отдельная ветвь; взаимный порядок с другими ветвями не установлен</x:v>
      </x:c>
      <x:c r="E1505" s="7" t="str">
        <x:v>Warhammer Horror</x:v>
      </x:c>
      <x:c r="F1505" s="7" t="str">
        <x:v>Warhammer Horror</x:v>
      </x:c>
      <x:c r="G1505" s="7" t="str">
        <x:v>The Oubliette</x:v>
      </x:c>
      <x:c r="H1505" s="7" t="str"/>
      <x:c r="I1505" s="7" t="str">
        <x:v>J.C. Stearns</x:v>
      </x:c>
      <x:c r="J1505" s="7" t="str">
        <x:v>novel</x:v>
      </x:c>
      <x:c r="K1505" s="7" t="str">
        <x:v>Период 40k; абсолютная дата не подтверждена</x:v>
      </x:c>
      <x:c r="L1505" s="7" t="str">
        <x:v>Отдельная проверка полного текста не завершена</x:v>
      </x:c>
      <x:c r="M1505" s="7" t="str">
        <x:v>Самостоятельная история ужасов во вселенной Warhammer 40,000; личная угроза важнее общеимперского календаря.</x:v>
      </x:c>
      <x:c r="N1505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O1505" s="7" t="str">
        <x:v>Безопасность по полному тексту не подтверждена.</x:v>
      </x:c>
      <x:c r="P1505" s="14" t="str">
        <x:v>Low</x:v>
      </x:c>
      <x:c r="Q150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505" s="7" t="str">
        <x:v>23 WARHAMMER HORROR — самостоятельные истории</x:v>
      </x:c>
      <x:c r="S1505" s="7" t="str">
        <x:v>Не установлен</x:v>
      </x:c>
      <x:c r="T1505" s="7" t="str">
        <x:v>Библиография найдена; полная рамка не проверена</x:v>
      </x:c>
      <x:c r="U1505" s="7" t="str"/>
      <x:c r="V1505" s="7"/>
      <x:c r="W1505" s="7" t="str">
        <x:v>Официальное русское название не подтверждено.</x:v>
      </x:c>
      <x:c r="X1505" s="7" t="str">
        <x:v>W1501</x:v>
      </x:c>
    </x:row>
    <x:row r="1506" ht="150" customHeight="1">
      <x:c r="A1506" s="3" t="n">
        <x:v>1502</x:v>
      </x:c>
      <x:c r="B1506" s="3" t="str">
        <x:v>M41; разные эпизоды жизни тау</x:v>
      </x:c>
      <x:c r="C1506" s="3" t="str">
        <x:v>M41; разные эпизоды жизни тау</x:v>
      </x:c>
      <x:c r="D1506" s="3" t="str">
        <x:v>Dark Coil: нелинейная ветвь; порядок по раскрытиям ещё требует индивидуального уточнения.</x:v>
      </x:c>
      <x:c r="E1506" s="3" t="str">
        <x:v>T’au / Deathwatch</x:v>
      </x:c>
      <x:c r="F1506" s="3" t="str">
        <x:v>The Tau Empire / Xenos Hunters / Crusade + Other Stories</x:v>
      </x:c>
      <x:c r="G1506" s="3" t="str">
        <x:v>Sanctuary of Wyrms</x:v>
      </x:c>
      <x:c r="H1506" s="3" t="str"/>
      <x:c r="I1506" s="3" t="str">
        <x:v>Peter Fehervari</x:v>
      </x:c>
      <x:c r="J1506" s="3" t="str">
        <x:v>short story</x:v>
      </x:c>
      <x:c r="K1506" s="3" t="str">
        <x:v>M41; разные эпизоды жизни тау</x:v>
      </x:c>
      <x:c r="L1506" s="3" t="str">
        <x:v>Поздняя рамка не установлена по доступным источникам; это не доказательство её отсутствия.</x:v>
      </x:c>
      <x:c r="M1506" s="3" t="str">
        <x:v>Посол касты Воды и его спутники исследуют заброшенный имперский комплекс в джунглях.</x:v>
      </x:c>
      <x:c r="N1506" s="3" t="str">
        <x:v>Связано с Dark Coil; календарь и связи с Fire Caste / другими текстами отдельно не исчерпаны.</x:v>
      </x:c>
      <x:c r="O1506" s="3" t="str">
        <x:v>Не читать раньше указанного порога. Точные исходы событий здесь не раскрываются.</x:v>
      </x:c>
      <x:c r="P1506" s="16" t="str">
        <x:v>Non-linear</x:v>
      </x:c>
      <x:c r="Q1506" s="3" t="str">
        <x:v>Библиография / описание: https://www.blacklibrary.com/authors/anthologies/lotdm-tau-empire-ebook.html
https://wh40k.lexicanum.com/wiki/Xenos_Hunters_%28Anthology%29
https://wh40k.lexicanum.com/wiki/Crusade_%2B_Other_Stories_%28Anthology%29
https://wh40k.lexicanum.com/wiki/A_Sanctuary_of_Wyrms_(Short_Story)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  <x:c r="R1506" s="3" t="str">
        <x:v>98 DARK COIL — NON-LINEAR</x:v>
      </x:c>
      <x:c r="S1506" s="3" t="str">
        <x:v>Не установлен</x:v>
      </x:c>
      <x:c r="T1506" s="3" t="str">
        <x:v>Положение обосновано; полный текст всех изданий не сверялся</x:v>
      </x:c>
      <x:c r="U1506" s="3" t="str">
        <x:v>The Tau Empire
Xenos Hunters
Crusade + Other Stories
Shas'o</x:v>
      </x:c>
      <x:c r="V1506" s="3"/>
      <x:c r="W1506" s="3" t="str">
        <x:v>Официальное русское название не подтверждено.</x:v>
      </x:c>
      <x:c r="X1506" s="3" t="str">
        <x:v>W1502</x:v>
      </x:c>
    </x:row>
    <x:row r="1507" ht="150" customHeight="1">
      <x:c r="A1507" s="7" t="n">
        <x:v>1503</x:v>
      </x:c>
      <x:c r="B1507" s="7" t="str">
        <x:v>40k; уточнить эпоху</x:v>
      </x:c>
      <x:c r="C1507" s="7" t="str">
        <x:v>Нелинейные связи эпох и воспоминаний</x:v>
      </x:c>
      <x:c r="D1507" s="7" t="str">
        <x:v>Отдельная нелинейная ветвь; один абсолютный порядок не установлен</x:v>
      </x:c>
      <x:c r="E1507" s="7" t="str">
        <x:v>Dark Coil</x:v>
      </x:c>
      <x:c r="F1507" s="7" t="str">
        <x:v>Dark Coil</x:v>
      </x:c>
      <x:c r="G1507" s="7" t="str">
        <x:v>Cult of the Spiral Dawn</x:v>
      </x:c>
      <x:c r="H1507" s="7" t="str"/>
      <x:c r="I1507" s="7" t="str">
        <x:v>Peter Fehervari</x:v>
      </x:c>
      <x:c r="J1507" s="7" t="str">
        <x:v>novel</x:v>
      </x:c>
      <x:c r="K1507" s="7" t="str">
        <x:v>Нелинейные связи эпох и воспоминаний</x:v>
      </x:c>
      <x:c r="L1507" s="7" t="str">
        <x:v>Отдельная проверка полного текста не завершена</x:v>
      </x:c>
      <x:c r="M1507" s="7" t="str">
        <x:v>Часть Dark Coil: история о вере, памяти и искажении действительности.</x:v>
      </x:c>
      <x:c r="N1507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 Номер записи не задаёт единственную правильную последовательность Dark Coil.</x:v>
      </x:c>
      <x:c r="O1507" s="7" t="str">
        <x:v>Безопасность по полному тексту не подтверждена.</x:v>
      </x:c>
      <x:c r="P1507" s="16" t="str">
        <x:v>Non-linear</x:v>
      </x:c>
      <x:c r="Q150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507" s="7" t="str">
        <x:v>98 DARK COIL — NON-LINEAR</x:v>
      </x:c>
      <x:c r="S1507" s="7" t="n">
        <x:v>2</x:v>
      </x:c>
      <x:c r="T1507" s="7" t="str">
        <x:v>Библиография найдена; полная рамка не проверена</x:v>
      </x:c>
      <x:c r="U1507" s="7" t="str"/>
      <x:c r="V1507" s="7"/>
      <x:c r="W1507" s="7" t="str">
        <x:v>Официальное русское название не подтверждено.</x:v>
      </x:c>
      <x:c r="X1507" s="7" t="str">
        <x:v>W1503</x:v>
      </x:c>
    </x:row>
    <x:row r="1508" ht="150" customHeight="1">
      <x:c r="A1508" s="3" t="n">
        <x:v>1504</x:v>
      </x:c>
      <x:c r="B1508" s="3" t="str">
        <x:v>40k; уточнить эпоху</x:v>
      </x:c>
      <x:c r="C1508" s="3" t="str">
        <x:v>Нелинейные связи эпох и воспоминаний</x:v>
      </x:c>
      <x:c r="D1508" s="3" t="str">
        <x:v>Отдельная нелинейная ветвь; один абсолютный порядок не установлен</x:v>
      </x:c>
      <x:c r="E1508" s="3" t="str">
        <x:v>Dark Coil</x:v>
      </x:c>
      <x:c r="F1508" s="3" t="str">
        <x:v>Dark Coil</x:v>
      </x:c>
      <x:c r="G1508" s="3" t="str">
        <x:v>The Reverie</x:v>
      </x:c>
      <x:c r="H1508" s="3" t="str"/>
      <x:c r="I1508" s="3" t="str">
        <x:v>Peter Fehervari</x:v>
      </x:c>
      <x:c r="J1508" s="3" t="str">
        <x:v>novel</x:v>
      </x:c>
      <x:c r="K1508" s="3" t="str">
        <x:v>Нелинейные связи эпох и воспоминаний</x:v>
      </x:c>
      <x:c r="L1508" s="3" t="str">
        <x:v>Отдельная проверка полного текста не завершена</x:v>
      </x:c>
      <x:c r="M1508" s="3" t="str">
        <x:v>Часть Dark Coil: история о вере, памяти и искажении действительности.</x:v>
      </x:c>
      <x:c r="N1508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 Номер записи не задаёт единственную правильную последовательность Dark Coil.</x:v>
      </x:c>
      <x:c r="O1508" s="3" t="str">
        <x:v>Безопасность по полному тексту не подтверждена.</x:v>
      </x:c>
      <x:c r="P1508" s="16" t="str">
        <x:v>Non-linear</x:v>
      </x:c>
      <x:c r="Q150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508" s="3" t="str">
        <x:v>98 DARK COIL — NON-LINEAR</x:v>
      </x:c>
      <x:c r="S1508" s="3" t="n">
        <x:v>3</x:v>
      </x:c>
      <x:c r="T1508" s="3" t="str">
        <x:v>Библиография найдена; полная рамка не проверена</x:v>
      </x:c>
      <x:c r="U1508" s="3" t="str"/>
      <x:c r="V1508" s="3"/>
      <x:c r="W1508" s="3" t="str">
        <x:v>Официальное русское название не подтверждено.</x:v>
      </x:c>
      <x:c r="X1508" s="3" t="str">
        <x:v>W1504</x:v>
      </x:c>
    </x:row>
    <x:row r="1509" ht="150" customHeight="1">
      <x:c r="A1509" s="7" t="n">
        <x:v>1505</x:v>
      </x:c>
      <x:c r="B1509" s="7" t="str">
        <x:v>Не установлена</x:v>
      </x:c>
      <x:c r="C1509" s="7" t="str">
        <x:v>Отдельный эпизод; точная датировка не подтверждена</x:v>
      </x:c>
      <x:c r="D1509" s="7" t="str">
        <x:v>Внутри отдельной ветви; рамка требует проверки</x:v>
      </x:c>
      <x:c r="E1509" s="7" t="str">
        <x:v>As Within, So Without</x:v>
      </x:c>
      <x:c r="F1509" s="7" t="str">
        <x:v>As Within, So Without</x:v>
      </x:c>
      <x:c r="G1509" s="7" t="str">
        <x:v>Nightfall</x:v>
      </x:c>
      <x:c r="H1509" s="7" t="str"/>
      <x:c r="I1509" s="7" t="str">
        <x:v>Peter Fehervari</x:v>
      </x:c>
      <x:c r="J1509" s="7" t="str">
        <x:v>short story</x:v>
      </x:c>
      <x:c r="K1509" s="7" t="str">
        <x:v>Отдельный эпизод; точная датировка не подтверждена</x:v>
      </x:c>
      <x:c r="L1509" s="7" t="str">
        <x:v>Отдельная проверка полного текста не завершена</x:v>
      </x:c>
      <x:c r="M1509" s="7" t="str">
        <x:v>Самостоятельный рассказ из «As Within, So Without». Контекст: As Within, So Without.</x:v>
      </x:c>
      <x:c r="N1509" s="7" t="str">
        <x:v>Состав и автор подтверждены страницей сборника; точное место не выведено из позиции в оглавлении.</x:v>
      </x:c>
      <x:c r="O1509" s="7" t="str">
        <x:v>Безопасность по полному тексту не подтверждена.</x:v>
      </x:c>
      <x:c r="P1509" s="16" t="str">
        <x:v>Non-linear</x:v>
      </x:c>
      <x:c r="Q1509" s="7" t="str">
        <x:v>Библиография / описание: https://wh40k.lexicanum.com/mediawiki/index.php?title=As_Within%2C_So_Without_%28Anthology%29
https://wh40k.lexicanum.com/wiki/Heroes_of_the_Space_Marines_%28Anthology%29
Положение чтения: редакционный вывод по указанным связям; не означает проверку каждой страницы.</x:v>
      </x:c>
      <x:c r="R1509" s="7" t="str">
        <x:v>98 DARK COIL — NON-LINEAR</x:v>
      </x:c>
      <x:c r="S1509" s="7" t="n">
        <x:v>4</x:v>
      </x:c>
      <x:c r="T1509" s="7" t="str">
        <x:v>Библиография проверена; позиция требует проверки</x:v>
      </x:c>
      <x:c r="U1509" s="7" t="str">
        <x:v>As Within, So Without
Heroes of the Space Marines</x:v>
      </x:c>
      <x:c r="V1509" s="7"/>
      <x:c r="W1509" s="7" t="str">
        <x:v>Официальное русское название не подтверждено.</x:v>
      </x:c>
      <x:c r="X1509" s="7" t="str">
        <x:v>W1505</x:v>
      </x:c>
    </x:row>
    <x:row r="1510" ht="150" customHeight="1">
      <x:c r="A1510" s="3" t="n">
        <x:v>1506</x:v>
      </x:c>
      <x:c r="B1510" s="3" t="str">
        <x:v>Не установлена</x:v>
      </x:c>
      <x:c r="C1510" s="3" t="str">
        <x:v>Отдельный эпизод; точная датировка не подтверждена</x:v>
      </x:c>
      <x:c r="D1510" s="3" t="str">
        <x:v>Внутри отдельной ветви; рамка требует проверки</x:v>
      </x:c>
      <x:c r="E1510" s="3" t="str">
        <x:v>As Within, So Without</x:v>
      </x:c>
      <x:c r="F1510" s="3" t="str">
        <x:v>As Within, So Without</x:v>
      </x:c>
      <x:c r="G1510" s="3" t="str">
        <x:v>The Crown of Thorns</x:v>
      </x:c>
      <x:c r="H1510" s="3" t="str"/>
      <x:c r="I1510" s="3" t="str">
        <x:v>Peter Fehervari</x:v>
      </x:c>
      <x:c r="J1510" s="3" t="str">
        <x:v>short story</x:v>
      </x:c>
      <x:c r="K1510" s="3" t="str">
        <x:v>Отдельный эпизод; точная датировка не подтверждена</x:v>
      </x:c>
      <x:c r="L1510" s="3" t="str">
        <x:v>Отдельная проверка полного текста не завершена</x:v>
      </x:c>
      <x:c r="M1510" s="3" t="str">
        <x:v>Самостоятельный рассказ из «As Within, So Without». Контекст: As Within, So Without.</x:v>
      </x:c>
      <x:c r="N1510" s="3" t="str">
        <x:v>Состав и автор подтверждены страницей сборника; точное место не выведено из позиции в оглавлении.</x:v>
      </x:c>
      <x:c r="O1510" s="3" t="str">
        <x:v>Безопасность по полному тексту не подтверждена.</x:v>
      </x:c>
      <x:c r="P1510" s="16" t="str">
        <x:v>Non-linear</x:v>
      </x:c>
      <x:c r="Q1510" s="3" t="str">
        <x:v>Библиография / описание: https://wh40k.lexicanum.com/mediawiki/index.php?title=As_Within%2C_So_Without_%28Anthology%29
https://wh40k.lexicanum.com/wiki/Space_Marines:_Angels_of_Death_(Anthology)
Положение чтения: редакционный вывод по указанным связям; не означает проверку каждой страницы.</x:v>
      </x:c>
      <x:c r="R1510" s="3" t="str">
        <x:v>98 DARK COIL — NON-LINEAR</x:v>
      </x:c>
      <x:c r="S1510" s="3" t="n">
        <x:v>5</x:v>
      </x:c>
      <x:c r="T1510" s="3" t="str">
        <x:v>Библиография проверена; позиция требует проверки</x:v>
      </x:c>
      <x:c r="U1510" s="3" t="str">
        <x:v>As Within, So Without
Space Marines: Angels of Death</x:v>
      </x:c>
      <x:c r="V1510" s="3"/>
      <x:c r="W1510" s="3" t="str">
        <x:v>Официальное русское название не подтверждено.</x:v>
      </x:c>
      <x:c r="X1510" s="3" t="str">
        <x:v>W1506</x:v>
      </x:c>
    </x:row>
    <x:row r="1511" ht="150" customHeight="1">
      <x:c r="A1511" s="7" t="n">
        <x:v>1507</x:v>
      </x:c>
      <x:c r="B1511" s="7" t="str">
        <x:v>Не установлена</x:v>
      </x:c>
      <x:c r="C1511" s="7" t="str">
        <x:v>Отдельный эпизод; точная датировка не подтверждена</x:v>
      </x:c>
      <x:c r="D1511" s="7" t="str">
        <x:v>Внутри отдельной ветви; рамка требует проверки</x:v>
      </x:c>
      <x:c r="E1511" s="7" t="str">
        <x:v>As Within, So Without</x:v>
      </x:c>
      <x:c r="F1511" s="7" t="str">
        <x:v>As Within, So Without</x:v>
      </x:c>
      <x:c r="G1511" s="7" t="str">
        <x:v>The Walker in Fire</x:v>
      </x:c>
      <x:c r="H1511" s="7" t="str"/>
      <x:c r="I1511" s="7" t="str">
        <x:v>Peter Fehervari</x:v>
      </x:c>
      <x:c r="J1511" s="7" t="str">
        <x:v>short story</x:v>
      </x:c>
      <x:c r="K1511" s="7" t="str">
        <x:v>Отдельный эпизод; точная датировка не подтверждена</x:v>
      </x:c>
      <x:c r="L1511" s="7" t="str">
        <x:v>Отдельная проверка полного текста не завершена</x:v>
      </x:c>
      <x:c r="M1511" s="7" t="str">
        <x:v>Самостоятельный рассказ из «As Within, So Without». Контекст: As Within, So Without.</x:v>
      </x:c>
      <x:c r="N1511" s="7" t="str">
        <x:v>Состав и автор подтверждены страницей сборника; точное место не выведено из позиции в оглавлении.</x:v>
      </x:c>
      <x:c r="O1511" s="7" t="str">
        <x:v>Безопасность по полному тексту не подтверждена.</x:v>
      </x:c>
      <x:c r="P1511" s="16" t="str">
        <x:v>Non-linear</x:v>
      </x:c>
      <x:c r="Q1511" s="7" t="str">
        <x:v>Библиография / описание: https://wh40k.lexicanum.com/mediawiki/index.php?title=As_Within%2C_So_Without_%28Anthology%29
https://wh40k.lexicanum.com/wiki/Deathwatch%3A_Ignition_%28Anthology%29
Положение чтения: редакционный вывод по указанным связям; не означает проверку каждой страницы.</x:v>
      </x:c>
      <x:c r="R1511" s="7" t="str">
        <x:v>98 DARK COIL — NON-LINEAR</x:v>
      </x:c>
      <x:c r="S1511" s="7" t="n">
        <x:v>6</x:v>
      </x:c>
      <x:c r="T1511" s="7" t="str">
        <x:v>Библиография проверена; позиция требует проверки</x:v>
      </x:c>
      <x:c r="U1511" s="7" t="str">
        <x:v>As Within, So Without
Deathwatch: Ignition</x:v>
      </x:c>
      <x:c r="V1511" s="7"/>
      <x:c r="W1511" s="7" t="str">
        <x:v>Официальное русское название не подтверждено.</x:v>
      </x:c>
      <x:c r="X1511" s="7" t="str">
        <x:v>W1507</x:v>
      </x:c>
    </x:row>
    <x:row r="1512" ht="150" customHeight="1">
      <x:c r="A1512" s="3" t="n">
        <x:v>1508</x:v>
      </x:c>
      <x:c r="B1512" s="3" t="str">
        <x:v>Не установлена</x:v>
      </x:c>
      <x:c r="C1512" s="3" t="str">
        <x:v>Отдельный эпизод; точная датировка не подтверждена</x:v>
      </x:c>
      <x:c r="D1512" s="3" t="str">
        <x:v>Внутри отдельной ветви; рамка требует проверки</x:v>
      </x:c>
      <x:c r="E1512" s="3" t="str">
        <x:v>As Within, So Without</x:v>
      </x:c>
      <x:c r="F1512" s="3" t="str">
        <x:v>As Within, So Without</x:v>
      </x:c>
      <x:c r="G1512" s="3" t="str">
        <x:v>The Greater Evil</x:v>
      </x:c>
      <x:c r="H1512" s="3" t="str"/>
      <x:c r="I1512" s="3" t="str">
        <x:v>Peter Fehervari</x:v>
      </x:c>
      <x:c r="J1512" s="3" t="str">
        <x:v>short story</x:v>
      </x:c>
      <x:c r="K1512" s="3" t="str">
        <x:v>Отдельный эпизод; точная датировка не подтверждена</x:v>
      </x:c>
      <x:c r="L1512" s="3" t="str">
        <x:v>Отдельная проверка полного текста не завершена</x:v>
      </x:c>
      <x:c r="M1512" s="3" t="str">
        <x:v>Самостоятельный рассказ из «As Within, So Without». Контекст: As Within, So Without.</x:v>
      </x:c>
      <x:c r="N1512" s="3" t="str">
        <x:v>Состав и автор подтверждены страницей сборника; точное место не выведено из позиции в оглавлении.</x:v>
      </x:c>
      <x:c r="O1512" s="3" t="str">
        <x:v>Безопасность по полному тексту не подтверждена.</x:v>
      </x:c>
      <x:c r="P1512" s="16" t="str">
        <x:v>Non-linear</x:v>
      </x:c>
      <x:c r="Q1512" s="3" t="str">
        <x:v>Библиография / описание: https://wh40k.lexicanum.com/mediawiki/index.php?title=As_Within%2C_So_Without_%28Anthology%29
https://wh40k.lexicanum.com/wiki/Lords_and_Tyrants_%28Anthology%29
Положение чтения: редакционный вывод по указанным связям; не означает проверку каждой страницы.</x:v>
      </x:c>
      <x:c r="R1512" s="3" t="str">
        <x:v>98 DARK COIL — NON-LINEAR</x:v>
      </x:c>
      <x:c r="S1512" s="3" t="n">
        <x:v>7</x:v>
      </x:c>
      <x:c r="T1512" s="3" t="str">
        <x:v>Библиография проверена; позиция требует проверки</x:v>
      </x:c>
      <x:c r="U1512" s="3" t="str">
        <x:v>As Within, So Without
Lords and Tyrants</x:v>
      </x:c>
      <x:c r="V1512" s="3"/>
      <x:c r="W1512" s="3" t="str">
        <x:v>Официальное русское название не подтверждено.</x:v>
      </x:c>
      <x:c r="X1512" s="3" t="str">
        <x:v>W1508</x:v>
      </x:c>
    </x:row>
    <x:row r="1513" ht="150" customHeight="1">
      <x:c r="A1513" s="7" t="n">
        <x:v>1509</x:v>
      </x:c>
      <x:c r="B1513" s="7" t="str">
        <x:v>Не установлена</x:v>
      </x:c>
      <x:c r="C1513" s="7" t="str">
        <x:v>Отдельный эпизод; точная датировка не подтверждена</x:v>
      </x:c>
      <x:c r="D1513" s="7" t="str">
        <x:v>Внутри отдельной ветви; рамка требует проверки</x:v>
      </x:c>
      <x:c r="E1513" s="7" t="str">
        <x:v>As Within, So Without</x:v>
      </x:c>
      <x:c r="F1513" s="7" t="str">
        <x:v>As Within, So Without</x:v>
      </x:c>
      <x:c r="G1513" s="7" t="str">
        <x:v>The Thirteenth Psalm</x:v>
      </x:c>
      <x:c r="H1513" s="7" t="str"/>
      <x:c r="I1513" s="7" t="str">
        <x:v>Peter Fehervari</x:v>
      </x:c>
      <x:c r="J1513" s="7" t="str">
        <x:v>short story</x:v>
      </x:c>
      <x:c r="K1513" s="7" t="str">
        <x:v>Отдельный эпизод; точная датировка не подтверждена</x:v>
      </x:c>
      <x:c r="L1513" s="7" t="str">
        <x:v>Отдельная проверка полного текста не завершена</x:v>
      </x:c>
      <x:c r="M1513" s="7" t="str">
        <x:v>Самостоятельный рассказ из «As Within, So Without». Контекст: As Within, So Without.</x:v>
      </x:c>
      <x:c r="N1513" s="7" t="str">
        <x:v>Состав и автор подтверждены страницей сборника; точное место не выведено из позиции в оглавлении.</x:v>
      </x:c>
      <x:c r="O1513" s="7" t="str">
        <x:v>Безопасность по полному тексту не подтверждена.</x:v>
      </x:c>
      <x:c r="P1513" s="16" t="str">
        <x:v>Non-linear</x:v>
      </x:c>
      <x:c r="Q1513" s="7" t="str">
        <x:v>Библиография / описание: https://wh40k.lexicanum.com/mediawiki/index.php?title=As_Within%2C_So_Without_%28Anthology%29
Положение чтения: редакционный вывод по указанным связям; не означает проверку каждой страницы.</x:v>
      </x:c>
      <x:c r="R1513" s="7" t="str">
        <x:v>98 DARK COIL — NON-LINEAR</x:v>
      </x:c>
      <x:c r="S1513" s="7" t="n">
        <x:v>8</x:v>
      </x:c>
      <x:c r="T1513" s="7" t="str">
        <x:v>Библиография проверена; позиция требует проверки</x:v>
      </x:c>
      <x:c r="U1513" s="7" t="str">
        <x:v>As Within, So Without</x:v>
      </x:c>
      <x:c r="V1513" s="7"/>
      <x:c r="W1513" s="7" t="str">
        <x:v>Официальное русское название не подтверждено.</x:v>
      </x:c>
      <x:c r="X1513" s="7" t="str">
        <x:v>W1509</x:v>
      </x:c>
    </x:row>
    <x:row r="1514" ht="150" customHeight="1">
      <x:c r="A1514" s="3" t="n">
        <x:v>1510</x:v>
      </x:c>
      <x:c r="B1514" s="3" t="str">
        <x:v>Не установлена</x:v>
      </x:c>
      <x:c r="C1514" s="3" t="str">
        <x:v>Отдельный эпизод; точная датировка не подтверждена</x:v>
      </x:c>
      <x:c r="D1514" s="3" t="str">
        <x:v>Внутри отдельной ветви; рамка требует проверки</x:v>
      </x:c>
      <x:c r="E1514" s="3" t="str">
        <x:v>As Within, So Without</x:v>
      </x:c>
      <x:c r="F1514" s="3" t="str">
        <x:v>As Within, So Without</x:v>
      </x:c>
      <x:c r="G1514" s="3" t="str">
        <x:v>Aria Arcana</x:v>
      </x:c>
      <x:c r="H1514" s="3" t="str"/>
      <x:c r="I1514" s="3" t="str">
        <x:v>Peter Fehervari</x:v>
      </x:c>
      <x:c r="J1514" s="3" t="str">
        <x:v>short story</x:v>
      </x:c>
      <x:c r="K1514" s="3" t="str">
        <x:v>Отдельный эпизод; точная датировка не подтверждена</x:v>
      </x:c>
      <x:c r="L1514" s="3" t="str">
        <x:v>Отдельная проверка полного текста не завершена</x:v>
      </x:c>
      <x:c r="M1514" s="3" t="str">
        <x:v>Самостоятельный рассказ из «As Within, So Without». Контекст: As Within, So Without.</x:v>
      </x:c>
      <x:c r="N1514" s="3" t="str">
        <x:v>Состав и автор подтверждены страницей сборника; точное место не выведено из позиции в оглавлении.</x:v>
      </x:c>
      <x:c r="O1514" s="3" t="str">
        <x:v>Безопасность по полному тексту не подтверждена.</x:v>
      </x:c>
      <x:c r="P1514" s="16" t="str">
        <x:v>Non-linear</x:v>
      </x:c>
      <x:c r="Q1514" s="3" t="str">
        <x:v>Библиография / описание: https://wh40k.lexicanum.com/mediawiki/index.php?title=As_Within%2C_So_Without_%28Anthology%29
Положение чтения: редакционный вывод по указанным связям; не означает проверку каждой страницы.</x:v>
      </x:c>
      <x:c r="R1514" s="3" t="str">
        <x:v>98 DARK COIL — NON-LINEAR</x:v>
      </x:c>
      <x:c r="S1514" s="3" t="n">
        <x:v>9</x:v>
      </x:c>
      <x:c r="T1514" s="3" t="str">
        <x:v>Библиография проверена; позиция требует проверки</x:v>
      </x:c>
      <x:c r="U1514" s="3" t="str">
        <x:v>As Within, So Without</x:v>
      </x:c>
      <x:c r="V1514" s="3"/>
      <x:c r="W1514" s="3" t="str">
        <x:v>Официальное русское название не подтверждено.</x:v>
      </x:c>
      <x:c r="X1514" s="3" t="str">
        <x:v>W1510</x:v>
      </x:c>
    </x:row>
    <x:row r="1515" ht="150" customHeight="1">
      <x:c r="A1515" s="7" t="n">
        <x:v>1511</x:v>
      </x:c>
      <x:c r="B1515" s="7" t="str">
        <x:v>Не установлена</x:v>
      </x:c>
      <x:c r="C1515" s="7" t="str">
        <x:v>Отдельный эпизод; точная датировка не подтверждена</x:v>
      </x:c>
      <x:c r="D1515" s="7" t="str">
        <x:v>Внутри отдельной ветви; рамка требует проверки</x:v>
      </x:c>
      <x:c r="E1515" s="7" t="str">
        <x:v>As Within, So Without</x:v>
      </x:c>
      <x:c r="F1515" s="7" t="str">
        <x:v>As Within, So Without</x:v>
      </x:c>
      <x:c r="G1515" s="7" t="str">
        <x:v>Nightbleed</x:v>
      </x:c>
      <x:c r="H1515" s="7" t="str"/>
      <x:c r="I1515" s="7" t="str">
        <x:v>Peter Fehervari</x:v>
      </x:c>
      <x:c r="J1515" s="7" t="str">
        <x:v>short story</x:v>
      </x:c>
      <x:c r="K1515" s="7" t="str">
        <x:v>Отдельный эпизод; точная датировка не подтверждена</x:v>
      </x:c>
      <x:c r="L1515" s="7" t="str">
        <x:v>Отдельная проверка полного текста не завершена</x:v>
      </x:c>
      <x:c r="M1515" s="7" t="str">
        <x:v>Самостоятельный рассказ из «As Within, So Without». Контекст: As Within, So Without.</x:v>
      </x:c>
      <x:c r="N1515" s="7" t="str">
        <x:v>Состав и автор подтверждены страницей сборника; точное место не выведено из позиции в оглавлении.</x:v>
      </x:c>
      <x:c r="O1515" s="7" t="str">
        <x:v>Безопасность по полному тексту не подтверждена.</x:v>
      </x:c>
      <x:c r="P1515" s="16" t="str">
        <x:v>Non-linear</x:v>
      </x:c>
      <x:c r="Q1515" s="7" t="str">
        <x:v>Библиография / описание: https://wh40k.lexicanum.com/mediawiki/index.php?title=As_Within%2C_So_Without_%28Anthology%29
Положение чтения: редакционный вывод по указанным связям; не означает проверку каждой страницы.</x:v>
      </x:c>
      <x:c r="R1515" s="7" t="str">
        <x:v>98 DARK COIL — NON-LINEAR</x:v>
      </x:c>
      <x:c r="S1515" s="7" t="n">
        <x:v>10</x:v>
      </x:c>
      <x:c r="T1515" s="7" t="str">
        <x:v>Библиография проверена; позиция требует проверки</x:v>
      </x:c>
      <x:c r="U1515" s="7" t="str">
        <x:v>As Within, So Without</x:v>
      </x:c>
      <x:c r="V1515" s="7"/>
      <x:c r="W1515" s="7" t="str">
        <x:v>Официальное русское название не подтверждено.</x:v>
      </x:c>
      <x:c r="X1515" s="7" t="str">
        <x:v>W1511</x:v>
      </x:c>
    </x:row>
    <x:row r="1516" ht="150" customHeight="1">
      <x:c r="A1516" s="3" t="n">
        <x:v>1512</x:v>
      </x:c>
      <x:c r="B1516" s="3" t="str">
        <x:v>Не установлена</x:v>
      </x:c>
      <x:c r="C1516" s="3" t="str">
        <x:v>Отдельный эпизод; точная датировка не подтверждена</x:v>
      </x:c>
      <x:c r="D1516" s="3" t="str">
        <x:v>Внутри отдельной ветви; рамка требует проверки</x:v>
      </x:c>
      <x:c r="E1516" s="3" t="str">
        <x:v>As Within, So Without</x:v>
      </x:c>
      <x:c r="F1516" s="3" t="str">
        <x:v>As Within, So Without</x:v>
      </x:c>
      <x:c r="G1516" s="3" t="str">
        <x:v>The Sins of My Brothers</x:v>
      </x:c>
      <x:c r="H1516" s="3" t="str"/>
      <x:c r="I1516" s="3" t="str">
        <x:v>Peter Fehervari</x:v>
      </x:c>
      <x:c r="J1516" s="3" t="str">
        <x:v>short story</x:v>
      </x:c>
      <x:c r="K1516" s="3" t="str">
        <x:v>Отдельный эпизод; точная датировка не подтверждена</x:v>
      </x:c>
      <x:c r="L1516" s="3" t="str">
        <x:v>Отдельная проверка полного текста не завершена</x:v>
      </x:c>
      <x:c r="M1516" s="3" t="str">
        <x:v>Самостоятельный рассказ из «As Within, So Without». Контекст: As Within, So Without.</x:v>
      </x:c>
      <x:c r="N1516" s="3" t="str">
        <x:v>Состав и автор подтверждены страницей сборника; точное место не выведено из позиции в оглавлении.</x:v>
      </x:c>
      <x:c r="O1516" s="3" t="str">
        <x:v>Безопасность по полному тексту не подтверждена.</x:v>
      </x:c>
      <x:c r="P1516" s="16" t="str">
        <x:v>Non-linear</x:v>
      </x:c>
      <x:c r="Q1516" s="3" t="str">
        <x:v>Библиография / описание: https://wh40k.lexicanum.com/mediawiki/index.php?title=As_Within%2C_So_Without_%28Anthology%29
https://wh40k.lexicanum.com/wiki/The_Successors_%28Anthology%29
Положение чтения: редакционный вывод по указанным связям; не означает проверку каждой страницы.</x:v>
      </x:c>
      <x:c r="R1516" s="3" t="str">
        <x:v>98 DARK COIL — NON-LINEAR</x:v>
      </x:c>
      <x:c r="S1516" s="3" t="n">
        <x:v>11</x:v>
      </x:c>
      <x:c r="T1516" s="3" t="str">
        <x:v>Библиография проверена; позиция требует проверки</x:v>
      </x:c>
      <x:c r="U1516" s="3" t="str">
        <x:v>As Within, So Without
The Successors</x:v>
      </x:c>
      <x:c r="V1516" s="3"/>
      <x:c r="W1516" s="3" t="str">
        <x:v>Официальное русское название не подтверждено.</x:v>
      </x:c>
      <x:c r="X1516" s="3" t="str">
        <x:v>W1512</x:v>
      </x:c>
    </x:row>
    <x:row r="1517" ht="150" customHeight="1">
      <x:c r="A1517" s="7" t="n">
        <x:v>1513</x:v>
      </x:c>
      <x:c r="B1517" s="7" t="str">
        <x:v>M41; нелинейная сеть Dark Coil</x:v>
      </x:c>
      <x:c r="C1517" s="7" t="str">
        <x:v>M41; нелинейная сеть Dark Coil</x:v>
      </x:c>
      <x:c r="D1517" s="7" t="str">
        <x:v>Порядок внутри арки; для M42 — после The Fall of Cadia.</x:v>
      </x:c>
      <x:c r="E1517" s="7" t="str">
        <x:v>См. арку</x:v>
      </x:c>
      <x:c r="F1517" s="7" t="str">
        <x:v>нелинейная ветвь</x:v>
      </x:c>
      <x:c r="G1517" s="7" t="str">
        <x:v>Fire Caste</x:v>
      </x:c>
      <x:c r="H1517" s="7" t="str"/>
      <x:c r="I1517" s="7" t="str">
        <x:v>Peter Fehervari</x:v>
      </x:c>
      <x:c r="J1517" s="7" t="str">
        <x:v>novel</x:v>
      </x:c>
      <x:c r="K1517" s="7" t="str">
        <x:v>M41; нелинейная сеть Dark Coil</x:v>
      </x:c>
      <x:c r="L1517" s="7" t="str">
        <x:v>Поздняя рамка не установлена по доступным источникам; это не доказательство её отсутствия.</x:v>
      </x:c>
      <x:c r="M1517" s="7" t="str">
        <x:v>Имперские солдаты оказываются втянуты в изматывающую войну с тау и дезертирами.</x:v>
      </x:c>
      <x:c r="N1517" s="7" t="str"/>
      <x:c r="O1517" s="7" t="str">
        <x:v>Не читать раньше указанного порога. Точные исходы событий здесь не раскрываются.</x:v>
      </x:c>
      <x:c r="P1517" s="13" t="str">
        <x:v>Medium</x:v>
      </x:c>
      <x:c r="Q1517" s="7" t="str">
        <x:v>Библиография / описание: https://www.blacklibrary.com/authors/peter-fehervari/fire-caste-ebook.html
https://www.blacklibrary.com/warhammer-40000/novels/ebook-renegades-harrowmaster-eng-2022.html
https://www.blacklibrary.com/Downloads/Product/PDF/a/annihilationsquad.pdf
Положение чтения: редакционный вывод по указанным связям; не означает проверку каждой страницы.</x:v>
      </x:c>
      <x:c r="R1517" s="7" t="str">
        <x:v>98 DARK COIL — нелинейная ветвь</x:v>
      </x:c>
      <x:c r="S1517" s="7" t="n">
        <x:v>1</x:v>
      </x:c>
      <x:c r="T1517" s="7" t="str">
        <x:v>Положение обосновано; полный текст всех изданий не сверялся</x:v>
      </x:c>
      <x:c r="U1517" s="7" t="str"/>
      <x:c r="V1517" s="7"/>
      <x:c r="W1517" s="7" t="str">
        <x:v>Официальное русское название не подтверждено.</x:v>
      </x:c>
      <x:c r="X1517" s="7" t="str">
        <x:v>W1513</x:v>
      </x:c>
    </x:row>
    <x:row r="1518" ht="150" customHeight="1">
      <x:c r="A1518" s="3" t="n">
        <x:v>1514</x:v>
      </x:c>
      <x:c r="B1518" s="3" t="str">
        <x:v>Около 419.M40 и другие временные слои</x:v>
      </x:c>
      <x:c r="C1518" s="3" t="str">
        <x:v>Около 419.M40 и другие временные слои</x:v>
      </x:c>
      <x:c r="D1518" s="3" t="str">
        <x:v>Внутри своей ветви; независимые арки не образуют доказанную общую шкалу.</x:v>
      </x:c>
      <x:c r="E1518" s="3" t="str">
        <x:v>Imperium / Chaos</x:v>
      </x:c>
      <x:c r="F1518" s="3" t="str">
        <x:v>Dark Coil</x:v>
      </x:c>
      <x:c r="G1518" s="3" t="str">
        <x:v>Requiem Infernal</x:v>
      </x:c>
      <x:c r="H1518" s="3" t="str"/>
      <x:c r="I1518" s="3" t="str">
        <x:v>Peter Fehervari</x:v>
      </x:c>
      <x:c r="J1518" s="3" t="str">
        <x:v>novel</x:v>
      </x:c>
      <x:c r="K1518" s="3" t="str">
        <x:v>Около 419.M40 и другие временные слои</x:v>
      </x:c>
      <x:c r="L1518" s="3" t="str">
        <x:v>Нелинейный Dark Coil; не изолировать один год от других временных слоёв.</x:v>
      </x:c>
      <x:c r="M1518" s="3" t="str">
        <x:v>Визит в изолированный монастырь оборачивается столкновением с верой, памятью и непостижимым ужасом.</x:v>
      </x:c>
      <x:c r="N1518" s="3" t="str">
        <x:v>Dark Coil нелинеен; это не подтверждённая «первая книга» цикла.</x:v>
      </x:c>
      <x:c r="O1518" s="3" t="str">
        <x:v>Не читать раньше указанного порога. Точные исходы событий здесь не раскрываются.</x:v>
      </x:c>
      <x:c r="P1518" s="16" t="str">
        <x:v>Non-linear</x:v>
      </x:c>
      <x:c r="Q1518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R1518" s="3" t="str">
        <x:v>98 DARK COIL — нелинейная ветвь</x:v>
      </x:c>
      <x:c r="S1518" s="3" t="n">
        <x:v>2</x:v>
      </x:c>
      <x:c r="T1518" s="3" t="str">
        <x:v>Положение обосновано; полный текст всех изданий не сверялся</x:v>
      </x:c>
      <x:c r="U1518" s="3" t="str"/>
      <x:c r="V1518" s="3" t="n">
        <x:v>107</x:v>
      </x:c>
      <x:c r="W1518" s="3" t="str">
        <x:v>Официальное русское название не подтверждено.</x:v>
      </x:c>
      <x:c r="X1518" s="3" t="str">
        <x:v>W1514</x:v>
      </x:c>
    </x:row>
    <x:row r="1519" ht="150" customHeight="1">
      <x:c r="A1519" s="7" t="n">
        <x:v>1515</x:v>
      </x:c>
      <x:c r="B1519" s="7" t="str">
        <x:v>40k; дата не подтверждена</x:v>
      </x:c>
      <x:c r="C1519" s="7" t="str">
        <x:v>Точная эпоха и положение рамки требуют индивидуальной проверки</x:v>
      </x:c>
      <x:c r="D1519" s="7" t="str">
        <x:v>Не включать в обязательный маршрут до проверки первичного издания</x:v>
      </x:c>
      <x:c r="E1519" s="7" t="str">
        <x:v>Red Corsairs</x:v>
      </x:c>
      <x:c r="F1519" s="7" t="str">
        <x:v>Red Corsairs</x:v>
      </x:c>
      <x:c r="G1519" s="7" t="str">
        <x:v>Tyrant's Chosen</x:v>
      </x:c>
      <x:c r="H1519" s="7" t="str"/>
      <x:c r="I1519" s="7" t="str">
        <x:v>Sarah Cawkwell</x:v>
      </x:c>
      <x:c r="J1519" s="7" t="str">
        <x:v>short story</x:v>
      </x:c>
      <x:c r="K1519" s="7" t="str">
        <x:v>Точная эпоха и положение рамки требуют индивидуальной проверки</x:v>
      </x:c>
      <x:c r="L1519" s="7" t="str">
        <x:v>Отдельная проверка полного текста не завершена</x:v>
      </x:c>
      <x:c r="M1519" s="7" t="str">
        <x:v>Самостоятельный рассказ. Каталожная принадлежность: Red Corsairs. Индивидуальная аннотация требует проверки.</x:v>
      </x:c>
      <x:c r="N1519" s="7" t="str">
        <x:v>Lexicanum перечисляет отдельно, однако в комментариях к авторскому порядку Track of Words сообщается об отсутствии текста в указанном Hammer and Bolter 23; возможно вариант The Tyrant’s Champion. Нужна сверка самого выпуска; не объединено без первичного доказательства.</x:v>
      </x:c>
      <x:c r="O1519" s="7" t="str">
        <x:v>Безопасность по полному тексту не подтверждена.</x:v>
      </x:c>
      <x:c r="P1519" s="14" t="str">
        <x:v>Low</x:v>
      </x:c>
      <x:c r="Q151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  <x:c r="R1519" s="7" t="str">
        <x:v>99 Библиографическая идентичность не подтверждена</x:v>
      </x:c>
      <x:c r="S1519" s="7" t="str">
        <x:v>Не установлен</x:v>
      </x:c>
      <x:c r="T1519" s="7" t="str">
        <x:v>Возможный библиографический дубль; существование отдельного текста не подтверждено</x:v>
      </x:c>
      <x:c r="U1519" s="7" t="str"/>
      <x:c r="V1519" s="7"/>
      <x:c r="W1519" s="7" t="str">
        <x:v>Официальное русское название не подтверждено.</x:v>
      </x:c>
      <x:c r="X1519" s="7" t="str">
        <x:v>W1515</x:v>
      </x:c>
    </x:row>
    <x:row r="1520" ht="150" customHeight="1">
      <x:c r="A1520" s="3" t="n">
        <x:v>1516</x:v>
      </x:c>
      <x:c r="B1520" s="3" t="str">
        <x:v>Выпуск / эпоха требуют проверки</x:v>
      </x:c>
      <x:c r="C1520" s="3" t="str">
        <x:v>Период 40k; абсолютная дата не подтверждена</x:v>
      </x:c>
      <x:c r="D1520" s="3" t="str">
        <x:v>До проверки выпуска и содержания — вне утверждённого маршрута</x:v>
      </x:c>
      <x:c r="E1520" s="3" t="str">
        <x:v>Sisters of Battle</x:v>
      </x:c>
      <x:c r="F1520" s="3" t="str">
        <x:v>Sisters of Battle</x:v>
      </x:c>
      <x:c r="G1520" s="3" t="str">
        <x:v>Aestred Thurga: Pyre of Faith</x:v>
      </x:c>
      <x:c r="H1520" s="3" t="str"/>
      <x:c r="I1520" s="3" t="str">
        <x:v>Danie Ware</x:v>
      </x:c>
      <x:c r="J1520" s="3" t="str">
        <x:v>novel</x:v>
      </x:c>
      <x:c r="K1520" s="3" t="str">
        <x:v>Период 40k; абсолютная дата не подтверждена</x:v>
      </x:c>
      <x:c r="L1520" s="3" t="str">
        <x:v>Отдельная проверка полного текста не завершена</x:v>
      </x:c>
      <x:c r="M1520" s="3" t="str">
        <x:v>Самостоятельное произведение ветви «Sisters of Battle». Точная аннотация и положение повествовательной рамки требуют проверки.</x:v>
      </x:c>
      <x:c r="N1520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1520" s="3" t="str">
        <x:v>Безопасность по полному тексту не подтверждена.</x:v>
      </x:c>
      <x:c r="P1520" s="14" t="str">
        <x:v>Low</x:v>
      </x:c>
      <x:c r="Q152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520" s="3" t="str">
        <x:v>99 Новые издания — выпуск / позиция не подтверждены</x:v>
      </x:c>
      <x:c r="S1520" s="3" t="str">
        <x:v>Не установлен</x:v>
      </x:c>
      <x:c r="T1520" s="3" t="str">
        <x:v>Библиография найдена; полная рамка не проверена</x:v>
      </x:c>
      <x:c r="U1520" s="3" t="str"/>
      <x:c r="V1520" s="3"/>
      <x:c r="W1520" s="3" t="str">
        <x:v>Официальное русское название не подтверждено.</x:v>
      </x:c>
      <x:c r="X1520" s="3" t="str">
        <x:v>W1516</x:v>
      </x:c>
    </x:row>
    <x:row r="1521" ht="150" customHeight="1">
      <x:c r="A1521" s="7" t="n">
        <x:v>1517</x:v>
      </x:c>
      <x:c r="B1521" s="7" t="str">
        <x:v>Выпуск / эпоха требуют проверки</x:v>
      </x:c>
      <x:c r="C1521" s="7" t="str">
        <x:v>Период 40k; абсолютная дата не подтверждена</x:v>
      </x:c>
      <x:c r="D1521" s="7" t="str">
        <x:v>До проверки выпуска и содержания — вне утверждённого маршрута</x:v>
      </x:c>
      <x:c r="E1521" s="7" t="str">
        <x:v>Blood Angels /Sisters of Battle</x:v>
      </x:c>
      <x:c r="F1521" s="7" t="str">
        <x:v>Blood Angels /Sisters of Battle</x:v>
      </x:c>
      <x:c r="G1521" s="7" t="str">
        <x:v>Armageddon</x:v>
      </x:c>
      <x:c r="H1521" s="7" t="str"/>
      <x:c r="I1521" s="7" t="str">
        <x:v>Jude Reid</x:v>
      </x:c>
      <x:c r="J1521" s="7" t="str">
        <x:v>novel</x:v>
      </x:c>
      <x:c r="K1521" s="7" t="str">
        <x:v>Период 40k; абсолютная дата не подтверждена</x:v>
      </x:c>
      <x:c r="L1521" s="7" t="str">
        <x:v>Отдельная проверка полного текста не завершена</x:v>
      </x:c>
      <x:c r="M1521" s="7" t="str">
        <x:v>Самостоятельное произведение ветви «Blood Angels /Sisters of Battle». Точная аннотация и положение повествовательной рамки требуют проверки.</x:v>
      </x:c>
      <x:c r="N1521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1521" s="7" t="str">
        <x:v>Безопасность по полному тексту не подтверждена.</x:v>
      </x:c>
      <x:c r="P1521" s="14" t="str">
        <x:v>Low</x:v>
      </x:c>
      <x:c r="Q1521" s="7" t="str">
        <x:v>Библиография / описание: https://www.blacklibrary.com/authors/steve-lyons/war-of-armageddon-the-omnibus.html
https://www.blacklibrary.com/authors/guy-haley/war-of-armageddon-the-omnibus.html
https://wh40k.lexicanum.com/wiki/List_of_Novels
Положение чтения: редакционный вывод по указанным связям; не означает проверку каждой страницы.</x:v>
      </x:c>
      <x:c r="R1521" s="7" t="str">
        <x:v>99 Новые издания — выпуск / позиция не подтверждены</x:v>
      </x:c>
      <x:c r="S1521" s="7" t="str">
        <x:v>Не установлен</x:v>
      </x:c>
      <x:c r="T1521" s="7" t="str">
        <x:v>Библиография найдена; полная рамка не проверена</x:v>
      </x:c>
      <x:c r="U1521" s="7" t="str"/>
      <x:c r="V1521" s="7"/>
      <x:c r="W1521" s="7" t="str">
        <x:v>Официальное русское название не подтверждено.</x:v>
      </x:c>
      <x:c r="X1521" s="7" t="str">
        <x:v>W1517</x:v>
      </x:c>
    </x:row>
    <x:row r="1522" ht="150" customHeight="1">
      <x:c r="A1522" s="3" t="n">
        <x:v>1518</x:v>
      </x:c>
      <x:c r="B1522" s="3" t="str">
        <x:v>Выпуск / эпоха требуют проверки</x:v>
      </x:c>
      <x:c r="C1522" s="3" t="str">
        <x:v>Период 40k; абсолютная дата не подтверждена</x:v>
      </x:c>
      <x:c r="D1522" s="3" t="str">
        <x:v>До проверки выпуска и содержания — вне утверждённого маршрута</x:v>
      </x:c>
      <x:c r="E1522" s="3" t="str">
        <x:v>Imperial Guard</x:v>
      </x:c>
      <x:c r="F1522" s="3" t="str">
        <x:v>Imperial Guard</x:v>
      </x:c>
      <x:c r="G1522" s="3" t="str">
        <x:v>Auxilia</x:v>
      </x:c>
      <x:c r="H1522" s="3" t="str"/>
      <x:c r="I1522" s="3" t="str">
        <x:v>Russell Zimmerman</x:v>
      </x:c>
      <x:c r="J1522" s="3" t="str">
        <x:v>novel</x:v>
      </x:c>
      <x:c r="K1522" s="3" t="str">
        <x:v>Период 40k; абсолютная дата не подтверждена</x:v>
      </x:c>
      <x:c r="L1522" s="3" t="str">
        <x:v>Отдельная проверка полного текста не завершена</x:v>
      </x:c>
      <x:c r="M1522" s="3" t="str">
        <x:v>Молодой кадийский кастелян принимает командование подразделением аблюдей на фоне гражданской войны.</x:v>
      </x:c>
      <x:c r="N1522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1522" s="3" t="str">
        <x:v>Безопасность по полному тексту не подтверждена.</x:v>
      </x:c>
      <x:c r="P1522" s="14" t="str">
        <x:v>Low</x:v>
      </x:c>
      <x:c r="Q1522" s="3" t="str">
        <x:v>Библиография / описание: https://www.warhammer-community.com/en-gb/articles/tcdmprmg/visit-the-front-lines-in-a-trio-of-new-astra-militarum-novels/
https://wh40k.lexicanum.com/wiki/List_of_Novels
Положение чтения: редакционный вывод по указанным связям; не означает проверку каждой страницы.</x:v>
      </x:c>
      <x:c r="R1522" s="3" t="str">
        <x:v>99 Новые издания — выпуск / позиция не подтверждены</x:v>
      </x:c>
      <x:c r="S1522" s="3" t="str">
        <x:v>Не установлен</x:v>
      </x:c>
      <x:c r="T1522" s="3" t="str">
        <x:v>Анонс 27.08.2026 подтверждён; фактический выпуск и полная рамка требуют проверки</x:v>
      </x:c>
      <x:c r="U1522" s="3" t="str"/>
      <x:c r="V1522" s="3"/>
      <x:c r="W1522" s="3" t="str">
        <x:v>Официальное русское название не подтверждено.</x:v>
      </x:c>
      <x:c r="X1522" s="3" t="str">
        <x:v>W1518</x:v>
      </x:c>
    </x:row>
    <x:row r="1523" ht="150" customHeight="1">
      <x:c r="A1523" s="7" t="n">
        <x:v>1519</x:v>
      </x:c>
      <x:c r="B1523" s="7" t="str">
        <x:v>Выпуск / эпоха требуют проверки</x:v>
      </x:c>
      <x:c r="C1523" s="7" t="str">
        <x:v>Период 40k; абсолютная дата не подтверждена</x:v>
      </x:c>
      <x:c r="D1523" s="7" t="str">
        <x:v>До проверки выпуска и содержания — вне утверждённого маршрута</x:v>
      </x:c>
      <x:c r="E1523" s="7" t="str">
        <x:v>Space Wolves</x:v>
      </x:c>
      <x:c r="F1523" s="7" t="str">
        <x:v>Space Wolves</x:v>
      </x:c>
      <x:c r="G1523" s="7" t="str">
        <x:v>Bjorn the Fell-Handed</x:v>
      </x:c>
      <x:c r="H1523" s="7" t="str"/>
      <x:c r="I1523" s="7" t="str">
        <x:v>Justin D. Hill</x:v>
      </x:c>
      <x:c r="J1523" s="7" t="str">
        <x:v>novel</x:v>
      </x:c>
      <x:c r="K1523" s="7" t="str">
        <x:v>Период 40k; абсолютная дата не подтверждена</x:v>
      </x:c>
      <x:c r="L1523" s="7" t="str">
        <x:v>Отдельная проверка полного текста не завершена</x:v>
      </x:c>
      <x:c r="M1523" s="7" t="str">
        <x:v>Самостоятельное произведение ветви «Space Wolves». Точная аннотация и положение повествовательной рамки требуют проверки.</x:v>
      </x:c>
      <x:c r="N1523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1523" s="7" t="str">
        <x:v>Безопасность по полному тексту не подтверждена.</x:v>
      </x:c>
      <x:c r="P1523" s="14" t="str">
        <x:v>Low</x:v>
      </x:c>
      <x:c r="Q1523" s="7" t="str">
        <x:v>Библиография / описание: https://www.blacklibrary.com/all-products/advent-day-twenty-two-bjorn-the-fell-handed.html
https://wh40k.lexicanum.com/wiki/List_of_Novels
Положение чтения: редакционный вывод по указанным связям; не означает проверку каждой страницы.</x:v>
      </x:c>
      <x:c r="R1523" s="7" t="str">
        <x:v>99 Новые издания — выпуск / позиция не подтверждены</x:v>
      </x:c>
      <x:c r="S1523" s="7" t="str">
        <x:v>Не установлен</x:v>
      </x:c>
      <x:c r="T1523" s="7" t="str">
        <x:v>Библиография найдена; полная рамка не проверена</x:v>
      </x:c>
      <x:c r="U1523" s="7" t="str"/>
      <x:c r="V1523" s="7"/>
      <x:c r="W1523" s="7" t="str">
        <x:v>Официальное русское название не подтверждено.</x:v>
      </x:c>
      <x:c r="X1523" s="7" t="str">
        <x:v>W1519</x:v>
      </x:c>
    </x:row>
    <x:row r="1524" ht="150" customHeight="1">
      <x:c r="A1524" s="3" t="n">
        <x:v>1520</x:v>
      </x:c>
      <x:c r="B1524" s="3" t="str">
        <x:v>Выпуск / эпоха требуют проверки</x:v>
      </x:c>
      <x:c r="C1524" s="3" t="str">
        <x:v>Период 40k; абсолютная дата не подтверждена</x:v>
      </x:c>
      <x:c r="D1524" s="3" t="str">
        <x:v>До проверки выпуска и содержания — вне утверждённого маршрута</x:v>
      </x:c>
      <x:c r="E1524" s="3" t="str">
        <x:v>Imperial Guard /Savlar Chem Dogs</x:v>
      </x:c>
      <x:c r="F1524" s="3" t="str">
        <x:v>Imperial Guard /Savlar Chem Dogs</x:v>
      </x:c>
      <x:c r="G1524" s="3" t="str">
        <x:v>Chem Dog</x:v>
      </x:c>
      <x:c r="H1524" s="3" t="str"/>
      <x:c r="I1524" s="3" t="str">
        <x:v>Callum Davis</x:v>
      </x:c>
      <x:c r="J1524" s="3" t="str">
        <x:v>novel</x:v>
      </x:c>
      <x:c r="K1524" s="3" t="str">
        <x:v>Период 40k; абсолютная дата не подтверждена</x:v>
      </x:c>
      <x:c r="L1524" s="3" t="str">
        <x:v>Отдельная проверка полного текста не завершена</x:v>
      </x:c>
      <x:c r="M1524" s="3" t="str">
        <x:v>Самостоятельное произведение ветви «Imperial Guard /Savlar Chem Dogs». Точная аннотация и положение повествовательной рамки требуют проверки.</x:v>
      </x:c>
      <x:c r="N1524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1524" s="3" t="str">
        <x:v>Безопасность по полному тексту не подтверждена.</x:v>
      </x:c>
      <x:c r="P1524" s="14" t="str">
        <x:v>Low</x:v>
      </x:c>
      <x:c r="Q152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524" s="3" t="str">
        <x:v>99 Новые издания — выпуск / позиция не подтверждены</x:v>
      </x:c>
      <x:c r="S1524" s="3" t="str">
        <x:v>Не установлен</x:v>
      </x:c>
      <x:c r="T1524" s="3" t="str">
        <x:v>Библиография найдена; полная рамка не проверена</x:v>
      </x:c>
      <x:c r="U1524" s="3" t="str"/>
      <x:c r="V1524" s="3"/>
      <x:c r="W1524" s="3" t="str">
        <x:v>Официальное русское название не подтверждено.</x:v>
      </x:c>
      <x:c r="X1524" s="3" t="str">
        <x:v>W1520</x:v>
      </x:c>
    </x:row>
    <x:row r="1525" ht="150" customHeight="1">
      <x:c r="A1525" s="7" t="n">
        <x:v>1521</x:v>
      </x:c>
      <x:c r="B1525" s="7" t="str">
        <x:v>Выпуск / эпоха требуют проверки</x:v>
      </x:c>
      <x:c r="C1525" s="7" t="str">
        <x:v>Период 40k; абсолютная дата не подтверждена</x:v>
      </x:c>
      <x:c r="D1525" s="7" t="str">
        <x:v>До проверки выпуска и содержания — вне утверждённого маршрута</x:v>
      </x:c>
      <x:c r="E1525" s="7" t="str">
        <x:v>Dark Coil</x:v>
      </x:c>
      <x:c r="F1525" s="7" t="str">
        <x:v>Dark Coil</x:v>
      </x:c>
      <x:c r="G1525" s="7" t="str">
        <x:v>Cold Covenant</x:v>
      </x:c>
      <x:c r="H1525" s="7" t="str"/>
      <x:c r="I1525" s="7" t="str">
        <x:v>Peter Fehervari</x:v>
      </x:c>
      <x:c r="J1525" s="7" t="str">
        <x:v>novel</x:v>
      </x:c>
      <x:c r="K1525" s="7" t="str">
        <x:v>Период 40k; абсолютная дата не подтверждена</x:v>
      </x:c>
      <x:c r="L1525" s="7" t="str">
        <x:v>Отдельная проверка полного текста не завершена</x:v>
      </x:c>
      <x:c r="M1525" s="7" t="str">
        <x:v>Четверо бойцов Brine Dogs задумывают дезертирство на замёрзшем мире, где скрывается древняя угроза.</x:v>
      </x:c>
      <x:c r="N1525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1525" s="7" t="str">
        <x:v>Безопасность по полному тексту не подтверждена.</x:v>
      </x:c>
      <x:c r="P1525" s="14" t="str">
        <x:v>Low</x:v>
      </x:c>
      <x:c r="Q1525" s="7" t="str">
        <x:v>Библиография / описание: https://www.warhammer-community.com/en-gb/articles/tcdmprmg/visit-the-front-lines-in-a-trio-of-new-astra-militarum-novels/
https://wh40k.lexicanum.com/wiki/List_of_Novels
Положение чтения: редакционный вывод по указанным связям; не означает проверку каждой страницы.</x:v>
      </x:c>
      <x:c r="R1525" s="7" t="str">
        <x:v>99 Новые издания — выпуск / позиция не подтверждены</x:v>
      </x:c>
      <x:c r="S1525" s="7" t="str">
        <x:v>Не установлен</x:v>
      </x:c>
      <x:c r="T1525" s="7" t="str">
        <x:v>Анонс 27.08.2026 подтверждён; фактический выпуск и полная рамка требуют проверки</x:v>
      </x:c>
      <x:c r="U1525" s="7" t="str"/>
      <x:c r="V1525" s="7"/>
      <x:c r="W1525" s="7" t="str">
        <x:v>Официальное русское название не подтверждено.</x:v>
      </x:c>
      <x:c r="X1525" s="7" t="str">
        <x:v>W1521</x:v>
      </x:c>
    </x:row>
    <x:row r="1526" ht="150" customHeight="1">
      <x:c r="A1526" s="3" t="n">
        <x:v>1522</x:v>
      </x:c>
      <x:c r="B1526" s="3" t="str">
        <x:v>Выпуск / эпоха требуют проверки</x:v>
      </x:c>
      <x:c r="C1526" s="3" t="str">
        <x:v>Период 40k; абсолютная дата не подтверждена</x:v>
      </x:c>
      <x:c r="D1526" s="3" t="str">
        <x:v>До проверки выпуска и содержания — вне утверждённого маршрута</x:v>
      </x:c>
      <x:c r="E1526" s="3" t="str">
        <x:v>Imperial Guard</x:v>
      </x:c>
      <x:c r="F1526" s="3" t="str">
        <x:v>Imperial Guard</x:v>
      </x:c>
      <x:c r="G1526" s="3" t="str">
        <x:v>Crucible of Fire</x:v>
      </x:c>
      <x:c r="H1526" s="3" t="str"/>
      <x:c r="I1526" s="3" t="str">
        <x:v>Tom R. Pike</x:v>
      </x:c>
      <x:c r="J1526" s="3" t="str">
        <x:v>novel</x:v>
      </x:c>
      <x:c r="K1526" s="3" t="str">
        <x:v>Период 40k; абсолютная дата не подтверждена</x:v>
      </x:c>
      <x:c r="L1526" s="3" t="str">
        <x:v>Отдельная проверка полного текста не завершена</x:v>
      </x:c>
      <x:c r="M1526" s="3" t="str">
        <x:v>Самостоятельное произведение ветви «Imperial Guard». Точная аннотация и положение повествовательной рамки требуют проверки.</x:v>
      </x:c>
      <x:c r="N1526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1526" s="3" t="str">
        <x:v>Безопасность по полному тексту не подтверждена.</x:v>
      </x:c>
      <x:c r="P1526" s="14" t="str">
        <x:v>Low</x:v>
      </x:c>
      <x:c r="Q152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526" s="3" t="str">
        <x:v>99 Новые издания — выпуск / позиция не подтверждены</x:v>
      </x:c>
      <x:c r="S1526" s="3" t="str">
        <x:v>Не установлен</x:v>
      </x:c>
      <x:c r="T1526" s="3" t="str">
        <x:v>Библиография найдена; полная рамка не проверена</x:v>
      </x:c>
      <x:c r="U1526" s="3" t="str"/>
      <x:c r="V1526" s="3"/>
      <x:c r="W1526" s="3" t="str">
        <x:v>Официальное русское название не подтверждено.</x:v>
      </x:c>
      <x:c r="X1526" s="3" t="str">
        <x:v>W1522</x:v>
      </x:c>
    </x:row>
    <x:row r="1527" ht="150" customHeight="1">
      <x:c r="A1527" s="7" t="n">
        <x:v>1523</x:v>
      </x:c>
      <x:c r="B1527" s="7" t="str">
        <x:v>Выпуск / эпоха требуют проверки</x:v>
      </x:c>
      <x:c r="C1527" s="7" t="str">
        <x:v>Период 40k; абсолютная дата не подтверждена</x:v>
      </x:c>
      <x:c r="D1527" s="7" t="str">
        <x:v>До проверки выпуска и содержания — вне утверждённого маршрута</x:v>
      </x:c>
      <x:c r="E1527" s="7" t="str">
        <x:v>Orks</x:v>
      </x:c>
      <x:c r="F1527" s="7" t="str">
        <x:v>Orks</x:v>
      </x:c>
      <x:c r="G1527" s="7" t="str">
        <x:v>Ghazghkull Thraka: Warlord of Warlords</x:v>
      </x:c>
      <x:c r="H1527" s="7" t="str"/>
      <x:c r="I1527" s="7" t="str">
        <x:v>Denny Flowers</x:v>
      </x:c>
      <x:c r="J1527" s="7" t="str">
        <x:v>novel</x:v>
      </x:c>
      <x:c r="K1527" s="7" t="str">
        <x:v>Период 40k; абсолютная дата не подтверждена</x:v>
      </x:c>
      <x:c r="L1527" s="7" t="str">
        <x:v>Отдельная проверка полного текста не завершена</x:v>
      </x:c>
      <x:c r="M1527" s="7" t="str">
        <x:v>Самостоятельное произведение ветви «Orks». Точная аннотация и положение повествовательной рамки требуют проверки.</x:v>
      </x:c>
      <x:c r="N1527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1527" s="7" t="str">
        <x:v>Безопасность по полному тексту не подтверждена.</x:v>
      </x:c>
      <x:c r="P1527" s="14" t="str">
        <x:v>Low</x:v>
      </x:c>
      <x:c r="Q152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527" s="7" t="str">
        <x:v>99 Новые издания — выпуск / позиция не подтверждены</x:v>
      </x:c>
      <x:c r="S1527" s="7" t="str">
        <x:v>Не установлен</x:v>
      </x:c>
      <x:c r="T1527" s="7" t="str">
        <x:v>Библиография найдена; полная рамка не проверена</x:v>
      </x:c>
      <x:c r="U1527" s="7" t="str"/>
      <x:c r="V1527" s="7"/>
      <x:c r="W1527" s="7" t="str">
        <x:v>Официальное русское название не подтверждено.</x:v>
      </x:c>
      <x:c r="X1527" s="7" t="str">
        <x:v>W1523</x:v>
      </x:c>
    </x:row>
    <x:row r="1528" ht="150" customHeight="1">
      <x:c r="A1528" s="3" t="n">
        <x:v>1524</x:v>
      </x:c>
      <x:c r="B1528" s="3" t="str">
        <x:v>Выпуск / эпоха требуют проверки</x:v>
      </x:c>
      <x:c r="C1528" s="3" t="str">
        <x:v>Период 40k; абсолютная дата не подтверждена</x:v>
      </x:c>
      <x:c r="D1528" s="3" t="str">
        <x:v>До проверки выпуска и содержания — вне утверждённого маршрута</x:v>
      </x:c>
      <x:c r="E1528" s="3" t="str">
        <x:v>Helbrecht</x:v>
      </x:c>
      <x:c r="F1528" s="3" t="str">
        <x:v>Helbrecht</x:v>
      </x:c>
      <x:c r="G1528" s="3" t="str">
        <x:v>Helbrecht: Sin of Hope</x:v>
      </x:c>
      <x:c r="H1528" s="3" t="str"/>
      <x:c r="I1528" s="3" t="str">
        <x:v>Mike Vincent</x:v>
      </x:c>
      <x:c r="J1528" s="3" t="str">
        <x:v>novel</x:v>
      </x:c>
      <x:c r="K1528" s="3" t="str">
        <x:v>Период 40k; абсолютная дата не подтверждена</x:v>
      </x:c>
      <x:c r="L1528" s="3" t="str">
        <x:v>Отдельная проверка полного текста не завершена</x:v>
      </x:c>
      <x:c r="M1528" s="3" t="str">
        <x:v>Самостоятельное произведение ветви «Helbrecht». Точная аннотация и положение повествовательной рамки требуют проверки.</x:v>
      </x:c>
      <x:c r="N1528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1528" s="3" t="str">
        <x:v>Безопасность по полному тексту не подтверждена.</x:v>
      </x:c>
      <x:c r="P1528" s="14" t="str">
        <x:v>Low</x:v>
      </x:c>
      <x:c r="Q152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528" s="3" t="str">
        <x:v>99 Новые издания — выпуск / позиция не подтверждены</x:v>
      </x:c>
      <x:c r="S1528" s="3" t="str">
        <x:v>Не установлен</x:v>
      </x:c>
      <x:c r="T1528" s="3" t="str">
        <x:v>Библиография найдена; полная рамка не проверена</x:v>
      </x:c>
      <x:c r="U1528" s="3" t="str"/>
      <x:c r="V1528" s="3"/>
      <x:c r="W1528" s="3" t="str">
        <x:v>Официальное русское название не подтверждено.</x:v>
      </x:c>
      <x:c r="X1528" s="3" t="str">
        <x:v>W1524</x:v>
      </x:c>
    </x:row>
    <x:row r="1529" ht="150" customHeight="1">
      <x:c r="A1529" s="7" t="n">
        <x:v>1525</x:v>
      </x:c>
      <x:c r="B1529" s="7" t="str">
        <x:v>Выпуск / эпоха требуют проверки</x:v>
      </x:c>
      <x:c r="C1529" s="7" t="str">
        <x:v>Период 40k; абсолютная дата не подтверждена</x:v>
      </x:c>
      <x:c r="D1529" s="7" t="str">
        <x:v>До проверки выпуска и содержания — вне утверждённого маршрута</x:v>
      </x:c>
      <x:c r="E1529" s="7" t="str">
        <x:v>Huron Blackheart</x:v>
      </x:c>
      <x:c r="F1529" s="7" t="str">
        <x:v>Huron Blackheart</x:v>
      </x:c>
      <x:c r="G1529" s="7" t="str">
        <x:v>Huron Blackheart: Claws of the Maelstrom</x:v>
      </x:c>
      <x:c r="H1529" s="7" t="str"/>
      <x:c r="I1529" s="7" t="str">
        <x:v>Marc Collins</x:v>
      </x:c>
      <x:c r="J1529" s="7" t="str">
        <x:v>novel</x:v>
      </x:c>
      <x:c r="K1529" s="7" t="str">
        <x:v>Период 40k; абсолютная дата не подтверждена</x:v>
      </x:c>
      <x:c r="L1529" s="7" t="str">
        <x:v>Отдельная проверка полного текста не завершена</x:v>
      </x:c>
      <x:c r="M1529" s="7" t="str">
        <x:v>Самостоятельное произведение ветви «Huron Blackheart». Точная аннотация и положение повествовательной рамки требуют проверки.</x:v>
      </x:c>
      <x:c r="N1529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1529" s="7" t="str">
        <x:v>Безопасность по полному тексту не подтверждена.</x:v>
      </x:c>
      <x:c r="P1529" s="14" t="str">
        <x:v>Low</x:v>
      </x:c>
      <x:c r="Q152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529" s="7" t="str">
        <x:v>99 Новые издания — выпуск / позиция не подтверждены</x:v>
      </x:c>
      <x:c r="S1529" s="7" t="str">
        <x:v>Не установлен</x:v>
      </x:c>
      <x:c r="T1529" s="7" t="str">
        <x:v>Библиография найдена; полная рамка не проверена</x:v>
      </x:c>
      <x:c r="U1529" s="7" t="str"/>
      <x:c r="V1529" s="7"/>
      <x:c r="W1529" s="7" t="str">
        <x:v>Официальное русское название не подтверждено.</x:v>
      </x:c>
      <x:c r="X1529" s="7" t="str">
        <x:v>W1525</x:v>
      </x:c>
    </x:row>
    <x:row r="1530" ht="150" customHeight="1">
      <x:c r="A1530" s="3" t="n">
        <x:v>1526</x:v>
      </x:c>
      <x:c r="B1530" s="3" t="str">
        <x:v>Выпуск / эпоха требуют проверки</x:v>
      </x:c>
      <x:c r="C1530" s="3" t="str">
        <x:v>Период 40k; абсолютная дата не подтверждена</x:v>
      </x:c>
      <x:c r="D1530" s="3" t="str">
        <x:v>До проверки выпуска и содержания — вне утверждённого маршрута</x:v>
      </x:c>
      <x:c r="E1530" s="3" t="str">
        <x:v>Raptors</x:v>
      </x:c>
      <x:c r="F1530" s="3" t="str">
        <x:v>Raptors</x:v>
      </x:c>
      <x:c r="G1530" s="3" t="str">
        <x:v>Raptors: War and Shadow</x:v>
      </x:c>
      <x:c r="H1530" s="3" t="str"/>
      <x:c r="I1530" s="3" t="str">
        <x:v>William Crowe</x:v>
      </x:c>
      <x:c r="J1530" s="3" t="str">
        <x:v>novel</x:v>
      </x:c>
      <x:c r="K1530" s="3" t="str">
        <x:v>Период 40k; абсолютная дата не подтверждена</x:v>
      </x:c>
      <x:c r="L1530" s="3" t="str">
        <x:v>Отдельная проверка полного текста не завершена</x:v>
      </x:c>
      <x:c r="M1530" s="3" t="str">
        <x:v>Самостоятельное произведение ветви «Raptors». Точная аннотация и положение повествовательной рамки требуют проверки.</x:v>
      </x:c>
      <x:c r="N1530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1530" s="3" t="str">
        <x:v>Безопасность по полному тексту не подтверждена.</x:v>
      </x:c>
      <x:c r="P1530" s="14" t="str">
        <x:v>Low</x:v>
      </x:c>
      <x:c r="Q153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530" s="3" t="str">
        <x:v>99 Новые издания — выпуск / позиция не подтверждены</x:v>
      </x:c>
      <x:c r="S1530" s="3" t="str">
        <x:v>Не установлен</x:v>
      </x:c>
      <x:c r="T1530" s="3" t="str">
        <x:v>Библиография найдена; полная рамка не проверена</x:v>
      </x:c>
      <x:c r="U1530" s="3" t="str"/>
      <x:c r="V1530" s="3"/>
      <x:c r="W1530" s="3" t="str">
        <x:v>Официальное русское название не подтверждено.</x:v>
      </x:c>
      <x:c r="X1530" s="3" t="str">
        <x:v>W1526</x:v>
      </x:c>
    </x:row>
    <x:row r="1531" ht="150" customHeight="1">
      <x:c r="A1531" s="7" t="n">
        <x:v>1527</x:v>
      </x:c>
      <x:c r="B1531" s="7" t="str">
        <x:v>Выпуск / эпоха требуют проверки</x:v>
      </x:c>
      <x:c r="C1531" s="7" t="str">
        <x:v>Период 40k; абсолютная дата не подтверждена</x:v>
      </x:c>
      <x:c r="D1531" s="7" t="str">
        <x:v>До проверки выпуска и содержания — вне утверждённого маршрута</x:v>
      </x:c>
      <x:c r="E1531" s="7" t="str">
        <x:v>Imperial Guard /Cadian Shock Troopers</x:v>
      </x:c>
      <x:c r="F1531" s="7" t="str">
        <x:v>Imperial Guard /Cadian Shock Troopers</x:v>
      </x:c>
      <x:c r="G1531" s="7" t="str">
        <x:v>Veterans of the Fall</x:v>
      </x:c>
      <x:c r="H1531" s="7" t="str"/>
      <x:c r="I1531" s="7" t="str">
        <x:v>William Crowe</x:v>
      </x:c>
      <x:c r="J1531" s="7" t="str">
        <x:v>novel</x:v>
      </x:c>
      <x:c r="K1531" s="7" t="str">
        <x:v>Период 40k; абсолютная дата не подтверждена</x:v>
      </x:c>
      <x:c r="L1531" s="7" t="str">
        <x:v>Отдельная проверка полного текста не завершена</x:v>
      </x:c>
      <x:c r="M1531" s="7" t="str">
        <x:v>Самостоятельное произведение ветви «Imperial Guard /Cadian Shock Troopers». Точная аннотация и положение повествовательной рамки требуют проверки.</x:v>
      </x:c>
      <x:c r="N1531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1531" s="7" t="str">
        <x:v>Безопасность по полному тексту не подтверждена.</x:v>
      </x:c>
      <x:c r="P1531" s="14" t="str">
        <x:v>Low</x:v>
      </x:c>
      <x:c r="Q153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  <x:c r="R1531" s="7" t="str">
        <x:v>99 Новые издания — выпуск / позиция не подтверждены</x:v>
      </x:c>
      <x:c r="S1531" s="7" t="str">
        <x:v>Не установлен</x:v>
      </x:c>
      <x:c r="T1531" s="7" t="str">
        <x:v>Библиография найдена; полная рамка не проверена</x:v>
      </x:c>
      <x:c r="U1531" s="7" t="str"/>
      <x:c r="V1531" s="7"/>
      <x:c r="W1531" s="7" t="str">
        <x:v>Официальное русское название не подтверждено.</x:v>
      </x:c>
      <x:c r="X1531" s="7" t="str">
        <x:v>W1527</x:v>
      </x:c>
    </x:row>
    <x:row r="1532" ht="150" customHeight="1">
      <x:c r="A1532" s="3" t="n">
        <x:v>1528</x:v>
      </x:c>
      <x:c r="B1532" s="3" t="str">
        <x:v>Выпуск / эпоха требуют проверки</x:v>
      </x:c>
      <x:c r="C1532" s="3" t="str">
        <x:v>Период 40k; абсолютная дата не подтверждена</x:v>
      </x:c>
      <x:c r="D1532" s="3" t="str">
        <x:v>До проверки выпуска и содержания — вне утверждённого маршрута</x:v>
      </x:c>
      <x:c r="E1532" s="3" t="str">
        <x:v>Imperial Guard</x:v>
      </x:c>
      <x:c r="F1532" s="3" t="str">
        <x:v>Imperial Guard</x:v>
      </x:c>
      <x:c r="G1532" s="3" t="str">
        <x:v>Voice of Command</x:v>
      </x:c>
      <x:c r="H1532" s="3" t="str"/>
      <x:c r="I1532" s="3" t="str">
        <x:v>Richard Swan</x:v>
      </x:c>
      <x:c r="J1532" s="3" t="str">
        <x:v>novel</x:v>
      </x:c>
      <x:c r="K1532" s="3" t="str">
        <x:v>Период 40k; абсолютная дата не подтверждена</x:v>
      </x:c>
      <x:c r="L1532" s="3" t="str">
        <x:v>Отдельная проверка полного текста не завершена</x:v>
      </x:c>
      <x:c r="M1532" s="3" t="str">
        <x:v>Полковник Габриэль Велтерсон пытается вернуть захваченный город-святыню на Нимее.</x:v>
      </x:c>
      <x:c r="N1532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O1532" s="3" t="str">
        <x:v>Безопасность по полному тексту не подтверждена.</x:v>
      </x:c>
      <x:c r="P1532" s="14" t="str">
        <x:v>Low</x:v>
      </x:c>
      <x:c r="Q1532" s="3" t="str">
        <x:v>Библиография / описание: https://www.warhammer-community.com/en-gb/articles/tcdmprmg/visit-the-front-lines-in-a-trio-of-new-astra-militarum-novels/
https://wh40k.lexicanum.com/wiki/List_of_Novels
Положение чтения: редакционный вывод по указанным связям; не означает проверку каждой страницы.</x:v>
      </x:c>
      <x:c r="R1532" s="3" t="str">
        <x:v>99 Новые издания — выпуск / позиция не подтверждены</x:v>
      </x:c>
      <x:c r="S1532" s="3" t="str">
        <x:v>Не установлен</x:v>
      </x:c>
      <x:c r="T1532" s="3" t="str">
        <x:v>Анонс 27.08.2026 подтверждён; фактический выпуск и полная рамка требуют проверки</x:v>
      </x:c>
      <x:c r="U1532" s="3" t="str"/>
      <x:c r="V1532" s="3"/>
      <x:c r="W1532" s="3" t="str">
        <x:v>Официальное русское название не подтверждено.</x:v>
      </x:c>
      <x:c r="X1532" s="3" t="str">
        <x:v>W1528</x:v>
      </x:c>
    </x:row>
    <x:row r="1533" ht="150" customHeight="1">
      <x:c r="A1533" s="7" t="n">
        <x:v>1529</x:v>
      </x:c>
      <x:c r="B1533" s="7" t="str">
        <x:v>Horus Heresy</x:v>
      </x:c>
      <x:c r="C1533" s="7" t="str">
        <x:v>M30–M31; точные границы требуют проверки</x:v>
      </x:c>
      <x:c r="D1533" s="7" t="str">
        <x:v>Не читать по произвольной календарной позиции; резерв до текстового аудита.</x:v>
      </x:c>
      <x:c r="E1533" s="7" t="str">
        <x:v>Империум / легионы</x:v>
      </x:c>
      <x:c r="F1533" s="7" t="str">
        <x:v>HH — отдельные рассказы вне основных антологий</x:v>
      </x:c>
      <x:c r="G1533" s="7" t="str">
        <x:v>Abyssal</x:v>
      </x:c>
      <x:c r="H1533" s="7" t="str"/>
      <x:c r="I1533" s="7" t="str">
        <x:v>David Annandale</x:v>
      </x:c>
      <x:c r="J1533" s="7" t="str">
        <x:v>short story</x:v>
      </x:c>
      <x:c r="K1533" s="7" t="str">
        <x:v>M30–M31; точные границы требуют проверки</x:v>
      </x:c>
      <x:c r="L1533" s="7" t="str">
        <x:v>Отдельная проверка полного текста не завершена</x:v>
      </x:c>
      <x:c r="M1533" s="7" t="str">
        <x:v>Пленённый писец Администратума ищет смысл видений на Чёрном Корабле, который подвергается нападению.</x:v>
      </x:c>
      <x:c r="N1533" s="7" t="str">
        <x:v>Аннотация описывает пленников Чёрного Корабля, но не даёт достаточно надёжного относительного порога.</x:v>
      </x:c>
      <x:c r="O1533" s="7" t="str">
        <x:v>Безопасность по полному тексту не подтверждена.</x:v>
      </x:c>
      <x:c r="P1533" s="14" t="str">
        <x:v>Low</x:v>
      </x:c>
      <x:c r="Q1533" s="7" t="str">
        <x:v>Библиография / описание: https://wh40k.lexicanum.com/wiki/Abyssal_(Short_Story)
Положение чтения: редакционный вывод по указанным связям; не означает проверку каждой страницы.</x:v>
      </x:c>
      <x:c r="R1533" s="7" t="str">
        <x:v>99 Требует проверки</x:v>
      </x:c>
      <x:c r="S1533" s="7" t="str">
        <x:v>Не установлен</x:v>
      </x:c>
      <x:c r="T1533" s="7" t="str">
        <x:v>Библиография проверена; позиция требует проверки</x:v>
      </x:c>
      <x:c r="U1533" s="7" t="str"/>
      <x:c r="V1533" s="7"/>
      <x:c r="W1533" s="7" t="str">
        <x:v>Официальное русское название не подтверждено.</x:v>
      </x:c>
      <x:c r="X1533" s="7" t="str">
        <x:v>W1529</x:v>
      </x:c>
    </x:row>
    <x:row r="1534" ht="150" customHeight="1">
      <x:c r="A1534" s="3" t="n">
        <x:v>1530</x:v>
      </x:c>
      <x:c r="B1534" s="3" t="str">
        <x:v>Horus Heresy</x:v>
      </x:c>
      <x:c r="C1534" s="3" t="str">
        <x:v>M30–M31; отдельная проверка датировки</x:v>
      </x:c>
      <x:c r="D1534" s="3" t="str">
        <x:v>Позиция не утверждена</x:v>
      </x:c>
      <x:c r="E1534" s="3" t="str">
        <x:v>Империум / легионы</x:v>
      </x:c>
      <x:c r="F1534" s="3" t="str">
        <x:v>HH audio</x:v>
      </x:c>
      <x:c r="G1534" s="3" t="str">
        <x:v>Hubris of Monarchia</x:v>
      </x:c>
      <x:c r="H1534" s="3" t="str"/>
      <x:c r="I1534" s="3" t="str">
        <x:v>Andy Smillie</x:v>
      </x:c>
      <x:c r="J1534" s="3" t="str">
        <x:v>audio drama</x:v>
      </x:c>
      <x:c r="K1534" s="3" t="str">
        <x:v>M30–M31; отдельная проверка датировки</x:v>
      </x:c>
      <x:c r="L1534" s="3" t="str">
        <x:v>Отдельная проверка полного текста не завершена</x:v>
      </x:c>
      <x:c r="M1534" s="3" t="str">
        <x:v>Самостоятельная аудиоистория эпохи Ереси; не сокращённая аудиокнига романа.</x:v>
      </x:c>
      <x:c r="N1534" s="3" t="str">
        <x:v>Автор и формат проверены; полный рамочный аудит ещё не выполнен.</x:v>
      </x:c>
      <x:c r="O1534" s="3" t="str">
        <x:v>Безопасность по полному тексту не подтверждена.</x:v>
      </x:c>
      <x:c r="P1534" s="14" t="str">
        <x:v>Low</x:v>
      </x:c>
      <x:c r="Q1534" s="3" t="str">
        <x:v>Библиография / описание: https://wh40k.lexicanum.com/wiki/Hubris_of_Monarchia_%28Audio_Drama%29
https://www.blacklibrary.com/audio/the-horus-heresy-audiobooks/the-horus-heresy-hubris-of-monarchia-mp3.html
https://wh40k.lexicanum.com/wiki/Horus_Heresy_Series
Положение чтения: редакционный вывод по указанным связям; не означает проверку каждой страницы.</x:v>
      </x:c>
      <x:c r="R1534" s="3" t="str">
        <x:v>99 Требует проверки</x:v>
      </x:c>
      <x:c r="S1534" s="3" t="str">
        <x:v>Не установлен</x:v>
      </x:c>
      <x:c r="T1534" s="3" t="str">
        <x:v>Библиография проверена; позиция требует проверки</x:v>
      </x:c>
      <x:c r="U1534" s="3" t="str"/>
      <x:c r="V1534" s="3"/>
      <x:c r="W1534" s="3" t="str">
        <x:v>Официальное русское название не подтверждено.</x:v>
      </x:c>
      <x:c r="X1534" s="3" t="str">
        <x:v>W1530</x:v>
      </x:c>
    </x:row>
    <x:row r="1535" ht="150" customHeight="1">
      <x:c r="A1535" s="7" t="n">
        <x:v>1531</x:v>
      </x:c>
      <x:c r="B1535" s="7" t="str">
        <x:v>Horus Heresy</x:v>
      </x:c>
      <x:c r="C1535" s="7" t="str">
        <x:v>M30–M31; отдельная проверка датировки</x:v>
      </x:c>
      <x:c r="D1535" s="7" t="str">
        <x:v>Позиция не утверждена</x:v>
      </x:c>
      <x:c r="E1535" s="7" t="str">
        <x:v>Империум / легионы</x:v>
      </x:c>
      <x:c r="F1535" s="7" t="str">
        <x:v>HH audio</x:v>
      </x:c>
      <x:c r="G1535" s="7" t="str">
        <x:v>Konrad Curze: A Lesson in Darkness</x:v>
      </x:c>
      <x:c r="H1535" s="7" t="str"/>
      <x:c r="I1535" s="7" t="str">
        <x:v>Ian St. Martin</x:v>
      </x:c>
      <x:c r="J1535" s="7" t="str">
        <x:v>audio drama</x:v>
      </x:c>
      <x:c r="K1535" s="7" t="str">
        <x:v>M30–M31; отдельная проверка датировки</x:v>
      </x:c>
      <x:c r="L1535" s="7" t="str">
        <x:v>Отдельная проверка полного текста не завершена</x:v>
      </x:c>
      <x:c r="M1535" s="7" t="str">
        <x:v>Самостоятельная аудиоистория эпохи Ереси; не сокращённая аудиокнига романа.</x:v>
      </x:c>
      <x:c r="N1535" s="7" t="str">
        <x:v>Автор и формат проверены; полный рамочный аудит ещё не выполнен.</x:v>
      </x:c>
      <x:c r="O1535" s="7" t="str">
        <x:v>Безопасность по полному тексту не подтверждена.</x:v>
      </x:c>
      <x:c r="P1535" s="14" t="str">
        <x:v>Low</x:v>
      </x:c>
      <x:c r="Q1535" s="7" t="str">
        <x:v>Библиография / описание: https://www.blacklibrary.com/audio/the-horus-heresy-audiobooks/a-lesson-in-darkness-mp3.html
https://wh40k.lexicanum.com/wiki/Horus_Heresy_Series
Положение чтения: редакционный вывод по указанным связям; не означает проверку каждой страницы.</x:v>
      </x:c>
      <x:c r="R1535" s="7" t="str">
        <x:v>99 Требует проверки</x:v>
      </x:c>
      <x:c r="S1535" s="7" t="str">
        <x:v>Не установлен</x:v>
      </x:c>
      <x:c r="T1535" s="7" t="str">
        <x:v>Библиография проверена; позиция требует проверки</x:v>
      </x:c>
      <x:c r="U1535" s="7" t="str"/>
      <x:c r="V1535" s="7"/>
      <x:c r="W1535" s="7" t="str">
        <x:v>Официальное русское название не подтверждено.</x:v>
      </x:c>
      <x:c r="X1535" s="7" t="str">
        <x:v>W1531</x:v>
      </x:c>
    </x:row>
    <x:row r="1536" ht="150" customHeight="1">
      <x:c r="A1536" s="3" t="n">
        <x:v>1532</x:v>
      </x:c>
      <x:c r="B1536" s="3" t="str">
        <x:v>Не установлена</x:v>
      </x:c>
      <x:c r="C1536" s="3" t="str">
        <x:v>Поздняя Ересь; борьба за скопление Garmon</x:v>
      </x:c>
      <x:c r="D1536" s="3" t="str">
        <x:v>Предварительно после Titandeath; до утверждения рамки — резерв</x:v>
      </x:c>
      <x:c r="E1536" s="3" t="str">
        <x:v>Империум / легионы</x:v>
      </x:c>
      <x:c r="F1536" s="3" t="str">
        <x:v>99 Требует проверки</x:v>
      </x:c>
      <x:c r="G1536" s="3" t="str">
        <x:v>Raldoron: Revenant</x:v>
      </x:c>
      <x:c r="H1536" s="3" t="str"/>
      <x:c r="I1536" s="3" t="str">
        <x:v>Guy Haley</x:v>
      </x:c>
      <x:c r="J1536" s="3" t="str">
        <x:v>novel</x:v>
      </x:c>
      <x:c r="K1536" s="3" t="str">
        <x:v>Поздняя Ересь; борьба за скопление Garmon</x:v>
      </x:c>
      <x:c r="L1536" s="3" t="str">
        <x:v>Отдельная проверка полного текста не завершена</x:v>
      </x:c>
      <x:c r="M1536" s="3" t="str">
        <x:v>Ралдорон пытается удержать поспешно набранных индуктив в дисциплине во время наступления Хоруса.</x:v>
      </x:c>
      <x:c r="N1536" s="3" t="str">
        <x:v>Предзаказ обычного издания подтверждён 29.08.2026. Период Garmon назван издателем; полная рамка не проверена.</x:v>
      </x:c>
      <x:c r="O1536" s="3" t="str">
        <x:v>Безопасность по полному тексту не подтверждена.</x:v>
      </x:c>
      <x:c r="P1536" s="14" t="str">
        <x:v>Low</x:v>
      </x:c>
      <x:c r="Q1536" s="3" t="str">
        <x:v>Библиография / описание: https://www.warhammer-community.com/en-gb/articles/bchx6vzo/raldoron-returns-in-a-new-blood-angels-novel-from-the-age-of-darkness/
https://www.warhammer-community.com/en-gb/articles/lyxfxc2p/saturday-pre-orders-might-of-the-ten-thousand/
Положение чтения: редакционный вывод по указанным связям; не означает проверку каждой страницы.</x:v>
      </x:c>
      <x:c r="R1536" s="3" t="str">
        <x:v>99 Требует проверки</x:v>
      </x:c>
      <x:c r="S1536" s="3" t="str">
        <x:v>Не установлен</x:v>
      </x:c>
      <x:c r="T1536" s="3" t="str">
        <x:v>Издательский анонс / период проверены; точный порог не утверждён</x:v>
      </x:c>
      <x:c r="U1536" s="3" t="str"/>
      <x:c r="V1536" s="3"/>
      <x:c r="W1536" s="3" t="str">
        <x:v>Официальное русское название не подтверждено.</x:v>
      </x:c>
      <x:c r="X1536" s="3" t="str">
        <x:v>W1532</x:v>
      </x:c>
    </x:row>
    <x:row r="1537" ht="150" customHeight="1">
      <x:c r="A1537" s="7" t="n">
        <x:v>1533</x:v>
      </x:c>
      <x:c r="B1537" s="7" t="str">
        <x:v>Не установлена</x:v>
      </x:c>
      <x:c r="C1537" s="7" t="str">
        <x:v>До прибытия Зardu Layak на Терру; воспоминания и видения</x:v>
      </x:c>
      <x:c r="D1537" s="7" t="str">
        <x:v>Консервативно после Slaves to Darkness; видения требуют проверки по тексту</x:v>
      </x:c>
      <x:c r="E1537" s="7" t="str">
        <x:v>Империум / легионы</x:v>
      </x:c>
      <x:c r="F1537" s="7" t="str">
        <x:v>99 Требует проверки</x:v>
      </x:c>
      <x:c r="G1537" s="7" t="str">
        <x:v>Zardu Layak: The Crimson Apostle</x:v>
      </x:c>
      <x:c r="H1537" s="7" t="str"/>
      <x:c r="I1537" s="7" t="str">
        <x:v>Rich McCormick</x:v>
      </x:c>
      <x:c r="J1537" s="7" t="str">
        <x:v>novel</x:v>
      </x:c>
      <x:c r="K1537" s="7" t="str">
        <x:v>До прибытия Зardu Layak на Терру; воспоминания и видения</x:v>
      </x:c>
      <x:c r="L1537" s="7" t="str">
        <x:v>Отдельная проверка полного текста не завершена</x:v>
      </x:c>
      <x:c r="M1537" s="7" t="str">
        <x:v>Зарду Лайак отправляется на Хелвейн за клинками Анакатис, сталкиваясь с тенями собственного прошлого.</x:v>
      </x:c>
      <x:c r="N1537" s="7" t="str">
        <x:v>Цифровой выпуск 25.04.2026 подтверждён издателем. Сложность положения связана с видениями, а не отсутствием подтверждения выпуска.</x:v>
      </x:c>
      <x:c r="O1537" s="7" t="str">
        <x:v>Безопасность по полному тексту не подтверждена.</x:v>
      </x:c>
      <x:c r="P1537" s="14" t="str">
        <x:v>Low</x:v>
      </x:c>
      <x:c r="Q1537" s="7" t="str">
        <x:v>Библиография / описание: https://www.warhammer-community.com/en-gb/articles/1eg0z9ov/new-word-bearers-novel-zardu-layak-the-crimson-apostle-announced/
https://www.warhammer-community.com/en-gb/articles/vnmssr1i/saturday-pre-orders-defend-the-emperor-with-new-legio-custodes/
Положение чтения: редакционный вывод по указанным связям; не означает проверку каждой страницы.</x:v>
      </x:c>
      <x:c r="R1537" s="7" t="str">
        <x:v>99 Требует проверки</x:v>
      </x:c>
      <x:c r="S1537" s="7" t="str">
        <x:v>Не установлен</x:v>
      </x:c>
      <x:c r="T1537" s="7" t="str">
        <x:v>Выпуск и завязка подтверждены; полный рамочный аудит открыт</x:v>
      </x:c>
      <x:c r="U1537" s="7" t="str"/>
      <x:c r="V1537" s="7"/>
      <x:c r="W1537" s="7" t="str">
        <x:v>Официальное русское название не подтверждено.</x:v>
      </x:c>
      <x:c r="X1537" s="7" t="str">
        <x:v>W1533</x:v>
      </x:c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2e56ae31fa5940b3"/>
  </x:tableParts>
</x:worksheet>
</file>

<file path=xl/worksheets/sheet4.xml><?xml version="1.0" encoding="utf-8"?>
<x:worksheet xmlns:x="http://schemas.openxmlformats.org/spreadsheetml/2006/main">
  <x:sheetPr>
    <x:tabColor rgb="FF167D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57" hidden="0" customWidth="1"/>
    <x:col min="4" max="4" width="48" hidden="0" customWidth="1"/>
    <x:col min="5" max="5" width="16" hidden="0" customWidth="1"/>
    <x:col min="6" max="6" width="95" hidden="0" customWidth="1"/>
    <x:col min="7" max="7" width="12" hidden="0" customWidth="1"/>
  </x:cols>
  <x:sheetData>
    <x:row r="1" ht="37" customHeight="1">
      <x:c r="A1" s="6" t="str">
        <x:v>THE PRIMARCHS • 17 ОТДЕЛЬНЫХ ПРОВЕРОК</x:v>
      </x:c>
      <x:c r="B1" s="6"/>
      <x:c r="C1" s="6"/>
      <x:c r="D1" s="6"/>
      <x:c r="E1" s="6"/>
      <x:c r="F1" s="6"/>
      <x:c r="G1" s="6"/>
    </x:row>
    <x:row r="2" ht="35" customHeight="1">
      <x:c r="A2" s="9" t="str">
        <x:v>Романы не сгруппированы автоматически до Ереси; осторожные поздние пороги отмечены явно.</x:v>
      </x:c>
      <x:c r="B2" s="9"/>
      <x:c r="C2" s="9"/>
      <x:c r="D2" s="9"/>
      <x:c r="E2" s="9"/>
      <x:c r="F2" s="9"/>
      <x:c r="G2" s="9"/>
    </x:row>
    <x:row r="3">
      <x:c r="A3" s="3"/>
      <x:c r="B3" s="3"/>
      <x:c r="C3" s="3"/>
      <x:c r="D3" s="3"/>
      <x:c r="E3" s="3"/>
      <x:c r="F3" s="3"/>
      <x:c r="G3" s="3"/>
    </x:row>
    <x:row r="4" ht="34" customHeight="1">
      <x:c r="A4" s="12" t="str">
        <x:v>Title EN</x:v>
      </x:c>
      <x:c r="B4" s="12" t="str">
        <x:v>Main events</x:v>
      </x:c>
      <x:c r="C4" s="12" t="str">
        <x:v>Narrative frame</x:v>
      </x:c>
      <x:c r="D4" s="12" t="str">
        <x:v>Safe gate</x:v>
      </x:c>
      <x:c r="E4" s="12" t="str">
        <x:v>Confidence</x:v>
      </x:c>
      <x:c r="F4" s="12" t="str">
        <x:v>Evidence / limits</x:v>
      </x:c>
      <x:c r="G4" s="12" t="str">
        <x:v>Work ID</x:v>
      </x:c>
    </x:row>
    <x:row r="5" ht="155" customHeight="1">
      <x:c r="A5" s="7" t="str">
        <x:v>Fulgrim: The Palatine Phoenix</x:v>
      </x:c>
      <x:c r="B5" s="7" t="str">
        <x:v>M30; ранняя самостоятельная кампания на Byzas</x:v>
      </x:c>
      <x:c r="C5" s="7" t="str">
        <x:v>Кампания того же периода; поздняя рамка не выявлена</x:v>
      </x:c>
      <x:c r="D5" s="7" t="str">
        <x:v>После Valdor: Birth of the Imperium</x:v>
      </x:c>
      <x:c r="E5" s="7" t="str">
        <x:v>Medium</x:v>
      </x:c>
      <x:c r="F5" s="7" t="str">
        <x:v>Библиография / описание: https://wh40k.lexicanum.com/wiki/Fulgrim%3A_The_Palatine_Phoenix_%28Novel%29
Положение чтения: редакционный вывод по указанным связям; не означает проверку каждой страницы.</x:v>
      </x:c>
      <x:c r="G5" s="7" t="str">
        <x:v>W0003</x:v>
      </x:c>
    </x:row>
    <x:row r="6" ht="155" customHeight="1">
      <x:c r="A6" s="3" t="str">
        <x:v>Vulkan: Lord of Drakes</x:v>
      </x:c>
      <x:c r="B6" s="3" t="str">
        <x:v>M30; воссоединение Вулкана с легионом</x:v>
      </x:c>
      <x:c r="C6" s="3" t="str">
        <x:v>История легиона до Ереси; поздняя рамка не выявлена</x:v>
      </x:c>
      <x:c r="D6" s="3" t="str">
        <x:v>После Valdor: Birth of the Imperium</x:v>
      </x:c>
      <x:c r="E6" s="3" t="str">
        <x:v>Medium</x:v>
      </x:c>
      <x:c r="F6" s="3" t="str">
        <x:v>Библиография / описание: https://wh40k.lexicanum.com/wiki/Vulkan%3A_Lord_of_Drakes_%28Novel%29
Положение чтения: редакционный вывод по указанным связям; не означает проверку каждой страницы.</x:v>
      </x:c>
      <x:c r="G6" s="3" t="str">
        <x:v>W0004</x:v>
      </x:c>
    </x:row>
    <x:row r="7" ht="155" customHeight="1">
      <x:c r="A7" s="7" t="str">
        <x:v>Ferrus Manus: Gorgon of Medusa</x:v>
      </x:c>
      <x:c r="B7" s="7" t="str">
        <x:v>M30; Gardinaal, до назначения Воителя</x:v>
      </x:c>
      <x:c r="C7" s="7" t="str">
        <x:v>Эпилог связан с кампанией; поздняя рамка не подтверждена</x:v>
      </x:c>
      <x:c r="D7" s="7" t="str">
        <x:v>После Valdor: Birth of the Imperium</x:v>
      </x:c>
      <x:c r="E7" s="7" t="str">
        <x:v>Medium</x:v>
      </x:c>
      <x:c r="F7" s="7" t="str">
        <x:v>Библиография / описание: https://wh40k.lexicanum.com/wiki/Ferrus_Manus%3A_The_Gorgon_of_Medusa_%28Novel%29
Положение чтения: редакционный вывод по указанным связям; не означает проверку каждой страницы.</x:v>
      </x:c>
      <x:c r="G7" s="7" t="str">
        <x:v>W0005</x:v>
      </x:c>
    </x:row>
    <x:row r="8" ht="155" customHeight="1">
      <x:c r="A8" s="3" t="str">
        <x:v>Mortarion: The Pale King</x:v>
      </x:c>
      <x:c r="B8" s="3" t="str">
        <x:v>M30; первая кампания Мортариона на Galaspar</x:v>
      </x:c>
      <x:c r="C8" s="3" t="str">
        <x:v>Период Великого крестового похода; полный рамочный аудит ограничен</x:v>
      </x:c>
      <x:c r="D8" s="3" t="str">
        <x:v>После Valdor: Birth of the Imperium</x:v>
      </x:c>
      <x:c r="E8" s="3" t="str">
        <x:v>Low</x:v>
      </x:c>
      <x:c r="F8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  <x:c r="G8" s="3" t="str">
        <x:v>W0006</x:v>
      </x:c>
    </x:row>
    <x:row r="9" ht="155" customHeight="1">
      <x:c r="A9" s="7" t="str">
        <x:v>Corax: Lord of Shadows</x:v>
      </x:c>
      <x:c r="B9" s="7" t="str">
        <x:v>M30; Carinae и Kiavahr</x:v>
      </x:c>
      <x:c r="C9" s="7" t="str">
        <x:v>Поздняя рамка не найдена; не путать со сборником Corax</x:v>
      </x:c>
      <x:c r="D9" s="7" t="str">
        <x:v>После Valdor: Birth of the Imperium</x:v>
      </x:c>
      <x:c r="E9" s="7" t="str">
        <x:v>Medium</x:v>
      </x:c>
      <x:c r="F9" s="7" t="str">
        <x:v>Библиография / описание: https://www.blacklibrary.com/the-horus-heresy/novels/primarchs-corax-ebook-cs-2018.html
https://wh40k.lexicanum.com/mediawiki/index.php?mobileaction=toggle_view_mobile&amp;title=Corax%3A_Lord_of_Shadows_%28Novel%29
https://wh40k.lexicanum.com/wiki/Corax%3A_Lord_of_Shadows_%28Novel%29
Положение чтения: редакционный вывод по указанным связям; не означает проверку каждой страницы.</x:v>
      </x:c>
      <x:c r="G9" s="7" t="str">
        <x:v>W0007</x:v>
      </x:c>
    </x:row>
    <x:row r="10" ht="155" customHeight="1">
      <x:c r="A10" s="3" t="str">
        <x:v>Lion El'Jonson: Lord of the First</x:v>
      </x:c>
      <x:c r="B10" s="3" t="str">
        <x:v>Конец M30; параллельно Ullanor</x:v>
      </x:c>
      <x:c r="C10" s="3" t="str">
        <x:v>Крестовый поход; поздняя рамка не подтверждена</x:v>
      </x:c>
      <x:c r="D10" s="3" t="str">
        <x:v>После Horus Rising</x:v>
      </x:c>
      <x:c r="E10" s="3" t="str">
        <x:v>Medium</x:v>
      </x:c>
      <x:c r="F10" s="3" t="str">
        <x:v>Библиография / описание: https://wh40k.lexicanum.com/wiki/Lion_El%27Jonson%3A_Lord_of_the_First_%28Novel%29
Положение чтения: редакционный вывод по указанным связям; не означает проверку каждой страницы.</x:v>
      </x:c>
      <x:c r="G10" s="3" t="str">
        <x:v>W0027</x:v>
      </x:c>
    </x:row>
    <x:row r="11" ht="155" customHeight="1">
      <x:c r="A11" s="7" t="str">
        <x:v>Angron: Slave of Nuceria</x:v>
      </x:c>
      <x:c r="B11" s="7" t="str">
        <x:v>M30; ранние Пожиратели Миров, воспоминания Nuceria</x:v>
      </x:c>
      <x:c r="C11" s="7" t="str">
        <x:v>Возвраты к детству не служат датой всей книги</x:v>
      </x:c>
      <x:c r="D11" s="7" t="str">
        <x:v>После Fulgrim</x:v>
      </x:c>
      <x:c r="E11" s="7" t="str">
        <x:v>Medium</x:v>
      </x:c>
      <x:c r="F11" s="7" t="str">
        <x:v>Библиография / описание: https://wh40k.lexicanum.com/wiki/Angron%3A_Slave_of_Nuceria_%28Novel%29
Положение чтения: редакционный вывод по указанным связям; не означает проверку каждой страницы.</x:v>
      </x:c>
      <x:c r="G11" s="7" t="str">
        <x:v>W0039</x:v>
      </x:c>
    </x:row>
    <x:row r="12" ht="155" customHeight="1">
      <x:c r="A12" s="3" t="str">
        <x:v>Perturabo: The Hammer of Olympia</x:v>
      </x:c>
      <x:c r="B12" s="3" t="str">
        <x:v>M30 → канун Ереси; Hrud и Olympia</x:v>
      </x:c>
      <x:c r="C12" s="3" t="str">
        <x:v>Детство чередуется с поздней кампанией</x:v>
      </x:c>
      <x:c r="D12" s="3" t="str">
        <x:v>После Fulgrim</x:v>
      </x:c>
      <x:c r="E12" s="3" t="str">
        <x:v>Medium</x:v>
      </x:c>
      <x:c r="F12" s="3" t="str">
        <x:v>Библиография / описание: https://wh40k.lexicanum.com/wiki/Perturabo%3A_The_Hammer_of_Olympia_%28Novel%29
Положение чтения: редакционный вывод по указанным связям; не означает проверку каждой страницы.</x:v>
      </x:c>
      <x:c r="G12" s="3" t="str">
        <x:v>W0040</x:v>
      </x:c>
    </x:row>
    <x:row r="13" ht="155" customHeight="1">
      <x:c r="A13" s="7" t="str">
        <x:v>Alpharius: Head of the Hydra</x:v>
      </x:c>
      <x:c r="B13" s="7" t="str">
        <x:v>M30; от Объединения до позднего Крестового похода</x:v>
      </x:c>
      <x:c r="C13" s="7" t="str">
        <x:v>Ненадёжное первое лицо; рамка официального обнаружения</x:v>
      </x:c>
      <x:c r="D13" s="7" t="str">
        <x:v>После Legion</x:v>
      </x:c>
      <x:c r="E13" s="7" t="str">
        <x:v>Medium</x:v>
      </x:c>
      <x:c r="F13" s="7" t="str">
        <x:v>Библиография / описание: https://wh40k.lexicanum.com/wiki/Alpharius%3A_Head_of_the_Hydra_%28Novel%29
Положение чтения: редакционный вывод по указанным связям; не означает проверку каждой страницы.</x:v>
      </x:c>
      <x:c r="G13" s="7" t="str">
        <x:v>W0056</x:v>
      </x:c>
    </x:row>
    <x:row r="14" ht="155" customHeight="1">
      <x:c r="A14" s="3" t="str">
        <x:v>Lorgar: Bearer of the Word</x:v>
      </x:c>
      <x:c r="B14" s="3" t="str">
        <x:v>Детство на Colchis; рамка после Monarchia</x:v>
      </x:c>
      <x:c r="C14" s="3" t="str">
        <x:v>M30 после Monarchia; автор прямо описывает рамочную конструкцию</x:v>
      </x:c>
      <x:c r="D14" s="3" t="str">
        <x:v>После The First Heretic</x:v>
      </x:c>
      <x:c r="E14" s="3" t="str">
        <x:v>Medium</x:v>
      </x:c>
      <x:c r="F14" s="3" t="str">
        <x:v>Библиография / описание: https://gavthorpe.co.uk/2017/07/12/lorgar-authors-notes/
https://bolterandchainsword.com/topic/336530-primarch-book-5-lorgar-bearer-of-the-word/page/2/
Положение чтения: редакционный вывод по указанным связям; не означает проверку каждой страницы.</x:v>
      </x:c>
      <x:c r="G14" s="3" t="str">
        <x:v>W0069</x:v>
      </x:c>
    </x:row>
    <x:row r="15" ht="155" customHeight="1">
      <x:c r="A15" s="7" t="str">
        <x:v>Magnus the Red: Master of Prospero</x:v>
      </x:c>
      <x:c r="B15" s="7" t="str">
        <x:v>M30; эвакуация Morningstar</x:v>
      </x:c>
      <x:c r="C15" s="7" t="str">
        <x:v>После катастрофы Prospero; открывающая ретроспектива</x:v>
      </x:c>
      <x:c r="D15" s="7" t="str">
        <x:v>После Prospero Burns</x:v>
      </x:c>
      <x:c r="E15" s="7" t="str">
        <x:v>Low</x:v>
      </x:c>
      <x:c r="F15" s="7" t="str">
        <x:v>Рамка после Prospero обнаружена по независимым читательским заметкам; библиография отдельно подтверждена. Требуется сверка первых страниц.
Библиография / описание: https://sites.google.com/site/tymellsheresy/horus-heresy-timeline-notes-potential-spoilers
https://www.reddit.com/r/Warhammer30k/comments/1lefhxu
Положение чтения: редакционный вывод по указанным связям; не означает проверку каждой страницы.</x:v>
      </x:c>
      <x:c r="G15" s="7" t="str">
        <x:v>W0075</x:v>
      </x:c>
    </x:row>
    <x:row r="16" ht="155" customHeight="1">
      <x:c r="A16" s="3" t="str">
        <x:v>Jaghatai Khan: Warhawk of Chogoris</x:v>
      </x:c>
      <x:c r="B16" s="3" t="str">
        <x:v>M30; ранний легион → споры перед Nikaea</x:v>
      </x:c>
      <x:c r="C16" s="3" t="str">
        <x:v>Крестовый поход; нет доказанной post-Siege рамки</x:v>
      </x:c>
      <x:c r="D16" s="3" t="str">
        <x:v>После Prospero Burns</x:v>
      </x:c>
      <x:c r="E16" s="3" t="str">
        <x:v>Medium</x:v>
      </x:c>
      <x:c r="F16" s="3" t="str">
        <x:v>Библиография / описание: https://wh40k.lexicanum.com/wiki/Jaghatai_Khan%3A_Warhawk_of_Chogoris_%28Novel%29
Положение чтения: редакционный вывод по указанным связям; не означает проверку каждой страницы.</x:v>
      </x:c>
      <x:c r="G16" s="3" t="str">
        <x:v>W0076</x:v>
      </x:c>
    </x:row>
    <x:row r="17" ht="155" customHeight="1">
      <x:c r="A17" s="7" t="str">
        <x:v>Rogal Dorn: The Emperor's Crusader</x:v>
      </x:c>
      <x:c r="B17" s="7" t="str">
        <x:v>M30; ранние совместные завоевания</x:v>
      </x:c>
      <x:c r="C17" s="7" t="str">
        <x:v>M31; Малкадор рассказывает историю перед Осадой</x:v>
      </x:c>
      <x:c r="D17" s="7" t="str">
        <x:v>После The Buried Dagger</x:v>
      </x:c>
      <x:c r="E17" s="7" t="str">
        <x:v>Medium</x:v>
      </x:c>
      <x:c r="F17" s="7" t="str">
        <x:v>Библиография / описание: https://www.blacklibrary.com/series/primarchs_/ebook-rogal-dorn-the-emperors-crusader-eng-2022.html
https://orikan.ru/book/1195/
https://www.webnovel.com/ru/book/34390965108478305/98983483153636412
Положение чтения: редакционный вывод по указанным связям; не означает проверку каждой страницы.</x:v>
      </x:c>
      <x:c r="G17" s="7" t="str">
        <x:v>W0259</x:v>
      </x:c>
    </x:row>
    <x:row r="18" ht="155" customHeight="1">
      <x:c r="A18" s="3" t="str">
        <x:v>Leman Russ: The Great Wolf</x:v>
      </x:c>
      <x:c r="B18" s="3" t="str">
        <x:v>M30; Dulan</x:v>
      </x:c>
      <x:c r="C18" s="3" t="str">
        <x:v>После Ереси/Scouring; рассказ Русса и поздний эпилог</x:v>
      </x:c>
      <x:c r="D18" s="3" t="str">
        <x:v>После Ashes of the Imperium</x:v>
      </x:c>
      <x:c r="E18" s="3" t="str">
        <x:v>Medium</x:v>
      </x:c>
      <x:c r="F18" s="3" t="str">
        <x:v> Автор прямо подтверждает, что роман охватывает Крестовый поход, конец Ереси и Scouring.
Библиография / описание: https://wh40k.lexicanum.com/wiki/Cataclysm_of_Faith
https://wh40k.lexicanum.com/wiki/Iela
https://chriswraight.wordpress.com/horus-heresy/
Положение чтения: редакционный вывод по указанным связям; не означает проверку каждой страницы.</x:v>
      </x:c>
      <x:c r="G18" s="3" t="str">
        <x:v>W0307</x:v>
      </x:c>
    </x:row>
    <x:row r="19" ht="155" customHeight="1">
      <x:c r="A19" s="7" t="str">
        <x:v>Konrad Curze: The Night Haunter</x:v>
      </x:c>
      <x:c r="B19" s="7" t="str">
        <x:v>M30–M31; Nostramo и воспоминания о войне</x:v>
      </x:c>
      <x:c r="C19" s="7" t="str">
        <x:v>После Осады; последние годы Кёрза</x:v>
      </x:c>
      <x:c r="D19" s="7" t="str">
        <x:v>После Ashes of the Imperium</x:v>
      </x:c>
      <x:c r="E19" s="7" t="str">
        <x:v>Medium</x:v>
      </x:c>
      <x:c r="F19" s="7" t="str">
        <x:v>Библиография / описание: https://www.blacklibrary.com/audio/the-horus-heresy-audiobooks/konrad-curze-the-night-haunter-mp3-2019.html
https://wh40k.lexicanum.com/wiki/Konrad_Curze%3A_The_Night_Haunter_%28Novel%29
Положение чтения: редакционный вывод по указанным связям; не означает проверку каждой страницы.</x:v>
      </x:c>
      <x:c r="G19" s="7" t="str">
        <x:v>W0309</x:v>
      </x:c>
    </x:row>
    <x:row r="20" ht="155" customHeight="1">
      <x:c r="A20" s="3" t="str">
        <x:v>Sanguinius: The Great Angel</x:v>
      </x:c>
      <x:c r="B20" s="3" t="str">
        <x:v>Начало M31; после Nikaea, до открытой Ереси</x:v>
      </x:c>
      <x:c r="C20" s="3" t="str">
        <x:v>После Осады; существенно более поздний пролог/эпилог</x:v>
      </x:c>
      <x:c r="D20" s="3" t="str">
        <x:v>После Ashes of the Imperium</x:v>
      </x:c>
      <x:c r="E20" s="3" t="str">
        <x:v>Medium</x:v>
      </x:c>
      <x:c r="F20" s="3" t="str">
        <x:v>Библиография / описание: https://www.blacklibrary.com/audio/the-horus-heresy-audiobooks/mp3-sanguinius-the-great-angel-eng-2022.html
https://wh40k.lexicanum.com/mediawiki/index.php?mobileaction=toggle_view_mobile&amp;title=Sanguinius%3A_The_Great_Angel_%28Novel%29
https://legiodraconis.fr/wiki/index.php?title=Sanguinius%3A_The_Great_Angel
https://bolterandchainsword.com/topic/376695-sanguinius-the-great-angel-17-the-horus-heresy-primarchs/page/3/
Положение чтения: редакционный вывод по указанным связям; не означает проверку каждой страницы.</x:v>
      </x:c>
      <x:c r="G20" s="3" t="str">
        <x:v>W0310</x:v>
      </x:c>
    </x:row>
    <x:row r="21" ht="155" customHeight="1">
      <x:c r="A21" s="7" t="str">
        <x:v>Roboute Guilliman: Lord of Ultramar</x:v>
      </x:c>
      <x:c r="B21" s="7" t="str">
        <x:v>M30; Thoas ПОСЛЕ Monarchia</x:v>
      </x:c>
      <x:c r="C21" s="7" t="str">
        <x:v>Сообщается о датированной 120.M31 вставке; требуется сверка издания</x:v>
      </x:c>
      <x:c r="D21" s="7" t="str">
        <x:v>После Ashes of the Imperium</x:v>
      </x:c>
      <x:c r="E21" s="7" t="str">
        <x:v>Low</x:v>
      </x:c>
      <x:c r="F21" s="7" t="str">
        <x:v>Основная датировка после Monarchia подтверждена Lexicanum. Поздняя вставка отмечена в читательской хронологии; консервативный перенос после Осады до проверки текста.
Библиография / описание: https://wh40k.lexicanum.com/mediawiki/index.php?mobileaction=toggle_view_mobile&amp;title=Battle_of_Thoas
https://wh40k.lexicanum.com/wiki/Ork_Emperor_of_Thoas
https://sites.google.com/site/tymellsheresy/horus-heresy-timeline-notes-potential-spoilers
Положение чтения: редакционный вывод по указанным связям; не означает проверку каждой страницы.</x:v>
      </x:c>
      <x:c r="G21" s="7" t="str">
        <x:v>W0311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adbb4b7857a4b11"/>
  </x:tableParts>
</x:worksheet>
</file>

<file path=xl/worksheets/sheet5.xml><?xml version="1.0" encoding="utf-8"?>
<x:worksheet xmlns:x="http://schemas.openxmlformats.org/spreadsheetml/2006/main">
  <x:sheetPr>
    <x:tabColor rgb="FF167D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7" hidden="0" customWidth="1"/>
    <x:col min="2" max="2" width="10" hidden="0" customWidth="1"/>
    <x:col min="3" max="3" width="62" hidden="0" customWidth="1"/>
    <x:col min="4" max="4" width="125" hidden="0" customWidth="1"/>
    <x:col min="5" max="5" width="95" hidden="0" customWidth="1"/>
    <x:col min="6" max="6" width="15" hidden="0" customWidth="1"/>
    <x:col min="7" max="7" width="40" hidden="0" customWidth="1"/>
    <x:col min="8" max="8" width="70" hidden="0" customWidth="1"/>
  </x:cols>
  <x:sheetData>
    <x:row r="1" ht="37" customHeight="1">
      <x:c r="A1" s="6" t="str">
        <x:v>СБОРНИКИ И СЕРИИ • КОНТЕЙНЕРЫ</x:v>
      </x:c>
      <x:c r="B1" s="6"/>
      <x:c r="C1" s="6"/>
      <x:c r="D1" s="6"/>
      <x:c r="E1" s="6"/>
      <x:c r="F1" s="6"/>
      <x:c r="G1" s="6"/>
      <x:c r="H1" s="6"/>
    </x:row>
    <x:row r="2" ht="35" customHeight="1">
      <x:c r="A2" s="9" t="str">
        <x:v>Контейнеры не являются самостоятельными хронологическими точками. Переиздания не умножают произведения.</x:v>
      </x:c>
      <x:c r="B2" s="9"/>
      <x:c r="C2" s="9"/>
      <x:c r="D2" s="9"/>
      <x:c r="E2" s="9"/>
      <x:c r="F2" s="9"/>
      <x:c r="G2" s="9"/>
      <x:c r="H2" s="9"/>
    </x:row>
    <x:row r="3">
      <x:c r="A3" s="3"/>
      <x:c r="B3" s="3"/>
      <x:c r="C3" s="3"/>
      <x:c r="D3" s="3"/>
      <x:c r="E3" s="3"/>
      <x:c r="F3" s="3"/>
      <x:c r="G3" s="3"/>
      <x:c r="H3" s="3"/>
    </x:row>
    <x:row r="4" ht="34" customHeight="1">
      <x:c r="A4" s="12" t="str">
        <x:v>Container</x:v>
      </x:c>
      <x:c r="B4" s="12" t="str">
        <x:v>Works</x:v>
      </x:c>
      <x:c r="C4" s="12" t="str">
        <x:v>Use for chronology?</x:v>
      </x:c>
      <x:c r="D4" s="12" t="str">
        <x:v>Contents / Work IDs</x:v>
      </x:c>
      <x:c r="E4" s="12" t="str">
        <x:v>Source</x:v>
      </x:c>
      <x:c r="F4" s="12" t="str">
        <x:v>Original v5 Row</x:v>
      </x:c>
      <x:c r="G4" s="12" t="str">
        <x:v>Title RU</x:v>
      </x:c>
      <x:c r="H4" s="12" t="str">
        <x:v>RU Edition Evidence</x:v>
      </x:c>
    </x:row>
    <x:row r="5" ht="80" customHeight="1">
      <x:c r="A5" s="7" t="str">
        <x:v>15th Birthday Collection</x:v>
      </x:c>
      <x:c r="B5" s="7" t="n">
        <x:v>0</x:v>
      </x:c>
      <x:c r="C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5" s="7" t="str"/>
      <x:c r="E5" s="7" t="str">
        <x:v>https://wh40k.lexicanum.com/wiki/List_of_Novels</x:v>
      </x:c>
      <x:c r="F5" s="7"/>
      <x:c r="G5" s="7" t="str"/>
      <x:c r="H5" s="7" t="str"/>
    </x:row>
    <x:row r="6" ht="80" customHeight="1">
      <x:c r="A6" s="3" t="str">
        <x:v>A Rose Watered with Blood and Other Stories</x:v>
      </x:c>
      <x:c r="B6" s="3" t="n">
        <x:v>0</x:v>
      </x:c>
      <x:c r="C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6" s="3" t="str"/>
      <x:c r="E6" s="3" t="str">
        <x:v>https://wh40k.lexicanum.com/wiki/List_of_Novels</x:v>
      </x:c>
      <x:c r="F6" s="3"/>
      <x:c r="G6" s="3" t="str"/>
      <x:c r="H6" s="3" t="str"/>
    </x:row>
    <x:row r="7" ht="80" customHeight="1">
      <x:c r="A7" s="7" t="str">
        <x:v>Adeptus Mechanicus</x:v>
      </x:c>
      <x:c r="B7" s="7" t="n">
        <x:v>2</x:v>
      </x:c>
      <x:c r="C7" s="7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7" s="7" t="str">
        <x:v>W0826 • Skitarius — Rob Sanders
W0827 • Tech-Priest — Rob Sanders</x:v>
      </x:c>
      <x:c r="E7" s="7" t="str">
        <x:v>https://wh40k.lexicanum.com/wiki/List_of_Novels</x:v>
      </x:c>
      <x:c r="F7" s="7"/>
      <x:c r="G7" s="7" t="str"/>
      <x:c r="H7" s="7" t="str"/>
    </x:row>
    <x:row r="8" ht="186" customHeight="1">
      <x:c r="A8" s="3" t="str">
        <x:v>Age of Darkness</x:v>
      </x:c>
      <x:c r="B8" s="3" t="n">
        <x:v>9</x:v>
      </x:c>
      <x:c r="C8" s="3" t="str">
        <x:v>Collection / container — do not use for chronology</x:v>
      </x:c>
      <x:c r="D8" s="3" t="str">
        <x:v>W0237 • Rules of Engagement — Graham McNeill
W0126 • Liar's Due — James Swallow
W0150 • Forgotten Sons — Nick Kyme
W0089 • The Last Remembrancer — John French
W0077 • Rebirth — Chris Wraight
W0052 • The Face of Treachery — Gav Thorpe
W0127 • Little Horus — Dan Abnett
W0049 • The Iron Within — Rob Sanders
W0095 • Savage Weapons — Aaron Dembski-Bowden</x:v>
      </x:c>
      <x:c r="E8" s="3" t="str">
        <x:v>https://wh40k.lexicanum.com/wiki/List_of_Novels</x:v>
      </x:c>
      <x:c r="F8" s="3" t="n">
        <x:v>50</x:v>
      </x:c>
      <x:c r="G8" s="3" t="str">
        <x:v>Эпоха тьмы</x:v>
      </x:c>
      <x:c r="H8" s="3" t="str">
        <x:v>https://fantlab.ru/series1873</x:v>
      </x:c>
    </x:row>
    <x:row r="9" ht="168" customHeight="1">
      <x:c r="A9" s="7" t="str">
        <x:v>Ahriman: Exodus</x:v>
      </x:c>
      <x:c r="B9" s="7" t="n">
        <x:v>8</x:v>
      </x:c>
      <x:c r="C9" s="7" t="str">
        <x:v>Collection / container — do not use for chronology</x:v>
      </x:c>
      <x:c r="D9" s="7" t="str">
        <x:v>W0581 • All is Dust — John French
W0582 • Hand of Dust — John French
W0583 • King of Ashes — John French
W0584 • The Dead Oracle — John French
W0585 • Fortune's Fool — John French
W0586 • Hounds of Wrath — John French
W0587 • The First Prince — John French
W0588 • Gates of Ruin — John French</x:v>
      </x:c>
      <x:c r="E9" s="7" t="str">
        <x:v>https://www.blacklibrary.com/all-products/ahriman-exodus-ebook.html</x:v>
      </x:c>
      <x:c r="F9" s="7"/>
      <x:c r="G9" s="7" t="str"/>
      <x:c r="H9" s="7" t="str"/>
    </x:row>
    <x:row r="10" ht="222" customHeight="1">
      <x:c r="A10" s="3" t="str">
        <x:v>Ahriman: The Omnibus</x:v>
      </x:c>
      <x:c r="B10" s="3" t="n">
        <x:v>11</x:v>
      </x:c>
      <x:c r="C10" s="3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10" s="3" t="str">
        <x:v>W0578 • Ahriman: Exile — John French
W0579 • Ahriman: Sorcerer — John French
W0580 • Ahriman: Unchanged — John French
W0581 • All is Dust — John French
W0584 • The Dead Oracle — John French
W0585 • Fortune's Fool — John French
W0586 • Hounds of Wrath — John French
W0587 • The First Prince — John French
W0588 • Gates of Ruin — John French
W0582 • Hand of Dust — John French
W0583 • King of Ashes — John French</x:v>
      </x:c>
      <x:c r="E10" s="3" t="str">
        <x:v>https://wh40k.lexicanum.com/wiki/List_of_Novels</x:v>
      </x:c>
      <x:c r="F10" s="3"/>
      <x:c r="G10" s="3" t="str"/>
      <x:c r="H10" s="3" t="str"/>
    </x:row>
    <x:row r="11" ht="80" customHeight="1">
      <x:c r="A11" s="7" t="str">
        <x:v>Anathemas</x:v>
      </x:c>
      <x:c r="B11" s="7" t="n">
        <x:v>0</x:v>
      </x:c>
      <x:c r="C1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1" s="7" t="str"/>
      <x:c r="E11" s="7" t="str">
        <x:v>https://wh40k.lexicanum.com/wiki/List_of_Novels</x:v>
      </x:c>
      <x:c r="F11" s="7"/>
      <x:c r="G11" s="7" t="str"/>
      <x:c r="H11" s="7" t="str"/>
    </x:row>
    <x:row r="12" ht="114" customHeight="1">
      <x:c r="A12" s="3" t="str">
        <x:v>Angels of Death</x:v>
      </x:c>
      <x:c r="B12" s="3" t="n">
        <x:v>5</x:v>
      </x:c>
      <x:c r="C12" s="3" t="str">
        <x:v>Collection / container — do not use for chronology. Состав художественных произведений указан по источнику; порядок событий проверяется отдельно. Омнибус из Architect of Fate и The Siege of Castellax; не смешивать с серией микрорacсказов Space Marines: Angels of Death.</x:v>
      </x:c>
      <x:c r="D12" s="3" t="str">
        <x:v>W0594 • Accursed Eternity — Sarah Cawkwell
W0595 • Sanctus — Darius Hinks
W0596 • Endeavour of Will — Ben Counter
W0597 • Fateweaver — John French
W1033 • The Siege of Castellax — C.L. Werner</x:v>
      </x:c>
      <x:c r="E12" s="3" t="str">
        <x:v>https://wh40k.lexicanum.com/wiki/List_of_Novels</x:v>
      </x:c>
      <x:c r="F12" s="3"/>
      <x:c r="G12" s="3" t="str"/>
      <x:c r="H12" s="3" t="str"/>
    </x:row>
    <x:row r="13" ht="80" customHeight="1">
      <x:c r="A13" s="7" t="str">
        <x:v>Angron — audio scripts collection</x:v>
      </x:c>
      <x:c r="B13" s="7" t="n">
        <x:v>0</x:v>
      </x:c>
      <x:c r="C1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3" s="7" t="str"/>
      <x:c r="E13" s="7" t="str">
        <x:v>https://wh40k.lexicanum.com/wiki/List_of_Novels</x:v>
      </x:c>
      <x:c r="F13" s="7"/>
      <x:c r="G13" s="7" t="str"/>
      <x:c r="H13" s="7" t="str"/>
    </x:row>
    <x:row r="14" ht="96" customHeight="1">
      <x:c r="A14" s="3" t="str">
        <x:v>Architect of Fate</x:v>
      </x:c>
      <x:c r="B14" s="3" t="n">
        <x:v>4</x:v>
      </x:c>
      <x:c r="C14" s="3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14" s="3" t="str">
        <x:v>W0594 • Accursed Eternity — Sarah Cawkwell
W0595 • Sanctus — Darius Hinks
W0596 • Endeavour of Will — Ben Counter
W0597 • Fateweaver — John French</x:v>
      </x:c>
      <x:c r="E14" s="3" t="str">
        <x:v>https://wh40k.lexicanum.com/wiki/List_of_Novels</x:v>
      </x:c>
      <x:c r="F14" s="3"/>
      <x:c r="G14" s="3" t="str"/>
      <x:c r="H14" s="3" t="str"/>
    </x:row>
    <x:row r="15" ht="80" customHeight="1">
      <x:c r="A15" s="7" t="str">
        <x:v>Armageddon — ADB collection</x:v>
      </x:c>
      <x:c r="B15" s="7" t="n">
        <x:v>2</x:v>
      </x:c>
      <x:c r="C15" s="7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15" s="7" t="str">
        <x:v>W0357 • Helsreach — Aaron Dembski-Bowden
W0358 • Blood and Fire — Aaron Dembski-Bowden</x:v>
      </x:c>
      <x:c r="E15" s="7" t="str">
        <x:v>https://wh40k.lexicanum.com/wiki/List_of_Novels</x:v>
      </x:c>
      <x:c r="F15" s="7"/>
      <x:c r="G15" s="7" t="str"/>
      <x:c r="H15" s="7" t="str"/>
    </x:row>
    <x:row r="16" ht="186" customHeight="1">
      <x:c r="A16" s="3" t="str">
        <x:v>As Within, So Without</x:v>
      </x:c>
      <x:c r="B16" s="3" t="n">
        <x:v>9</x:v>
      </x:c>
      <x:c r="C16" s="3" t="str">
        <x:v>Collection / container — do not use for chronology. Указанные самостоятельные тексты раскрыты в Collection_Index.</x:v>
      </x:c>
      <x:c r="D16" s="3" t="str">
        <x:v>W1505 • Nightfall — Peter Fehervari
W0663 • Fire and Ice — Peter Fehervari
W1506 • The Crown of Thorns — Peter Fehervari
W1507 • The Walker in Fire — Peter Fehervari
W1508 • The Greater Evil — Peter Fehervari
W1509 • The Thirteenth Psalm — Peter Fehervari
W1510 • Aria Arcana — Peter Fehervari
W1511 • Nightbleed — Peter Fehervari
W1512 • The Sins of My Brothers — Peter Fehervari</x:v>
      </x:c>
      <x:c r="E16" s="3" t="str">
        <x:v>https://wh40k.lexicanum.com/wiki/List_of_Novels</x:v>
      </x:c>
      <x:c r="F16" s="3"/>
      <x:c r="G16" s="3" t="str"/>
      <x:c r="H16" s="3" t="str"/>
    </x:row>
    <x:row r="17" ht="168" customHeight="1">
      <x:c r="A17" s="7" t="str">
        <x:v>Astra Militarum</x:v>
      </x:c>
      <x:c r="B17" s="7" t="n">
        <x:v>8</x:v>
      </x:c>
      <x:c r="C17" s="7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17" s="7" t="str">
        <x:v>W1001 • Yarrick: Chains of Golgotha — David Annandale
W1082 • Evil Eye — David Annandale
W1489 • Yarrick: Sarcophagus — David Annandale
W1351 • Bloodlord — Braden Campbell
W1143 • Straken: A Hero's Death — Toby Frost
W0367 • Last Step Backwards — Justin D. Hill
W0368 • Lost Hope — Justin D. Hill
W0369 • The Battle of Tyrok Fields — Justin D. Hill</x:v>
      </x:c>
      <x:c r="E17" s="7" t="str">
        <x:v>https://wh40k.lexicanum.com/wiki/List_of_Novels</x:v>
      </x:c>
      <x:c r="F17" s="7"/>
      <x:c r="G17" s="7" t="str"/>
      <x:c r="H17" s="7" t="str"/>
    </x:row>
    <x:row r="18" ht="80" customHeight="1">
      <x:c r="A18" s="3" t="str">
        <x:v>Bastion Wars: The Omnibus</x:v>
      </x:c>
      <x:c r="B18" s="3" t="n">
        <x:v>0</x:v>
      </x:c>
      <x:c r="C1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8" s="3" t="str"/>
      <x:c r="E18" s="3" t="str">
        <x:v>https://wh40k.lexicanum.com/wiki/List_of_Novels</x:v>
      </x:c>
      <x:c r="F18" s="3"/>
      <x:c r="G18" s="3" t="str"/>
      <x:c r="H18" s="3" t="str"/>
    </x:row>
    <x:row r="19" ht="80" customHeight="1">
      <x:c r="A19" s="7" t="str">
        <x:v>Bequin trilogy</x:v>
      </x:c>
      <x:c r="B19" s="7" t="n">
        <x:v>2</x:v>
      </x:c>
      <x:c r="C19" s="7" t="str">
        <x:v>Серия-контейнер: две подтверждённые книги в этой версии; ненайденный финал не подменён вымышленной записью.</x:v>
      </x:c>
      <x:c r="D19" s="7" t="str">
        <x:v>W0354 • Pariah — Dan Abnett
W0355 • Penitent — Dan Abnett</x:v>
      </x:c>
      <x:c r="E19" s="7" t="str">
        <x:v>https://wh40k.lexicanum.com/wiki/List_of_Novels</x:v>
      </x:c>
      <x:c r="F19" s="7" t="n">
        <x:v>130</x:v>
      </x:c>
      <x:c r="G19" s="7" t="str"/>
      <x:c r="H19" s="7" t="str"/>
    </x:row>
    <x:row r="20" ht="80" customHeight="1">
      <x:c r="A20" s="3" t="str">
        <x:v>Black Library Advent Calendar (2012)</x:v>
      </x:c>
      <x:c r="B20" s="3" t="n">
        <x:v>0</x:v>
      </x:c>
      <x:c r="C2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0" s="3" t="str"/>
      <x:c r="E20" s="3" t="str">
        <x:v>https://wh40k.lexicanum.com/wiki/List_of_Novels</x:v>
      </x:c>
      <x:c r="F20" s="3"/>
      <x:c r="G20" s="3" t="str"/>
      <x:c r="H20" s="3" t="str"/>
    </x:row>
    <x:row r="21" ht="80" customHeight="1">
      <x:c r="A21" s="7" t="str">
        <x:v>Black Library Celebration 2018</x:v>
      </x:c>
      <x:c r="B21" s="7" t="n">
        <x:v>0</x:v>
      </x:c>
      <x:c r="C2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1" s="7" t="str"/>
      <x:c r="E21" s="7" t="str">
        <x:v>https://wh40k.lexicanum.com/wiki/List_of_Novels</x:v>
      </x:c>
      <x:c r="F21" s="7"/>
      <x:c r="G21" s="7" t="str"/>
      <x:c r="H21" s="7" t="str"/>
    </x:row>
    <x:row r="22" ht="80" customHeight="1">
      <x:c r="A22" s="3" t="str">
        <x:v>Black Library Celebration 2019</x:v>
      </x:c>
      <x:c r="B22" s="3" t="n">
        <x:v>0</x:v>
      </x:c>
      <x:c r="C2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2" s="3" t="str"/>
      <x:c r="E22" s="3" t="str">
        <x:v>https://wh40k.lexicanum.com/wiki/List_of_Novels</x:v>
      </x:c>
      <x:c r="F22" s="3"/>
      <x:c r="G22" s="3" t="str"/>
      <x:c r="H22" s="3" t="str"/>
    </x:row>
    <x:row r="23" ht="80" customHeight="1">
      <x:c r="A23" s="7" t="str">
        <x:v>Black Library Celebration 2020</x:v>
      </x:c>
      <x:c r="B23" s="7" t="n">
        <x:v>0</x:v>
      </x:c>
      <x:c r="C2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3" s="7" t="str"/>
      <x:c r="E23" s="7" t="str">
        <x:v>https://wh40k.lexicanum.com/wiki/List_of_Novels</x:v>
      </x:c>
      <x:c r="F23" s="7"/>
      <x:c r="G23" s="7" t="str"/>
      <x:c r="H23" s="7" t="str"/>
    </x:row>
    <x:row r="24" ht="80" customHeight="1">
      <x:c r="A24" s="3" t="str">
        <x:v>Black Library Celebration 2021</x:v>
      </x:c>
      <x:c r="B24" s="3" t="n">
        <x:v>0</x:v>
      </x:c>
      <x:c r="C2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4" s="3" t="str"/>
      <x:c r="E24" s="3" t="str">
        <x:v>https://wh40k.lexicanum.com/wiki/List_of_Novels</x:v>
      </x:c>
      <x:c r="F24" s="3"/>
      <x:c r="G24" s="3" t="str"/>
      <x:c r="H24" s="3" t="str"/>
    </x:row>
    <x:row r="25" ht="80" customHeight="1">
      <x:c r="A25" s="7" t="str">
        <x:v>Black Library Celebration 2022</x:v>
      </x:c>
      <x:c r="B25" s="7" t="n">
        <x:v>0</x:v>
      </x:c>
      <x:c r="C2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5" s="7" t="str"/>
      <x:c r="E25" s="7" t="str">
        <x:v>https://wh40k.lexicanum.com/wiki/List_of_Novels</x:v>
      </x:c>
      <x:c r="F25" s="7"/>
      <x:c r="G25" s="7" t="str"/>
      <x:c r="H25" s="7" t="str"/>
    </x:row>
    <x:row r="26" ht="80" customHeight="1">
      <x:c r="A26" s="3" t="str">
        <x:v>Black Library Celebration 2023</x:v>
      </x:c>
      <x:c r="B26" s="3" t="n">
        <x:v>0</x:v>
      </x:c>
      <x:c r="C2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6" s="3" t="str"/>
      <x:c r="E26" s="3" t="str">
        <x:v>https://wh40k.lexicanum.com/wiki/List_of_Novels</x:v>
      </x:c>
      <x:c r="F26" s="3"/>
      <x:c r="G26" s="3" t="str"/>
      <x:c r="H26" s="3" t="str"/>
    </x:row>
    <x:row r="27" ht="80" customHeight="1">
      <x:c r="A27" s="7" t="str">
        <x:v>Black Library Celebration 2024</x:v>
      </x:c>
      <x:c r="B27" s="7" t="n">
        <x:v>0</x:v>
      </x:c>
      <x:c r="C2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7" s="7" t="str"/>
      <x:c r="E27" s="7" t="str">
        <x:v>https://wh40k.lexicanum.com/wiki/List_of_Novels</x:v>
      </x:c>
      <x:c r="F27" s="7"/>
      <x:c r="G27" s="7" t="str"/>
      <x:c r="H27" s="7" t="str"/>
    </x:row>
    <x:row r="28" ht="80" customHeight="1">
      <x:c r="A28" s="3" t="str">
        <x:v>Black Library Celebration 2025</x:v>
      </x:c>
      <x:c r="B28" s="3" t="n">
        <x:v>0</x:v>
      </x:c>
      <x:c r="C2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8" s="3" t="str"/>
      <x:c r="E28" s="3" t="str">
        <x:v>https://wh40k.lexicanum.com/wiki/List_of_Novels</x:v>
      </x:c>
      <x:c r="F28" s="3"/>
      <x:c r="G28" s="3" t="str"/>
      <x:c r="H28" s="3" t="str"/>
    </x:row>
    <x:row r="29" ht="80" customHeight="1">
      <x:c r="A29" s="7" t="str">
        <x:v>Black Library Celebration 2026</x:v>
      </x:c>
      <x:c r="B29" s="7" t="n">
        <x:v>0</x:v>
      </x:c>
      <x:c r="C2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9" s="7" t="str"/>
      <x:c r="E29" s="7" t="str">
        <x:v>https://wh40k.lexicanum.com/wiki/List_of_Novels</x:v>
      </x:c>
      <x:c r="F29" s="7"/>
      <x:c r="G29" s="7" t="str"/>
      <x:c r="H29" s="7" t="str"/>
    </x:row>
    <x:row r="30" ht="80" customHeight="1">
      <x:c r="A30" s="3" t="str">
        <x:v>Black Library Events Anthology (2017/18)</x:v>
      </x:c>
      <x:c r="B30" s="3" t="n">
        <x:v>0</x:v>
      </x:c>
      <x:c r="C3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30" s="3" t="str"/>
      <x:c r="E30" s="3" t="str">
        <x:v>https://wh40k.lexicanum.com/wiki/List_of_Novels</x:v>
      </x:c>
      <x:c r="F30" s="3"/>
      <x:c r="G30" s="3" t="str"/>
      <x:c r="H30" s="3" t="str"/>
    </x:row>
    <x:row r="31" ht="80" customHeight="1">
      <x:c r="A31" s="7" t="str">
        <x:v>Black Library Events Anthology (2018/19)</x:v>
      </x:c>
      <x:c r="B31" s="7" t="n">
        <x:v>0</x:v>
      </x:c>
      <x:c r="C3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31" s="7" t="str"/>
      <x:c r="E31" s="7" t="str">
        <x:v>https://wh40k.lexicanum.com/wiki/List_of_Novels</x:v>
      </x:c>
      <x:c r="F31" s="7"/>
      <x:c r="G31" s="7" t="str"/>
      <x:c r="H31" s="7" t="str"/>
    </x:row>
    <x:row r="32" ht="80" customHeight="1">
      <x:c r="A32" s="3" t="str">
        <x:v>Black Library Events Anthology (2019/20)</x:v>
      </x:c>
      <x:c r="B32" s="3" t="n">
        <x:v>0</x:v>
      </x:c>
      <x:c r="C3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32" s="3" t="str"/>
      <x:c r="E32" s="3" t="str">
        <x:v>https://wh40k.lexicanum.com/wiki/List_of_Novels</x:v>
      </x:c>
      <x:c r="F32" s="3"/>
      <x:c r="G32" s="3" t="str"/>
      <x:c r="H32" s="3" t="str"/>
    </x:row>
    <x:row r="33" ht="80" customHeight="1">
      <x:c r="A33" s="7" t="str">
        <x:v>Black Library Weekender</x:v>
      </x:c>
      <x:c r="B33" s="7" t="n">
        <x:v>0</x:v>
      </x:c>
      <x:c r="C3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33" s="7" t="str"/>
      <x:c r="E33" s="7" t="str">
        <x:v>https://wh40k.lexicanum.com/wiki/List_of_Novels</x:v>
      </x:c>
      <x:c r="F33" s="7"/>
      <x:c r="G33" s="7" t="str"/>
      <x:c r="H33" s="7" t="str"/>
    </x:row>
    <x:row r="34" ht="312" customHeight="1">
      <x:c r="A34" s="3" t="str">
        <x:v>Blackstone Fortress: The Omnibus</x:v>
      </x:c>
      <x:c r="B34" s="3" t="n">
        <x:v>16</x:v>
      </x:c>
      <x:c r="C34" s="3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34" s="3" t="str">
        <x:v>W1435 • Talisman of Vaul — Darius Hinks
W1428 • Shapes Pent in Hell — Josh Reynolds
W1368 • Fates and Fortunes — Thomas Parrott
W1410 • Past in Flames — J. C. Stearns
W1403 • Negavolt — Nicholas Wolf
W1470 • The Three-Edged Blade — Denny Flowers
W1402 • Motherlode — Nick Kyme
W1413 • Purity is a Lie — Gav Thorpe
W1459 • The Oath in Darkness — David Annandale
W1398 • Man of Iron — Guy Haley
W1438 • The Beast Inside — Darius Hinks
W1453 • The Last of the Longhorns — Nick Kyme
W0839 • Blackstone Fortress — Darius Hinks
W0840 • Blackstone Fortress: Ascension — Darius Hinks
W1484 • Warsphere — Darius Hinks
W1473 • The Warp's Curse — Michael J. Hollows</x:v>
      </x:c>
      <x:c r="E34" s="3" t="str">
        <x:v>https://wh40k.lexicanum.com/wiki/List_of_Novels</x:v>
      </x:c>
      <x:c r="F34" s="3"/>
      <x:c r="G34" s="3" t="str"/>
      <x:c r="H34" s="3" t="str"/>
    </x:row>
    <x:row r="35" ht="114" customHeight="1">
      <x:c r="A35" s="7" t="str">
        <x:v>Blades of the Traitor</x:v>
      </x:c>
      <x:c r="B35" s="7" t="n">
        <x:v>5</x:v>
      </x:c>
      <x:c r="C35" s="7" t="str">
        <x:v>Collection / container — do not use for chronology. Состав сверён; отдельные произведения связаны без создания дублей.</x:v>
      </x:c>
      <x:c r="D35" s="7" t="str">
        <x:v>W0129 • Daemonology — Chris Wraight
W0176 • Black Oculus — John French
W0170 • Chirurgeon — Nick Kyme
W0198 • Twisted — Guy Haley
W0197 • Wolf Mother — Graham McNeill</x:v>
      </x:c>
      <x:c r="E35" s="7" t="str">
        <x:v>https://wh40k.lexicanum.com/wiki/Blades_of_the_Traitor</x:v>
      </x:c>
      <x:c r="F35" s="7"/>
      <x:c r="G35" s="7" t="str"/>
      <x:c r="H35" s="7" t="str"/>
    </x:row>
    <x:row r="36" ht="186" customHeight="1">
      <x:c r="A36" s="3" t="str">
        <x:v>Blood Angels: The Complete Rafen Omnibus</x:v>
      </x:c>
      <x:c r="B36" s="3" t="n">
        <x:v>9</x:v>
      </x:c>
      <x:c r="C36" s="3" t="str">
        <x:v>Collection / container — do not use for chronology. Указанные самостоятельные тексты раскрыты в Collection_Index.</x:v>
      </x:c>
      <x:c r="D36" s="3" t="str">
        <x:v>W0938 • The Fury — James Swallow
W0932 • Deus Encarmine — James Swallow
W0939 • Blood Debt — James Swallow
W0933 • Deus Sanguinius — James Swallow
W0940 • Redeemed — James Swallow
W0934 • Red Fury — James Swallow
W0936 • Black Tide — James Swallow
W0941 • Bloodline — James Swallow
W0942 • Reflection in Blood — James Swallow</x:v>
      </x:c>
      <x:c r="E36" s="3" t="str">
        <x:v>https://wh40k.lexicanum.com/wiki/List_of_Novels</x:v>
      </x:c>
      <x:c r="F36" s="3"/>
      <x:c r="G36" s="3" t="str"/>
      <x:c r="H36" s="3" t="str"/>
    </x:row>
    <x:row r="37" ht="80" customHeight="1">
      <x:c r="A37" s="7" t="str">
        <x:v>Blood Angels: The Omnibus</x:v>
      </x:c>
      <x:c r="B37" s="7" t="n">
        <x:v>0</x:v>
      </x:c>
      <x:c r="C3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37" s="7" t="str"/>
      <x:c r="E37" s="7" t="str">
        <x:v>https://wh40k.lexicanum.com/wiki/List_of_Novels</x:v>
      </x:c>
      <x:c r="F37" s="7"/>
      <x:c r="G37" s="7" t="str"/>
      <x:c r="H37" s="7" t="str"/>
    </x:row>
    <x:row r="38" ht="80" customHeight="1">
      <x:c r="A38" s="3" t="str">
        <x:v>Blood Angels: The Second Omnibus</x:v>
      </x:c>
      <x:c r="B38" s="3" t="n">
        <x:v>0</x:v>
      </x:c>
      <x:c r="C3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38" s="3" t="str"/>
      <x:c r="E38" s="3" t="str">
        <x:v>https://wh40k.lexicanum.com/wiki/List_of_Novels</x:v>
      </x:c>
      <x:c r="F38" s="3"/>
      <x:c r="G38" s="3" t="str"/>
      <x:c r="H38" s="3" t="str"/>
    </x:row>
    <x:row r="39" ht="80" customHeight="1">
      <x:c r="A39" s="7" t="str">
        <x:v>Blood Ravens: The Dawn of War Omnibus</x:v>
      </x:c>
      <x:c r="B39" s="7" t="n">
        <x:v>0</x:v>
      </x:c>
      <x:c r="C3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39" s="7" t="str"/>
      <x:c r="E39" s="7" t="str">
        <x:v>https://wh40k.lexicanum.com/wiki/List_of_Novels</x:v>
      </x:c>
      <x:c r="F39" s="7"/>
      <x:c r="G39" s="7" t="str"/>
      <x:c r="H39" s="7" t="str"/>
    </x:row>
    <x:row r="40" ht="132" customHeight="1">
      <x:c r="A40" s="3" t="str">
        <x:v>Blood of the Emperor</x:v>
      </x:c>
      <x:c r="B40" s="3" t="n">
        <x:v>6</x:v>
      </x:c>
      <x:c r="C40" s="3" t="str">
        <x:v>Collection / container — do not use for chronology</x:v>
      </x:c>
      <x:c r="D40" s="3" t="str">
        <x:v>W0008 • Lupus Daemonis — Graham McNeill
W0012 • Skjalds — Nick Kyme
W0014 • The Sixth Cult of the Denied — David Guymer
W0013 • The Will of the Legion — Andy Clark
W0057 • Council of Truth — Mike Brooks
W0300 • Terminus — Chris Wraight</x:v>
      </x:c>
      <x:c r="E40" s="3" t="str">
        <x:v>https://wh40k.lexicanum.com/wiki/Blood_of_the_Emperor_(Anthology)</x:v>
      </x:c>
      <x:c r="F40" s="3"/>
      <x:c r="G40" s="3" t="str">
        <x:v>Кровь Императора</x:v>
      </x:c>
      <x:c r="H40" s="3" t="str">
        <x:v>https://fantlab.ru/series8470</x:v>
      </x:c>
    </x:row>
    <x:row r="41" ht="80" customHeight="1">
      <x:c r="A41" s="7" t="str">
        <x:v>Blood of the Imperium</x:v>
      </x:c>
      <x:c r="B41" s="7" t="n">
        <x:v>0</x:v>
      </x:c>
      <x:c r="C4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41" s="7" t="str"/>
      <x:c r="E41" s="7" t="str">
        <x:v>https://wh40k.lexicanum.com/wiki/List_of_Novels</x:v>
      </x:c>
      <x:c r="F41" s="7"/>
      <x:c r="G41" s="7" t="str"/>
      <x:c r="H41" s="7" t="str"/>
    </x:row>
    <x:row r="42" ht="114" customHeight="1">
      <x:c r="A42" s="3" t="str">
        <x:v>Born of Flame</x:v>
      </x:c>
      <x:c r="B42" s="3" t="n">
        <x:v>5</x:v>
      </x:c>
      <x:c r="C42" s="3" t="str">
        <x:v>Collection / container — do not use for chronology</x:v>
      </x:c>
      <x:c r="D42" s="3" t="str">
        <x:v>W0021 • Promethean Sun — Nick Kyme
W0119 • Scorched Earth — Nick Kyme
W0047 • Artefacts — Nick Kyme
W0116 • Immortal Duty — Nick Kyme
W0117 • Sons of the Forge — Nick Kyme</x:v>
      </x:c>
      <x:c r="E42" s="3" t="str">
        <x:v>https://wh40k.lexicanum.com/wiki/List_of_Novels</x:v>
      </x:c>
      <x:c r="F42" s="3" t="n">
        <x:v>70</x:v>
      </x:c>
      <x:c r="G42" s="3" t="str">
        <x:v>Рожденные в пламени</x:v>
      </x:c>
      <x:c r="H42" s="3" t="str">
        <x:v>https://fantlab.ru/series1873page2</x:v>
      </x:c>
    </x:row>
    <x:row r="43" ht="80" customHeight="1">
      <x:c r="A43" s="7" t="str">
        <x:v>Born of Rage</x:v>
      </x:c>
      <x:c r="B43" s="7" t="n">
        <x:v>2</x:v>
      </x:c>
      <x:c r="C43" s="7" t="str">
        <x:v>Collection / container — do not use for chronology. Состав сверён; отдельные произведения связаны без создания дублей. Смешивает эпохи: Sins of the Father относится к Ереси, Debt of Blood — к послевоенному ордену. Не читать как раннюю HH-точку.</x:v>
      </x:c>
      <x:c r="D43" s="7" t="str">
        <x:v>W0306 • Debt of Blood — Andy Smillie
W0032 • Sins of the Father — Andy Smillie</x:v>
      </x:c>
      <x:c r="E43" s="7" t="str">
        <x:v>https://wh40k.lexicanum.com/wiki/Born_of_Rage_%28Anthology%29</x:v>
      </x:c>
      <x:c r="F43" s="7"/>
      <x:c r="G43" s="7" t="str"/>
      <x:c r="H43" s="7" t="str"/>
    </x:row>
    <x:row r="44" ht="114" customHeight="1">
      <x:c r="A44" s="3" t="str">
        <x:v>Bringers of Death</x:v>
      </x:c>
      <x:c r="B44" s="3" t="n">
        <x:v>5</x:v>
      </x:c>
      <x:c r="C44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44" s="3" t="str">
        <x:v>W1329 • Even Unto Death — Mike Lee
W1305 • Red Reward — Mitchel Scanlon
W1400 • Menshad Korum — C. S. Goto
W1314 • Xenocide — Simon Jowett
W0544 • Sector Thirteen — Sandy Mitchell</x:v>
      </x:c>
      <x:c r="E44" s="3" t="str">
        <x:v>https://wh40k.lexicanum.com/wiki/Bringers_of_Death_%28Anthology%29</x:v>
      </x:c>
      <x:c r="F44" s="3"/>
      <x:c r="G44" s="3" t="str"/>
      <x:c r="H44" s="3" t="str"/>
    </x:row>
    <x:row r="45" ht="150" customHeight="1">
      <x:c r="A45" s="7" t="str">
        <x:v>Broken City</x:v>
      </x:c>
      <x:c r="B45" s="7" t="n">
        <x:v>7</x:v>
      </x:c>
      <x:c r="C45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45" s="7" t="str">
        <x:v>W0720 • Bleedout — Robert Rath
W0744 • The Verdant Sun — Gary Kloster
W0739 • Sanctioner — Chris Wraight
W0736 • Old Instincts — Jonathan D Beer
W0738 • Rites of Binding — Gareth Hanrahan
W0734 • No Third Chance — Noah Van Nguyen
W0728 • Extended Family — J C Stearns</x:v>
      </x:c>
      <x:c r="E45" s="7" t="str">
        <x:v>https://wh40k.lexicanum.com/wiki/Broken_City_%28Anthology%29</x:v>
      </x:c>
      <x:c r="F45" s="7"/>
      <x:c r="G45" s="7" t="str"/>
      <x:c r="H45" s="7" t="str"/>
    </x:row>
    <x:row r="46" ht="240" customHeight="1">
      <x:c r="A46" s="3" t="str">
        <x:v>Carnage Unending</x:v>
      </x:c>
      <x:c r="B46" s="3" t="n">
        <x:v>12</x:v>
      </x:c>
      <x:c r="C46" s="3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46" s="3" t="str">
        <x:v>W1304 • Ork Hunter — Dan Abnett
W1333 • Wulfen — Chris Wraight
W0364 • The Glorious Tomb — Guy Haley
W0616 • Packin' Heat — Mike Brooks
W0614 • Road Rage — Mike Brooks
W1397 • Mad Dok — Nate Crowley
W1217 • Blood Rite — Rachel Harrison
W1385 • It Bleeds — David Guymer
W1463 • The Price of Morkai — Marc Collins
W1356 • Consecrated Ground — Steven B. Fischer
W1375 • Hell Fist — Justin Woolley
W1489 • Yarrick: Sarcophagus — David Annandale</x:v>
      </x:c>
      <x:c r="E46" s="3" t="str">
        <x:v>https://wh40k.lexicanum.com/wiki/List_of_Novels</x:v>
      </x:c>
      <x:c r="F46" s="3"/>
      <x:c r="G46" s="3" t="str"/>
      <x:c r="H46" s="3" t="str"/>
    </x:row>
    <x:row r="47" ht="80" customHeight="1">
      <x:c r="A47" s="7" t="str">
        <x:v>Ciaphas Cain: Defender of the Imperium</x:v>
      </x:c>
      <x:c r="B47" s="7" t="n">
        <x:v>0</x:v>
      </x:c>
      <x:c r="C4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47" s="7" t="str"/>
      <x:c r="E47" s="7" t="str">
        <x:v>https://wh40k.lexicanum.com/wiki/List_of_Novels</x:v>
      </x:c>
      <x:c r="F47" s="7"/>
      <x:c r="G47" s="7" t="str"/>
      <x:c r="H47" s="7" t="str"/>
    </x:row>
    <x:row r="48" ht="80" customHeight="1">
      <x:c r="A48" s="3" t="str">
        <x:v>Ciaphas Cain: Hero of the Imperium</x:v>
      </x:c>
      <x:c r="B48" s="3" t="n">
        <x:v>0</x:v>
      </x:c>
      <x:c r="C4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48" s="3" t="str"/>
      <x:c r="E48" s="3" t="str">
        <x:v>https://wh40k.lexicanum.com/wiki/List_of_Novels</x:v>
      </x:c>
      <x:c r="F48" s="3"/>
      <x:c r="G48" s="3" t="str"/>
      <x:c r="H48" s="3" t="str"/>
    </x:row>
    <x:row r="49" ht="80" customHeight="1">
      <x:c r="A49" s="7" t="str">
        <x:v>Ciaphas Cain: Saviour of the Imperium</x:v>
      </x:c>
      <x:c r="B49" s="7" t="n">
        <x:v>0</x:v>
      </x:c>
      <x:c r="C4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49" s="7" t="str"/>
      <x:c r="E49" s="7" t="str">
        <x:v>https://wh40k.lexicanum.com/wiki/List_of_Novels</x:v>
      </x:c>
      <x:c r="F49" s="7"/>
      <x:c r="G49" s="7" t="str"/>
      <x:c r="H49" s="7" t="str"/>
    </x:row>
    <x:row r="50" ht="276" customHeight="1">
      <x:c r="A50" s="3" t="str">
        <x:v>Ciaphas Cain: The Anthology</x:v>
      </x:c>
      <x:c r="B50" s="3" t="n">
        <x:v>14</x:v>
      </x:c>
      <x:c r="C50" s="3" t="str">
        <x:v>Collection / container — do not use for chronology. Указанные самостоятельные тексты раскрыты в Collection_Index.</x:v>
      </x:c>
      <x:c r="D50" s="3" t="str">
        <x:v>W0535 • Old Soldiers Never Die — Sandy Mitchell
W0541 • Fight or Flight — Sandy Mitchell
W0542 • The Beguiling — Sandy Mitchell
W0543 • Echoes of the Tomb — Sandy Mitchell
W0544 • Sector Thirteen — Sandy Mitchell
W0545 • Traitor's Gambit — Sandy Mitchell
W0546 • A Mug of Recaff — Sandy Mitchell
W0547 • The Smallest Detail — Sandy Mitchell
W0548 • The Little Things — Sandy Mitchell
W0549 • Last Night at the Resplendent — Sandy Mitchell
W0550 • The Bigger They Are — Sandy Mitchell
W0551 • The Only Good Ork — Sandy Mitchell
W0552 • Three Questions — Sandy Mitchell
W0553 • Rotten to the Core — Sandy Mitchell</x:v>
      </x:c>
      <x:c r="E50" s="3" t="str">
        <x:v>https://wh40k.lexicanum.com/wiki/List_of_Novels</x:v>
      </x:c>
      <x:c r="F50" s="3"/>
      <x:c r="G50" s="3" t="str"/>
      <x:c r="H50" s="3" t="str"/>
    </x:row>
    <x:row r="51" ht="132" customHeight="1">
      <x:c r="A51" s="7" t="str">
        <x:v>Corax</x:v>
      </x:c>
      <x:c r="B51" s="7" t="n">
        <x:v>6</x:v>
      </x:c>
      <x:c r="C51" s="7" t="str">
        <x:v>Collection / container — do not use for chronology</x:v>
      </x:c>
      <x:c r="D51" s="7" t="str">
        <x:v>W0102 • Corax: Soulforge — Gav Thorpe
W0103 • The Shadowmasters — Gav Thorpe
W0104 • Ravenlord — Gav Thorpe
W0105 • The Value of Fear — Gav Thorpe
W0106 • Raptor — Gav Thorpe
W0303 • Weregeld — Gav Thorpe</x:v>
      </x:c>
      <x:c r="E51" s="7" t="str">
        <x:v>https://wh40k.lexicanum.com/wiki/Corax_(Anthology)</x:v>
      </x:c>
      <x:c r="F51" s="7"/>
      <x:c r="G51" s="7" t="str">
        <x:v>Коракс</x:v>
      </x:c>
      <x:c r="H51" s="7" t="str">
        <x:v>https://fantlab.ru/series1873</x:v>
      </x:c>
    </x:row>
    <x:row r="52" ht="204" customHeight="1">
      <x:c r="A52" s="3" t="str">
        <x:v>Crucible of War</x:v>
      </x:c>
      <x:c r="B52" s="3" t="n">
        <x:v>10</x:v>
      </x:c>
      <x:c r="C52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52" s="3" t="str">
        <x:v>W1318 • Liberation Day — Matthew Farrer; Edward Rusk
W0349 • The Curiosity — Dan Abnett
W1337 • Payback — Graham McNeill
W1334 • The Emperor's Will — David Charters
W0541 • Fight or Flight — Sandy Mitchell
W1312 • On Mournful Wings — Simon Spurrier
W0341 • Backcloth for a Crown Additional — Dan Abnett
W0770 • Firestarter — Jonathan Green
W1483 • Warp Spawn — Matt Ralphs
W0434 • Leviathan [Graham McNeill] — Graham McNeill</x:v>
      </x:c>
      <x:c r="E52" s="3" t="str">
        <x:v>https://wh40k.lexicanum.com/wiki/Crucible_of_War_%28Anthology%29</x:v>
      </x:c>
      <x:c r="F52" s="3"/>
      <x:c r="G52" s="3" t="str"/>
      <x:c r="H52" s="3" t="str"/>
    </x:row>
    <x:row r="53" ht="258" customHeight="1">
      <x:c r="A53" s="7" t="str">
        <x:v>Crusade + Other Stories</x:v>
      </x:c>
      <x:c r="B53" s="7" t="n">
        <x:v>13</x:v>
      </x:c>
      <x:c r="C53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53" s="7" t="str">
        <x:v>W0521 • Crusade — Andy Clark
W0216 • The Lightning Tower — Dan Abnett
W1489 • Yarrick: Sarcophagus — David Annandale
W1365 • Extinction — Aaron Dembski-Bowden
W1502 • Sanctuary of Wyrms — Peter Fehervari
W0892 • The Purity of Ignorance — John French
W0642 • The Word of the Silent King — L. J. Goulding
W0454 • The Lost King — Robbie MacNiven
W1358 • Culling the Horde — Steve Parker
W1295 • The Zheng Cipher — Josh Reynolds
W1414 • Red and Black — James Swallow
W1380 • Honour of the Third — Gav Thorpe
W1381 • Howl of the Banshee — Gav Thorpe</x:v>
      </x:c>
      <x:c r="E53" s="7" t="str">
        <x:v>https://wh40k.lexicanum.com/wiki/Crusade_%2B_Other_Stories_%28Anthology%29</x:v>
      </x:c>
      <x:c r="F53" s="7"/>
      <x:c r="G53" s="7" t="str"/>
      <x:c r="H53" s="7" t="str"/>
    </x:row>
    <x:row r="54" ht="132" customHeight="1">
      <x:c r="A54" s="3" t="str">
        <x:v>Crusade's End</x:v>
      </x:c>
      <x:c r="B54" s="3" t="n">
        <x:v>6</x:v>
      </x:c>
      <x:c r="C54" s="3" t="str">
        <x:v>Collection / container — do not use for chronology. Состав сверён; отдельные произведения связаны без создания дублей.</x:v>
      </x:c>
      <x:c r="D54" s="3" t="str">
        <x:v>W0203 • The Wolf of Ash and Fire — Graham McNeill
W0029 • Death of a Silversmith — Graham McNeill
W0026 • Horus Rising — Dan Abnett
W0034 • False Gods — Graham McNeill
W0035 • Galaxy in Flames — Ben Counter
W0044 • Lord of the Red Sands — Aaron Dembski-Bowden</x:v>
      </x:c>
      <x:c r="E54" s="3" t="str">
        <x:v>https://wh40k.lexicanum.com/wiki/Crusade%27s_End</x:v>
      </x:c>
      <x:c r="F54" s="3"/>
      <x:c r="G54" s="3" t="str"/>
      <x:c r="H54" s="3" t="str"/>
    </x:row>
    <x:row r="55" ht="150" customHeight="1">
      <x:c r="A55" s="7" t="str">
        <x:v>Crusaders of Dorn</x:v>
      </x:c>
      <x:c r="B55" s="7" t="n">
        <x:v>7</x:v>
      </x:c>
      <x:c r="C55" s="7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55" s="7" t="str">
        <x:v>W0359 • Circle of Honour — Guy Haley
W0360 • The Black Pilgrims — Guy Haley
W0361 • Helbrecht: The Crusader — Guy Haley
W0362 • The Uncanny Crusade — Guy Haley
W0364 • The Glorious Tomb — Guy Haley
W0365 • Only Blood — Guy Haley
W0366 • Season of Shadows — Guy Haley</x:v>
      </x:c>
      <x:c r="E55" s="7" t="str">
        <x:v>https://wh40k.lexicanum.com/wiki/List_of_Novels</x:v>
      </x:c>
      <x:c r="F55" s="7"/>
      <x:c r="G55" s="7" t="str"/>
      <x:c r="H55" s="7" t="str"/>
    </x:row>
    <x:row r="56" ht="150" customHeight="1">
      <x:c r="A56" s="3" t="str">
        <x:v>Cthonia's Reckoning</x:v>
      </x:c>
      <x:c r="B56" s="3" t="n">
        <x:v>7</x:v>
      </x:c>
      <x:c r="C56" s="3" t="str">
        <x:v>Collection / container — do not use for chronology</x:v>
      </x:c>
      <x:c r="D56" s="3" t="str">
        <x:v>W0284 • Sons of Cthonia — John French
W0285 • To the Last — Michael F Haspil
W0286 • The Gangs Beneath — Gary Kloster
W0287 • The Flesh Harvest — Nicholas Wolf
W0288 • Traitor's Faith — Noah Van Nguyen
W0289 • For Hate's Sake — Gav Thorpe
W0290 • Postulant — Chris Forrester</x:v>
      </x:c>
      <x:c r="E56" s="3" t="str">
        <x:v>https://wh40k.lexicanum.com/wiki/Cthonia%27s_Reckoning_(Anthology)</x:v>
      </x:c>
      <x:c r="F56" s="3"/>
      <x:c r="G56" s="3" t="str"/>
      <x:c r="H56" s="3" t="str"/>
    </x:row>
    <x:row r="57" ht="80" customHeight="1">
      <x:c r="A57" s="7" t="str">
        <x:v>Da Gobbo Collection</x:v>
      </x:c>
      <x:c r="B57" s="7" t="n">
        <x:v>0</x:v>
      </x:c>
      <x:c r="C5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57" s="7" t="str"/>
      <x:c r="E57" s="7" t="str">
        <x:v>https://wh40k.lexicanum.com/wiki/List_of_Novels</x:v>
      </x:c>
      <x:c r="F57" s="7"/>
      <x:c r="G57" s="7" t="str"/>
      <x:c r="H57" s="7" t="str"/>
    </x:row>
    <x:row r="58" ht="80" customHeight="1">
      <x:c r="A58" s="3" t="str">
        <x:v>Damnos</x:v>
      </x:c>
      <x:c r="B58" s="3" t="n">
        <x:v>2</x:v>
      </x:c>
      <x:c r="C58" s="3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58" s="3" t="str">
        <x:v>W0862 • Fall of Damnos — Nick Kyme
W0863 • Spear of Macragge — Nick Kyme</x:v>
      </x:c>
      <x:c r="E58" s="3" t="str">
        <x:v>https://wh40k.lexicanum.com/wiki/List_of_Novels</x:v>
      </x:c>
      <x:c r="F58" s="3"/>
      <x:c r="G58" s="3" t="str"/>
      <x:c r="H58" s="3" t="str"/>
    </x:row>
    <x:row r="59" ht="96" customHeight="1">
      <x:c r="A59" s="7" t="str">
        <x:v>Damocles</x:v>
      </x:c>
      <x:c r="B59" s="7" t="n">
        <x:v>4</x:v>
      </x:c>
      <x:c r="C59" s="7" t="str">
        <x:v>Collection / container — do not use for chronology</x:v>
      </x:c>
      <x:c r="D59" s="7" t="str">
        <x:v>W0661 • Blood Oath — Phil Kelly
W0662 • Broken Sword — Guy Haley
W0665 • Black Leviathan — Ben Counter
W0664 • Hunter's Snare — Josh Reynolds</x:v>
      </x:c>
      <x:c r="E59" s="7" t="str">
        <x:v>https://www.blacklibrary.com/warhammer-40000/novels/damocles-ebook.html</x:v>
      </x:c>
      <x:c r="F59" s="7"/>
      <x:c r="G59" s="7" t="str"/>
      <x:c r="H59" s="7" t="str"/>
    </x:row>
    <x:row r="60" ht="258" customHeight="1">
      <x:c r="A60" s="3" t="str">
        <x:v>Dark Imperium — anthology (2001)</x:v>
      </x:c>
      <x:c r="B60" s="3" t="n">
        <x:v>13</x:v>
      </x:c>
      <x:c r="C60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60" s="3" t="str">
        <x:v>W1346 • Apothecary's Honour — Simon Jowett
W1359 • Daemonblood — Ben Counter
W1406 • Nightmare — Gav Thorpe
W1454 • The Lives of Ferag Lion-Wolf — Barrington J. Bayley
W1429 • Small Cogs — Neil Rutledge
W1345 • Angels — Robert Earl
W1377 • Hellbreak — Ben Counter
W1348 • Battle of the Archaeosaurs — Barrington J. Bayley
W1386 • Know Thine Enemy — Gav Thorpe
W1488 • Wrath of Khârn — William King
W1343 • Ancient History — Andy Chambers
W1430 • Snares &amp; Delusions — Matthew Farrer
W1379 • Hive Fleet Horror — Barrington J. Bayley</x:v>
      </x:c>
      <x:c r="E60" s="3" t="str">
        <x:v>https://warhammer40k.fandom.com/wiki/Dark_Imperium_(Anthology)</x:v>
      </x:c>
      <x:c r="F60" s="3"/>
      <x:c r="G60" s="3" t="str"/>
      <x:c r="H60" s="3" t="str"/>
    </x:row>
    <x:row r="61" ht="80" customHeight="1">
      <x:c r="A61" s="7" t="str">
        <x:v>Darkness Eternal</x:v>
      </x:c>
      <x:c r="B61" s="7" t="n">
        <x:v>0</x:v>
      </x:c>
      <x:c r="C6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61" s="7" t="str"/>
      <x:c r="E61" s="7" t="str">
        <x:v>https://wh40k.lexicanum.com/wiki/List_of_Novels</x:v>
      </x:c>
      <x:c r="F61" s="7"/>
      <x:c r="G61" s="7" t="str"/>
      <x:c r="H61" s="7" t="str"/>
    </x:row>
    <x:row r="62" ht="114" customHeight="1">
      <x:c r="A62" s="3" t="str">
        <x:v>Death and Defiance</x:v>
      </x:c>
      <x:c r="B62" s="3" t="n">
        <x:v>5</x:v>
      </x:c>
      <x:c r="C62" s="3" t="str">
        <x:v>Collection / container — do not use for chronology. Состав сверён; отдельные произведения связаны без создания дублей.</x:v>
      </x:c>
      <x:c r="D62" s="3" t="str">
        <x:v>W0171 • Imperfect — Nick Kyme
W0084 • Howl of the Hearthworld — Aaron Dembski-Bowden
W0184 • A Safe and Shadowed Place — Guy Haley
W0033 • Virtues of the Sons — Andy Smillie
W0125 • Gunsight — James Swallow</x:v>
      </x:c>
      <x:c r="E62" s="3" t="str">
        <x:v>https://wh40k.lexicanum.com/wiki/Death_and_Defiance_%28Anthology%29</x:v>
      </x:c>
      <x:c r="F62" s="3"/>
      <x:c r="G62" s="3" t="str"/>
      <x:c r="H62" s="3" t="str"/>
    </x:row>
    <x:row r="63" ht="80" customHeight="1">
      <x:c r="A63" s="7" t="str">
        <x:v>Death and Duty</x:v>
      </x:c>
      <x:c r="B63" s="7" t="n">
        <x:v>0</x:v>
      </x:c>
      <x:c r="C6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63" s="7" t="str"/>
      <x:c r="E63" s="7" t="str">
        <x:v>https://wh40k.lexicanum.com/wiki/List_of_Novels</x:v>
      </x:c>
      <x:c r="F63" s="7"/>
      <x:c r="G63" s="7" t="str"/>
      <x:c r="H63" s="7" t="str"/>
    </x:row>
    <x:row r="64" ht="222" customHeight="1">
      <x:c r="A64" s="3" t="str">
        <x:v>Deathwatch: Ignition</x:v>
      </x:c>
      <x:c r="B64" s="3" t="n">
        <x:v>11</x:v>
      </x:c>
      <x:c r="C64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64" s="3" t="str">
        <x:v>W0811 • One Bullet — Ben Counter
W0800 • Bad Blood — Steve Lyons
W0817 • The Flesh of the Angel — Ben Counter
W0813 • Redblade — Robbie MacNiven
W0804 • Deadhenge — Justin D. Hill
W0807 • First to Hunt — Chris Dows
W0803 • City of Ruin — Ian St. Martin
W0823 • The Silence — Steve Lyons
W1507 • The Walker in Fire — Peter Fehervari
W0819 • The Known Unknown — Mark Clapham
W0802 • Cepheus — Braden Campbell</x:v>
      </x:c>
      <x:c r="E64" s="3" t="str">
        <x:v>https://wh40k.lexicanum.com/wiki/Deathwatch%3A_Ignition_%28Anthology%29</x:v>
      </x:c>
      <x:c r="F64" s="3"/>
      <x:c r="G64" s="3" t="str"/>
      <x:c r="H64" s="3" t="str"/>
    </x:row>
    <x:row r="65" ht="186" customHeight="1">
      <x:c r="A65" s="7" t="str">
        <x:v>Deathwatch: The Long Vigil</x:v>
      </x:c>
      <x:c r="B65" s="7" t="n">
        <x:v>9</x:v>
      </x:c>
      <x:c r="C65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65" s="7" t="str">
        <x:v>W0810 • Messiah Complex — Steve Parker
W0822 • The Shadow of the Saints — Ben Counter
W0816 • The Crueltymaker's Kingdom — Marc Collins
W0821 • The Nihilus Edge — Justin D. Hill
W0814 • Sorrowcrown — Nicholas Wolf
W0799 • Awakened — Sarah Cawkwell
W0801 • Brother to Dishonour — David Guymer
W0820 • The Last Word — Phil Kelly
W0805 • Entombed — Andy Clark</x:v>
      </x:c>
      <x:c r="E65" s="7" t="str">
        <x:v>https://wh40k.lexicanum.com/wiki/Deathwatch%3A_The_Long_Vigil_%28Anthology%29</x:v>
      </x:c>
      <x:c r="F65" s="7"/>
      <x:c r="G65" s="7" t="str"/>
      <x:c r="H65" s="7" t="str"/>
    </x:row>
    <x:row r="66" ht="80" customHeight="1">
      <x:c r="A66" s="3" t="str">
        <x:v>Deathwatch: The Omnibus</x:v>
      </x:c>
      <x:c r="B66" s="3" t="n">
        <x:v>0</x:v>
      </x:c>
      <x:c r="C6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66" s="3" t="str"/>
      <x:c r="E66" s="3" t="str">
        <x:v>https://wh40k.lexicanum.com/wiki/List_of_Novels</x:v>
      </x:c>
      <x:c r="F66" s="3"/>
      <x:c r="G66" s="3" t="str"/>
      <x:c r="H66" s="3" t="str"/>
    </x:row>
    <x:row r="67" ht="150" customHeight="1">
      <x:c r="A67" s="7" t="str">
        <x:v>Deathwing (1st Edition)</x:v>
      </x:c>
      <x:c r="B67" s="7" t="n">
        <x:v>7</x:v>
      </x:c>
      <x:c r="C67" s="7" t="str">
        <x:v>Collection / container — do not use for chronology. Самостоятельные произведения оглавления перечислены в Collection_Index; их порядок там не является хронологией. Старые тексты переработаны при переиздании; различия редакций не проверены построчно.</x:v>
      </x:c>
      <x:c r="D67" s="7" t="str">
        <x:v>W1310 • Deathwing — Bryan Ansell; William King
W1360 • Devil's Marauders — William King
W0902 • Warped Stars — Ian Watson
W1389 • Lacrymata — Storm Constantine
W1401 • Monastery of Death — Charles Stross
W1324 • Seed of Doubt — Neil McIntosh
W0901 • The Alien Beast Within — Ian Watson</x:v>
      </x:c>
      <x:c r="E67" s="7" t="str">
        <x:v>https://wh40k.lexicanum.com/wiki/Deathwing_(Anthology)</x:v>
      </x:c>
      <x:c r="F67" s="7"/>
      <x:c r="G67" s="7" t="str"/>
      <x:c r="H67" s="7" t="str"/>
    </x:row>
    <x:row r="68" ht="204" customHeight="1">
      <x:c r="A68" s="3" t="str">
        <x:v>Deathwing (2nd Edition)</x:v>
      </x:c>
      <x:c r="B68" s="3" t="n">
        <x:v>10</x:v>
      </x:c>
      <x:c r="C68" s="3" t="str">
        <x:v>Collection / container — do not use for chronology. Самостоятельные произведения оглавления перечислены в Collection_Index; их порядок там не является хронологией. Старые тексты переработаны при переиздании; различия редакций не проверены построчно. Расхождение: Lexicanum включает Warped Stars, текущая страница электронного издания BL его не перечисляет. Состав 2001 paperback не приравнивать автоматически к современному eBook.</x:v>
      </x:c>
      <x:c r="D68" s="3" t="str">
        <x:v>W1310 • Deathwing — Bryan Ansell; William King
W1360 • Devil's Marauders — William King
W0902 • Warped Stars — Ian Watson
W1389 • Lacrymata — Storm Constantine
W1401 • Monastery of Death — Charles Stross
W1324 • Seed of Doubt — Neil McIntosh
W0901 • The Alien Beast Within — Ian Watson
W0335 • Pestilence — Dan Abnett
W1433 • Suffer Not the Unclean to Live — Gav Thorpe
W1477 • Unforgiven — Graham McNeill</x:v>
      </x:c>
      <x:c r="E68" s="3" t="str">
        <x:v>https://wh40k.lexicanum.com/wiki/Deathwing_(Anthology)</x:v>
      </x:c>
      <x:c r="F68" s="3"/>
      <x:c r="G68" s="3" t="str"/>
      <x:c r="H68" s="3" t="str"/>
    </x:row>
    <x:row r="69" ht="80" customHeight="1">
      <x:c r="A69" s="7" t="str">
        <x:v>Defenders of Mankind</x:v>
      </x:c>
      <x:c r="B69" s="7" t="n">
        <x:v>0</x:v>
      </x:c>
      <x:c r="C6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69" s="7" t="str"/>
      <x:c r="E69" s="7" t="str">
        <x:v>https://wh40k.lexicanum.com/wiki/List_of_Novels</x:v>
      </x:c>
      <x:c r="F69" s="7"/>
      <x:c r="G69" s="7" t="str"/>
      <x:c r="H69" s="7" t="str"/>
    </x:row>
    <x:row r="70" ht="80" customHeight="1">
      <x:c r="A70" s="3" t="str">
        <x:v>Deliverance and Damnation</x:v>
      </x:c>
      <x:c r="B70" s="3" t="n">
        <x:v>0</x:v>
      </x:c>
      <x:c r="C7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70" s="3" t="str"/>
      <x:c r="E70" s="3" t="str">
        <x:v>https://wh40k.lexicanum.com/wiki/List_of_Novels</x:v>
      </x:c>
      <x:c r="F70" s="3"/>
      <x:c r="G70" s="3" t="str"/>
      <x:c r="H70" s="3" t="str"/>
    </x:row>
    <x:row r="71" ht="222" customHeight="1">
      <x:c r="A71" s="7" t="str">
        <x:v>Divination</x:v>
      </x:c>
      <x:c r="B71" s="7" t="n">
        <x:v>11</x:v>
      </x:c>
      <x:c r="C71" s="7" t="str">
        <x:v>Collection / container — do not use for chronology. Указанные самостоятельные тексты раскрыты в Collection_Index.</x:v>
      </x:c>
      <x:c r="D71" s="7" t="str">
        <x:v>W0885 • The Absolution of Swords — John French
W0886 • The Knave of Stars — John French
W0887 • The Mistress of Threads — John French
W0888 • The Circle of the Sword — John French
W0889 • The Spirit of Cogs — John French
W0890 • The Thief of Chalices — John French
W0891 • The Maiden of the Dream — John French
W0892 • The Purity of Ignorance — John French
W0893 • The Son of Sorrows — John French
W0894 • The Father of Faith — John French
W0895 • The Blessing of Saints — John French</x:v>
      </x:c>
      <x:c r="E71" s="7" t="str">
        <x:v>https://wh40k.lexicanum.com/wiki/List_of_Novels</x:v>
      </x:c>
      <x:c r="F71" s="7"/>
      <x:c r="G71" s="7" t="str"/>
      <x:c r="H71" s="7" t="str"/>
    </x:row>
    <x:row r="72" ht="80" customHeight="1">
      <x:c r="A72" s="3" t="str">
        <x:v>Eisenhorn</x:v>
      </x:c>
      <x:c r="B72" s="3" t="n">
        <x:v>0</x:v>
      </x:c>
      <x:c r="C7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72" s="3" t="str"/>
      <x:c r="E72" s="3" t="str">
        <x:v>https://wh40k.lexicanum.com/wiki/List_of_Novels</x:v>
      </x:c>
      <x:c r="F72" s="3"/>
      <x:c r="G72" s="3" t="str"/>
      <x:c r="H72" s="3" t="str"/>
    </x:row>
    <x:row r="73" ht="80" customHeight="1">
      <x:c r="A73" s="7" t="str">
        <x:v>Eisenhorn trilogy</x:v>
      </x:c>
      <x:c r="B73" s="7" t="n">
        <x:v>3</x:v>
      </x:c>
      <x:c r="C73" s="7" t="str">
        <x:v>Collection / container — do not use for chronology</x:v>
      </x:c>
      <x:c r="D73" s="7" t="str">
        <x:v>W0338 • Xenos — Dan Abnett
W0340 • Malleus — Dan Abnett
W0343 • Hereticus — Dan Abnett</x:v>
      </x:c>
      <x:c r="E73" s="7" t="str">
        <x:v>https://wh40k.lexicanum.com/wiki/List_of_Novels</x:v>
      </x:c>
      <x:c r="F73" s="7" t="n">
        <x:v>128</x:v>
      </x:c>
      <x:c r="G73" s="7" t="str"/>
      <x:c r="H73" s="7" t="str"/>
    </x:row>
    <x:row r="74" ht="80" customHeight="1">
      <x:c r="A74" s="3" t="str">
        <x:v>Enforcer</x:v>
      </x:c>
      <x:c r="B74" s="3" t="n">
        <x:v>0</x:v>
      </x:c>
      <x:c r="C7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74" s="3" t="str"/>
      <x:c r="E74" s="3" t="str">
        <x:v>https://wh40k.lexicanum.com/wiki/List_of_Novels</x:v>
      </x:c>
      <x:c r="F74" s="3"/>
      <x:c r="G74" s="3" t="str"/>
      <x:c r="H74" s="3" t="str"/>
    </x:row>
    <x:row r="75" ht="168" customHeight="1">
      <x:c r="A75" s="7" t="str">
        <x:v>Era of Ruin</x:v>
      </x:c>
      <x:c r="B75" s="7" t="n">
        <x:v>8</x:v>
      </x:c>
      <x:c r="C75" s="7" t="str">
        <x:v>Collection / container — do not use for chronology</x:v>
      </x:c>
      <x:c r="D75" s="7" t="str">
        <x:v>W0291 • Angels of Another Age — John French
W0292 • Fulgurite — Nick Kyme
W0293 • Fragments (All We Have Left) — Dan Abnett
W0294 • Ex Libris — John French
W0295 • System Purge — Gav Thorpe
W0296 • After the Dawn, the Darkness — Guy Haley
W0297 • Homebound — Chris Wraight
W0298 • The Carrion Lord of the Imperium — Aaron Dembski-Bowden</x:v>
      </x:c>
      <x:c r="E75" s="7" t="str">
        <x:v>https://wh40k.lexicanum.com/wiki/List_of_Novels</x:v>
      </x:c>
      <x:c r="F75" s="7" t="n">
        <x:v>88</x:v>
      </x:c>
      <x:c r="G75" s="7" t="str"/>
      <x:c r="H75" s="7" t="str"/>
    </x:row>
    <x:row r="76" ht="312" customHeight="1">
      <x:c r="A76" s="3" t="str">
        <x:v>Eye of Terra</x:v>
      </x:c>
      <x:c r="B76" s="3" t="n">
        <x:v>16</x:v>
      </x:c>
      <x:c r="C76" s="3" t="str">
        <x:v>Collection / container — do not use for chronology</x:v>
      </x:c>
      <x:c r="D76" s="3" t="str">
        <x:v>W0203 • The Wolf of Ash and Fire — Graham McNeill
W0072 • Aurelian — Aaron Dembski-Bowden
W0185 • The Long Night — Aaron Dembski-Bowden
W0043 • Massacre — Aaron Dembski-Bowden
W0130 • Brotherhood of the Moon — Chris Wraight
W0157 • Inheritor — Gav Thorpe
W0243 • Vorax — Matthew Farrer
W0177 • Ironfire — Rob Sanders
W0190 • Red-Marked — Nick Kyme
W0099 • Master of the First — Gav Thorpe
W0191 • Stratagem — Nick Kyme
W0032 • Sins of the Father — Andy Smillie
W0188 • Herald of Sanguinius — Andy Smillie
W0178 • The Eagle's Talon — John French
W0179 • Iron Corpses — David Annandale
W0244 • The Final Compliance of Sixty-Three Fourteen — Guy Haley</x:v>
      </x:c>
      <x:c r="E76" s="3" t="str">
        <x:v>https://wh40k.lexicanum.com/wiki/Eye_of_Terra_(Anthology)</x:v>
      </x:c>
      <x:c r="F76" s="3"/>
      <x:c r="G76" s="3" t="str">
        <x:v>Око Терры</x:v>
      </x:c>
      <x:c r="H76" s="3" t="str">
        <x:v>https://fantlab.ru/series1873</x:v>
      </x:c>
    </x:row>
    <x:row r="77" ht="132" customHeight="1">
      <x:c r="A77" s="7" t="str">
        <x:v>Fabius Bile — omnibus</x:v>
      </x:c>
      <x:c r="B77" s="7" t="n">
        <x:v>6</x:v>
      </x:c>
      <x:c r="C77" s="7" t="str">
        <x:v>Collection / container — do not use for chronology</x:v>
      </x:c>
      <x:c r="D77" s="7" t="str">
        <x:v>W0556 • Fabius Bile: Primogenitor — Josh Reynolds
W0557 • Fabius Bile: Prodigal — Josh Reynolds
W0558 • Fabius Bile: Clonelord — Josh Reynolds
W0559 • Fabius Bile: A Memory of Tharsis — Josh Reynolds
W0560 • Fabius Bile: Light of a Crystal Sun — Josh Reynolds
W0561 • Fabius Bile: Manflayer — Josh Reynolds</x:v>
      </x:c>
      <x:c r="E77" s="7" t="str">
        <x:v>https://www.blacklibrary.com/all-products/ebook-fabius-bile-the-omnibus-2022-eng.html</x:v>
      </x:c>
      <x:c r="F77" s="7"/>
      <x:c r="G77" s="7" t="str"/>
      <x:c r="H77" s="7" t="str"/>
    </x:row>
    <x:row r="78" ht="132" customHeight="1">
      <x:c r="A78" s="3" t="str">
        <x:v>Fabius Bile: The Omnibus</x:v>
      </x:c>
      <x:c r="B78" s="3" t="n">
        <x:v>6</x:v>
      </x:c>
      <x:c r="C78" s="3" t="str">
        <x:v>Collection / container — do not use for chronology. Указанные самостоятельные тексты раскрыты в Collection_Index.</x:v>
      </x:c>
      <x:c r="D78" s="3" t="str">
        <x:v>W0556 • Fabius Bile: Primogenitor — Josh Reynolds
W0557 • Fabius Bile: Prodigal — Josh Reynolds
W0558 • Fabius Bile: Clonelord — Josh Reynolds
W0559 • Fabius Bile: A Memory of Tharsis — Josh Reynolds
W0560 • Fabius Bile: Light of a Crystal Sun — Josh Reynolds
W0561 • Fabius Bile: Manflayer — Josh Reynolds</x:v>
      </x:c>
      <x:c r="E78" s="3" t="str">
        <x:v>https://wh40k.lexicanum.com/wiki/List_of_Novels</x:v>
      </x:c>
      <x:c r="F78" s="3"/>
      <x:c r="G78" s="3" t="str"/>
      <x:c r="H78" s="3" t="str"/>
    </x:row>
    <x:row r="79" ht="204" customHeight="1">
      <x:c r="A79" s="7" t="str">
        <x:v>Fear the Alien</x:v>
      </x:c>
      <x:c r="B79" s="7" t="n">
        <x:v>10</x:v>
      </x:c>
      <x:c r="C79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79" s="7" t="str">
        <x:v>W0350 • The Gardens of Tycho — Dan Abnett
W1301 • Fear Itself — Juliet E. McKenna
W0994 • Prometheus Requiem — Nick Kyme
W0694 • Mistress Baeda's Gift — Braden Campbell
W1302 • Iron Inferno — C. L. Werner
W1292 • Sanctified — Mark Clapham
W0693 • Faces — Matthew Farrer
W1321 • Unity — James Gilmer
W0567 • The Core — Aaron Dembski-Bowden
W1327 • Ambition Knows No Bounds — Andy Hoare</x:v>
      </x:c>
      <x:c r="E79" s="7" t="str">
        <x:v>https://wh40k.lexicanum.com/wiki/Fear_the_Alien_%28Anthology%29</x:v>
      </x:c>
      <x:c r="F79" s="7"/>
      <x:c r="G79" s="7" t="str"/>
      <x:c r="H79" s="7" t="str"/>
    </x:row>
    <x:row r="80" ht="258" customHeight="1">
      <x:c r="A80" s="3" t="str">
        <x:v>Flesh Tearers</x:v>
      </x:c>
      <x:c r="B80" s="3" t="n">
        <x:v>13</x:v>
      </x:c>
      <x:c r="C80" s="3" t="str">
        <x:v>Collection / container — do not use for chronology. Состав сверён; отдельные произведения связаны без создания дублей. Тысячелетия между основанием ордена и эпохой Сета. Trial by Blood раскрыт до отдельных текстов и рамочного суда.</x:v>
      </x:c>
      <x:c r="D80" s="3" t="str">
        <x:v>W0313 • Flesh of Cretacia — Andy Smillie
W0305 • Sons of Wrath — Andy Smillie
W0370 • Know Thyself — Andy Smillie
W0371 • Blood in the Machine — Andy Smillie
W0372 • From the Blood — Andy Smillie
W0373 • Beneath the Flesh — Andy Smillie
W0374 • Torturer's Thirst — Andy Smillie
W0375 • Death's Shepherd — Andy Smillie
W0376 • Immortalis — Andy Smillie
W0377 • The Quickening — Andy Smillie
W0378 • Astorath the Grim: Redeemer of the Lost — Andy Smillie
W0379 • Gabriel Seth: The Flesh Tearer — Andy Smillie
W0380 • The Trial of Gabriel Seth — Andy Smillie</x:v>
      </x:c>
      <x:c r="E80" s="3" t="str">
        <x:v>https://wh40k.lexicanum.com/mediawiki/index.php?title=Sons_of_Sanguinius%3A_A_Blood_Angels_Omnibus</x:v>
      </x:c>
      <x:c r="F80" s="3"/>
      <x:c r="G80" s="3" t="str"/>
      <x:c r="H80" s="3" t="str"/>
    </x:row>
    <x:row r="81" ht="80" customHeight="1">
      <x:c r="A81" s="7" t="str">
        <x:v>For Glory and Honour</x:v>
      </x:c>
      <x:c r="B81" s="7" t="n">
        <x:v>0</x:v>
      </x:c>
      <x:c r="C8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81" s="7" t="str"/>
      <x:c r="E81" s="7" t="str">
        <x:v>https://wh40k.lexicanum.com/wiki/List_of_Novels</x:v>
      </x:c>
      <x:c r="F81" s="7"/>
      <x:c r="G81" s="7" t="str"/>
      <x:c r="H81" s="7" t="str"/>
    </x:row>
    <x:row r="82" ht="96" customHeight="1">
      <x:c r="A82" s="3" t="str">
        <x:v>Forges of Mars</x:v>
      </x:c>
      <x:c r="B82" s="3" t="n">
        <x:v>4</x:v>
      </x:c>
      <x:c r="C82" s="3" t="str">
        <x:v>Collection / container — do not use for chronology. Указанные самостоятельные тексты раскрыты в Collection_Index.</x:v>
      </x:c>
      <x:c r="D82" s="3" t="str">
        <x:v>W0872 • Priests of Mars — Graham McNeill
W0873 • Lords of Mars — Graham McNeill
W0874 • Gods of Mars — Graham McNeill
W0875 • Zero Day Exploit — Graham McNeill</x:v>
      </x:c>
      <x:c r="E82" s="3" t="str">
        <x:v>https://wh40k.lexicanum.com/wiki/List_of_Novels</x:v>
      </x:c>
      <x:c r="F82" s="3"/>
      <x:c r="G82" s="3" t="str"/>
      <x:c r="H82" s="3" t="str"/>
    </x:row>
    <x:row r="83" ht="80" customHeight="1">
      <x:c r="A83" s="7" t="str">
        <x:v>Galaxy of Horrors</x:v>
      </x:c>
      <x:c r="B83" s="7" t="n">
        <x:v>0</x:v>
      </x:c>
      <x:c r="C8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83" s="7" t="str"/>
      <x:c r="E83" s="7" t="str">
        <x:v>https://wh40k.lexicanum.com/wiki/List_of_Novels</x:v>
      </x:c>
      <x:c r="F83" s="7"/>
      <x:c r="G83" s="7" t="str"/>
      <x:c r="H83" s="7" t="str"/>
    </x:row>
    <x:row r="84" ht="80" customHeight="1">
      <x:c r="A84" s="3" t="str">
        <x:v>Games Day Anthology 2011/2012</x:v>
      </x:c>
      <x:c r="B84" s="3" t="n">
        <x:v>0</x:v>
      </x:c>
      <x:c r="C8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84" s="3" t="str"/>
      <x:c r="E84" s="3" t="str">
        <x:v>https://wh40k.lexicanum.com/wiki/List_of_Novels</x:v>
      </x:c>
      <x:c r="F84" s="3"/>
      <x:c r="G84" s="3" t="str"/>
      <x:c r="H84" s="3" t="str"/>
    </x:row>
    <x:row r="85" ht="80" customHeight="1">
      <x:c r="A85" s="7" t="str">
        <x:v>Games Day Anthology 2012/2013</x:v>
      </x:c>
      <x:c r="B85" s="7" t="n">
        <x:v>0</x:v>
      </x:c>
      <x:c r="C8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85" s="7" t="str"/>
      <x:c r="E85" s="7" t="str">
        <x:v>https://wh40k.lexicanum.com/wiki/List_of_Novels</x:v>
      </x:c>
      <x:c r="F85" s="7"/>
      <x:c r="G85" s="7" t="str"/>
      <x:c r="H85" s="7" t="str"/>
    </x:row>
    <x:row r="86" ht="80" customHeight="1">
      <x:c r="A86" s="3" t="str">
        <x:v>Gaunt's Ghosts: The Founding</x:v>
      </x:c>
      <x:c r="B86" s="3" t="n">
        <x:v>0</x:v>
      </x:c>
      <x:c r="C8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86" s="3" t="str"/>
      <x:c r="E86" s="3" t="str">
        <x:v>https://wh40k.lexicanum.com/wiki/List_of_Novels</x:v>
      </x:c>
      <x:c r="F86" s="3"/>
      <x:c r="G86" s="3" t="str"/>
      <x:c r="H86" s="3" t="str"/>
    </x:row>
    <x:row r="87" ht="80" customHeight="1">
      <x:c r="A87" s="7" t="str">
        <x:v>Gaunt's Ghosts: The Lost</x:v>
      </x:c>
      <x:c r="B87" s="7" t="n">
        <x:v>0</x:v>
      </x:c>
      <x:c r="C8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87" s="7" t="str"/>
      <x:c r="E87" s="7" t="str">
        <x:v>https://wh40k.lexicanum.com/wiki/List_of_Novels</x:v>
      </x:c>
      <x:c r="F87" s="7"/>
      <x:c r="G87" s="7" t="str"/>
      <x:c r="H87" s="7" t="str"/>
    </x:row>
    <x:row r="88" ht="80" customHeight="1">
      <x:c r="A88" s="3" t="str">
        <x:v>Gaunt's Ghosts: The Saint</x:v>
      </x:c>
      <x:c r="B88" s="3" t="n">
        <x:v>0</x:v>
      </x:c>
      <x:c r="C8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88" s="3" t="str"/>
      <x:c r="E88" s="3" t="str">
        <x:v>https://wh40k.lexicanum.com/wiki/List_of_Novels</x:v>
      </x:c>
      <x:c r="F88" s="3"/>
      <x:c r="G88" s="3" t="str"/>
      <x:c r="H88" s="3" t="str"/>
    </x:row>
    <x:row r="89" ht="80" customHeight="1">
      <x:c r="A89" s="7" t="str">
        <x:v>Gaunt's Ghosts: The Victory (part one)</x:v>
      </x:c>
      <x:c r="B89" s="7" t="n">
        <x:v>0</x:v>
      </x:c>
      <x:c r="C8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89" s="7" t="str"/>
      <x:c r="E89" s="7" t="str">
        <x:v>https://wh40k.lexicanum.com/wiki/List_of_Novels</x:v>
      </x:c>
      <x:c r="F89" s="7"/>
      <x:c r="G89" s="7" t="str"/>
      <x:c r="H89" s="7" t="str"/>
    </x:row>
    <x:row r="90" ht="80" customHeight="1">
      <x:c r="A90" s="3" t="str">
        <x:v>Gaunt's Ghosts: The Victory (part two)</x:v>
      </x:c>
      <x:c r="B90" s="3" t="n">
        <x:v>0</x:v>
      </x:c>
      <x:c r="C9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90" s="3" t="str"/>
      <x:c r="E90" s="3" t="str">
        <x:v>https://wh40k.lexicanum.com/wiki/List_of_Novels</x:v>
      </x:c>
      <x:c r="F90" s="3"/>
      <x:c r="G90" s="3" t="str"/>
      <x:c r="H90" s="3" t="str"/>
    </x:row>
    <x:row r="91" ht="80" customHeight="1">
      <x:c r="A91" s="7" t="str">
        <x:v>Glory Imperialis</x:v>
      </x:c>
      <x:c r="B91" s="7" t="n">
        <x:v>0</x:v>
      </x:c>
      <x:c r="C9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91" s="7" t="str"/>
      <x:c r="E91" s="7" t="str">
        <x:v>https://wh40k.lexicanum.com/wiki/List_of_Novels</x:v>
      </x:c>
      <x:c r="F91" s="7"/>
      <x:c r="G91" s="7" t="str"/>
      <x:c r="H91" s="7" t="str"/>
    </x:row>
    <x:row r="92" ht="80" customHeight="1">
      <x:c r="A92" s="3" t="str">
        <x:v>Grey Knights: Sons of Titan</x:v>
      </x:c>
      <x:c r="B92" s="3" t="n">
        <x:v>0</x:v>
      </x:c>
      <x:c r="C9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92" s="3" t="str"/>
      <x:c r="E92" s="3" t="str">
        <x:v>https://wh40k.lexicanum.com/wiki/List_of_Novels</x:v>
      </x:c>
      <x:c r="F92" s="3"/>
      <x:c r="G92" s="3" t="str"/>
      <x:c r="H92" s="3" t="str"/>
    </x:row>
    <x:row r="93" ht="80" customHeight="1">
      <x:c r="A93" s="7" t="str">
        <x:v>Hammer of the Emperor</x:v>
      </x:c>
      <x:c r="B93" s="7" t="n">
        <x:v>0</x:v>
      </x:c>
      <x:c r="C9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93" s="7" t="str"/>
      <x:c r="E93" s="7" t="str">
        <x:v>https://wh40k.lexicanum.com/wiki/List_of_Novels</x:v>
      </x:c>
      <x:c r="F93" s="7"/>
      <x:c r="G93" s="7" t="str"/>
      <x:c r="H93" s="7" t="str"/>
    </x:row>
    <x:row r="94" ht="409" customHeight="1">
      <x:c r="A94" s="3" t="str">
        <x:v>Heirs of the Emperor</x:v>
      </x:c>
      <x:c r="B94" s="3" t="n">
        <x:v>27</x:v>
      </x:c>
      <x:c r="C94" s="3" t="str">
        <x:v>Collection / container — do not use for chronology</x:v>
      </x:c>
      <x:c r="D94" s="3" t="str">
        <x:v>W0018 • The Passing of Angels — John French
W0020 • The Abyssal Edge — Aaron Dembski-Bowden
W0011 • Mercy of the Dragon — Nick Kyme
W0312 • Shadow of the Past — Gav Thorpe
W0042 • The Emperor's Architect — Guy Haley
W0155 • Prince of Blood — L. J. Goulding
W0599 • The Ancient Awaits — Graham McNeill
W0024 • Misbegotten — Dan Abnett
W0082 • A Lesson in Iron — David Guymer
W0017 • The Atonement of Fire — David Annandale
W0016 • Lantern's Light — James Swallow
W0009 • Canticle — David Guymer
W0015 • The Verdict of the Scythe — David Annandale
W0132 • A Game of Opposites — Guy Haley
W0161 • Better Angels — Ian St. Martin
W0019 • The Conqueror's Truth — Gav Thorpe
W0010 • The Sinew of War — Darius Hinks
W0215 • The Chamber at the End of Memory — James Swallow
W0058 • First Legion — Chris Wraight
W0025 • Embers of Extinction — Brandon Easton
W0008 • Lupus Daemonis — Graham McNeill
W0012 • Skjalds — Nick Kyme
W0014 • The Sixth Cult of the Denied — David Guymer
W0013 • The Will of the Legion — Andy Clark
W0057 • Council of Truth — Mike Brooks
W0300 • Terminus — Chris Wraight
W0264 • Grandfather's Gift — Guy Haley</x:v>
      </x:c>
      <x:c r="E94" s="3" t="str">
        <x:v>https://wh40k.lexicanum.com/wiki/Heirs_of_The_Emperor_(Anthology)</x:v>
      </x:c>
      <x:c r="F94" s="3"/>
      <x:c r="G94" s="3" t="str"/>
      <x:c r="H94" s="3" t="str"/>
    </x:row>
    <x:row r="95" ht="312" customHeight="1">
      <x:c r="A95" s="7" t="str">
        <x:v>Heralds of the Siege</x:v>
      </x:c>
      <x:c r="B95" s="7" t="n">
        <x:v>16</x:v>
      </x:c>
      <x:c r="C95" s="7" t="str">
        <x:v>Collection / container — do not use for chronology</x:v>
      </x:c>
      <x:c r="D95" s="7" t="str">
        <x:v>W0065 • Myriad — Rob Sanders
W0246 • The Grey Raven — Gav Thorpe
W0247 • Valerius — Gav Thorpe
W0241 • The Ember Wolves — Rob Sanders
W0242 • Blackshield — Chris Wraight
W0251 • The Children of Sicarus — Anthony Reynolds
W0248 • Exocytosis — James Swallow
W0187 • The Painted Count — Guy Haley
W0206 • The Last Son of Prospero — Chris Wraight
W0252 • The Soul, Severed — Chris Wraight
W0253 • Dark Compliance — John French
W0260 • Duty Waits — Guy Haley
W0214 • Magisterium — Chris Wraight
W0262 • Now Peals Midnight — John French
W0261 • Dreams of Unity — Nick Kyme
W0263 • The Board is Set — Gav Thorpe</x:v>
      </x:c>
      <x:c r="E95" s="7" t="str">
        <x:v>https://www.blacklibrary.com/all-products/the-horus-heresy-heralds-of-the-siege.html</x:v>
      </x:c>
      <x:c r="F95" s="7"/>
      <x:c r="G95" s="7" t="str">
        <x:v>Вестники осады</x:v>
      </x:c>
      <x:c r="H95" s="7" t="str">
        <x:v>https://fantlab.ru/series1873page2</x:v>
      </x:c>
    </x:row>
    <x:row r="96" ht="204" customHeight="1">
      <x:c r="A96" s="3" t="str">
        <x:v>Heroes of the Space Marines</x:v>
      </x:c>
      <x:c r="B96" s="3" t="n">
        <x:v>10</x:v>
      </x:c>
      <x:c r="C96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96" s="3" t="str">
        <x:v>W0448 • The Skull Harvest — Graham McNeill
W1313 • Gauntlet Run — Chris Roberson
W1418 • Renegades — Gav Thorpe
W1307 • Honour Among Fiends — Dylan Owen
W0992 • Fires of War — Nick Kyme
W1449 • The Labyrinth — Richard Ford
W0871 • Headhunted — Steve Parker
W1308 • And They Shall Know No Fear... — Darren Cox
W1505 • Nightfall — Peter Fehervari
W1407 • One Hate — Aaron Dembski-Bowden</x:v>
      </x:c>
      <x:c r="E96" s="3" t="str">
        <x:v>https://wh40k.lexicanum.com/wiki/Heroes_of_the_Space_Marines_%28Anthology%29</x:v>
      </x:c>
      <x:c r="F96" s="3"/>
      <x:c r="G96" s="3" t="str"/>
      <x:c r="H96" s="3" t="str"/>
    </x:row>
    <x:row r="97" ht="80" customHeight="1">
      <x:c r="A97" s="7" t="str">
        <x:v>Honour Imperialis</x:v>
      </x:c>
      <x:c r="B97" s="7" t="n">
        <x:v>0</x:v>
      </x:c>
      <x:c r="C9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97" s="7" t="str"/>
      <x:c r="E97" s="7" t="str">
        <x:v>https://wh40k.lexicanum.com/wiki/List_of_Novels</x:v>
      </x:c>
      <x:c r="F97" s="7"/>
      <x:c r="G97" s="7" t="str"/>
      <x:c r="H97" s="7" t="str"/>
    </x:row>
    <x:row r="98" ht="132" customHeight="1">
      <x:c r="A98" s="3" t="str">
        <x:v>Honour of the Space Marines</x:v>
      </x:c>
      <x:c r="B98" s="3" t="n">
        <x:v>6</x:v>
      </x:c>
      <x:c r="C98" s="3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98" s="3" t="str">
        <x:v>W1083 • Fatespinner — Chris Wraight
W0359 • Circle of Honour — Guy Haley
W1153 • The Burden of Angels — Nick Kyme
W0919 • All Must End — Gav Thorpe
W0586 • Hounds of Wrath — John French
W0449 • Do Eagles Still Circle the Mountain? — Graham McNeill</x:v>
      </x:c>
      <x:c r="E98" s="3" t="str">
        <x:v>https://wh40k.lexicanum.com/wiki/List_of_Novels</x:v>
      </x:c>
      <x:c r="F98" s="3"/>
      <x:c r="G98" s="3" t="str"/>
      <x:c r="H98" s="3" t="str"/>
    </x:row>
    <x:row r="99" ht="80" customHeight="1">
      <x:c r="A99" s="7" t="str">
        <x:v>Horus Heresy Chapbook</x:v>
      </x:c>
      <x:c r="B99" s="7" t="n">
        <x:v>2</x:v>
      </x:c>
      <x:c r="C99" s="7" t="str">
        <x:v>Collection / container — do not use for chronology. Состав сверён; отдельные произведения связаны без создания дублей.</x:v>
      </x:c>
      <x:c r="D99" s="7" t="str">
        <x:v>W0283 • The Dark King — Graham McNeill
W0216 • The Lightning Tower — Dan Abnett</x:v>
      </x:c>
      <x:c r="E99" s="7" t="str">
        <x:v>https://wh40k.lexicanum.com/mediawiki/index.php?mobileaction=toggle_view_desktop&amp;title=Horus_Heresy_Chapbook_%28Anthology%29</x:v>
      </x:c>
      <x:c r="F99" s="7"/>
      <x:c r="G99" s="7" t="str"/>
      <x:c r="H99" s="7" t="str"/>
    </x:row>
    <x:row r="100" ht="80" customHeight="1">
      <x:c r="A100" s="3" t="str">
        <x:v>Imperial Guard Omnibus: Volume One</x:v>
      </x:c>
      <x:c r="B100" s="3" t="n">
        <x:v>0</x:v>
      </x:c>
      <x:c r="C10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00" s="3" t="str"/>
      <x:c r="E100" s="3" t="str">
        <x:v>https://wh40k.lexicanum.com/wiki/List_of_Novels</x:v>
      </x:c>
      <x:c r="F100" s="3"/>
      <x:c r="G100" s="3" t="str"/>
      <x:c r="H100" s="3" t="str"/>
    </x:row>
    <x:row r="101" ht="80" customHeight="1">
      <x:c r="A101" s="7" t="str">
        <x:v>Imperium at War</x:v>
      </x:c>
      <x:c r="B101" s="7" t="n">
        <x:v>3</x:v>
      </x:c>
      <x:c r="C101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101" s="7" t="str">
        <x:v>W1274 • Lords of the Storm — Edoardo Albert
W1242 • Iron Resolve — Steve Lyons
W0635 • Severed — Nate Crowley</x:v>
      </x:c>
      <x:c r="E101" s="7" t="str">
        <x:v>https://wh40k.lexicanum.com/wiki/Imperium_at_War_%28Anthology%29</x:v>
      </x:c>
      <x:c r="F101" s="7"/>
      <x:c r="G101" s="7" t="str"/>
      <x:c r="H101" s="7" t="str"/>
    </x:row>
    <x:row r="102" ht="80" customHeight="1">
      <x:c r="A102" s="3" t="str">
        <x:v>Inferno! (2021) Vol.6</x:v>
      </x:c>
      <x:c r="B102" s="3" t="n">
        <x:v>0</x:v>
      </x:c>
      <x:c r="C10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02" s="3" t="str"/>
      <x:c r="E102" s="3" t="str">
        <x:v>https://wh40k.lexicanum.com/wiki/List_of_Novels</x:v>
      </x:c>
      <x:c r="F102" s="3"/>
      <x:c r="G102" s="3" t="str"/>
      <x:c r="H102" s="3" t="str"/>
    </x:row>
    <x:row r="103" ht="80" customHeight="1">
      <x:c r="A103" s="7" t="str">
        <x:v>Inferno! Presents: The Emperor's Finest</x:v>
      </x:c>
      <x:c r="B103" s="7" t="n">
        <x:v>0</x:v>
      </x:c>
      <x:c r="C10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03" s="7" t="str"/>
      <x:c r="E103" s="7" t="str">
        <x:v>https://wh40k.lexicanum.com/wiki/List_of_Novels</x:v>
      </x:c>
      <x:c r="F103" s="7"/>
      <x:c r="G103" s="7" t="str"/>
      <x:c r="H103" s="7" t="str"/>
    </x:row>
    <x:row r="104" ht="80" customHeight="1">
      <x:c r="A104" s="3" t="str">
        <x:v>Inferno! Presents: The Inquisition</x:v>
      </x:c>
      <x:c r="B104" s="3" t="n">
        <x:v>0</x:v>
      </x:c>
      <x:c r="C10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04" s="3" t="str"/>
      <x:c r="E104" s="3" t="str">
        <x:v>https://wh40k.lexicanum.com/wiki/List_of_Novels</x:v>
      </x:c>
      <x:c r="F104" s="3"/>
      <x:c r="G104" s="3" t="str"/>
      <x:c r="H104" s="3" t="str"/>
    </x:row>
    <x:row r="105" ht="80" customHeight="1">
      <x:c r="A105" s="7" t="str">
        <x:v>Inferno! Vol.1</x:v>
      </x:c>
      <x:c r="B105" s="7" t="n">
        <x:v>0</x:v>
      </x:c>
      <x:c r="C10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05" s="7" t="str"/>
      <x:c r="E105" s="7" t="str">
        <x:v>https://wh40k.lexicanum.com/wiki/List_of_Novels</x:v>
      </x:c>
      <x:c r="F105" s="7"/>
      <x:c r="G105" s="7" t="str"/>
      <x:c r="H105" s="7" t="str"/>
    </x:row>
    <x:row r="106" ht="80" customHeight="1">
      <x:c r="A106" s="3" t="str">
        <x:v>Inferno! Vol.2</x:v>
      </x:c>
      <x:c r="B106" s="3" t="n">
        <x:v>0</x:v>
      </x:c>
      <x:c r="C10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06" s="3" t="str"/>
      <x:c r="E106" s="3" t="str">
        <x:v>https://wh40k.lexicanum.com/wiki/List_of_Novels</x:v>
      </x:c>
      <x:c r="F106" s="3"/>
      <x:c r="G106" s="3" t="str"/>
      <x:c r="H106" s="3" t="str"/>
    </x:row>
    <x:row r="107" ht="80" customHeight="1">
      <x:c r="A107" s="7" t="str">
        <x:v>Inferno! Vol.3</x:v>
      </x:c>
      <x:c r="B107" s="7" t="n">
        <x:v>0</x:v>
      </x:c>
      <x:c r="C10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07" s="7" t="str"/>
      <x:c r="E107" s="7" t="str">
        <x:v>https://wh40k.lexicanum.com/wiki/List_of_Novels</x:v>
      </x:c>
      <x:c r="F107" s="7"/>
      <x:c r="G107" s="7" t="str"/>
      <x:c r="H107" s="7" t="str"/>
    </x:row>
    <x:row r="108" ht="80" customHeight="1">
      <x:c r="A108" s="3" t="str">
        <x:v>Inferno! Vol.4</x:v>
      </x:c>
      <x:c r="B108" s="3" t="n">
        <x:v>0</x:v>
      </x:c>
      <x:c r="C10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08" s="3" t="str"/>
      <x:c r="E108" s="3" t="str">
        <x:v>https://wh40k.lexicanum.com/wiki/List_of_Novels</x:v>
      </x:c>
      <x:c r="F108" s="3"/>
      <x:c r="G108" s="3" t="str"/>
      <x:c r="H108" s="3" t="str"/>
    </x:row>
    <x:row r="109" ht="80" customHeight="1">
      <x:c r="A109" s="7" t="str">
        <x:v>Inferno! Vol.5</x:v>
      </x:c>
      <x:c r="B109" s="7" t="n">
        <x:v>0</x:v>
      </x:c>
      <x:c r="C10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09" s="7" t="str"/>
      <x:c r="E109" s="7" t="str">
        <x:v>https://wh40k.lexicanum.com/wiki/List_of_Novels</x:v>
      </x:c>
      <x:c r="F109" s="7"/>
      <x:c r="G109" s="7" t="str"/>
      <x:c r="H109" s="7" t="str"/>
    </x:row>
    <x:row r="110" ht="240" customHeight="1">
      <x:c r="A110" s="3" t="str">
        <x:v>Into the Maelstrom</x:v>
      </x:c>
      <x:c r="B110" s="3" t="n">
        <x:v>12</x:v>
      </x:c>
      <x:c r="C110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110" s="3" t="str">
        <x:v>W1335 • Salvation [Jonathan Green] — Jonathan Green
W1326 • Into the Maelstrom — Chris Pramas
W1300 • Emperor's Grace — Alex Hammond
W1320 • The Raven's Claw — Jonathan Curran
W1298 • Children of the Emperor — Barrington J. Bayley
W1311 • The Black Pearl — Chris Pramas
W1315 • Acceptable Losses — Gav Thorpe
W1319 • Tenebrae — Mark Brendan
W1344 • Ancient Lances — Alex Hammond
W1376 • Hell in a Bottle — Simon Jowett
W1478 • Unthinking Justice — Andras Millward
W1331 • In the Belly of the Beast — William King</x:v>
      </x:c>
      <x:c r="E110" s="3" t="str">
        <x:v>https://wh40k.lexicanum.com/wiki/Into_the_Maelstrom_%28Anthology%29</x:v>
      </x:c>
      <x:c r="F110" s="3"/>
      <x:c r="G110" s="3" t="str"/>
      <x:c r="H110" s="3" t="str"/>
    </x:row>
    <x:row r="111" ht="80" customHeight="1">
      <x:c r="A111" s="7" t="str">
        <x:v>Invocations</x:v>
      </x:c>
      <x:c r="B111" s="7" t="n">
        <x:v>0</x:v>
      </x:c>
      <x:c r="C11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11" s="7" t="str"/>
      <x:c r="E111" s="7" t="str">
        <x:v>https://wh40k.lexicanum.com/wiki/List_of_Novels</x:v>
      </x:c>
      <x:c r="F111" s="7"/>
      <x:c r="G111" s="7" t="str"/>
      <x:c r="H111" s="7" t="str"/>
    </x:row>
    <x:row r="112" ht="168" customHeight="1">
      <x:c r="A112" s="3" t="str">
        <x:v>Iron Warriors: The Complete Honsou Omnibus</x:v>
      </x:c>
      <x:c r="B112" s="3" t="n">
        <x:v>8</x:v>
      </x:c>
      <x:c r="C112" s="3" t="str">
        <x:v>Collection / container — do not use for chronology. Указанные самостоятельные тексты раскрыты в Collection_Index.</x:v>
      </x:c>
      <x:c r="D112" s="3" t="str">
        <x:v>W0431 • Storm of Iron — Graham McNeill
W0441 • Iron Warrior — Graham McNeill
W0444 • The Enemy of My Enemy — Graham McNeill
W0446 • The Heraclitus Effect — Graham McNeill
W0448 • The Skull Harvest — Graham McNeill
W0450 • The Iron Without — Graham McNeill
W0451 • The Beast of Calth — Graham McNeill
W0452 • The Corpse Road — Graham McNeill</x:v>
      </x:c>
      <x:c r="E112" s="3" t="str">
        <x:v>https://wh40k.lexicanum.com/wiki/List_of_Novels</x:v>
      </x:c>
      <x:c r="F112" s="3"/>
      <x:c r="G112" s="3" t="str"/>
      <x:c r="H112" s="3" t="str"/>
    </x:row>
    <x:row r="113" ht="80" customHeight="1">
      <x:c r="A113" s="7" t="str">
        <x:v>Iron Warriors: The Omnibus</x:v>
      </x:c>
      <x:c r="B113" s="7" t="n">
        <x:v>0</x:v>
      </x:c>
      <x:c r="C11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13" s="7" t="str"/>
      <x:c r="E113" s="7" t="str">
        <x:v>https://wh40k.lexicanum.com/wiki/List_of_Novels</x:v>
      </x:c>
      <x:c r="F113" s="7"/>
      <x:c r="G113" s="7" t="str"/>
      <x:c r="H113" s="7" t="str"/>
    </x:row>
    <x:row r="114" ht="80" customHeight="1">
      <x:c r="A114" s="3" t="str">
        <x:v>Kal Jerico: The Omnibus</x:v>
      </x:c>
      <x:c r="B114" s="3" t="n">
        <x:v>0</x:v>
      </x:c>
      <x:c r="C11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14" s="3" t="str"/>
      <x:c r="E114" s="3" t="str">
        <x:v>https://wh40k.lexicanum.com/wiki/List_of_Novels</x:v>
      </x:c>
      <x:c r="F114" s="3"/>
      <x:c r="G114" s="3" t="str"/>
      <x:c r="H114" s="3" t="str"/>
    </x:row>
    <x:row r="115" ht="80" customHeight="1">
      <x:c r="A115" s="7" t="str">
        <x:v>Knight of Talassar</x:v>
      </x:c>
      <x:c r="B115" s="7" t="n">
        <x:v>0</x:v>
      </x:c>
      <x:c r="C11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15" s="7" t="str"/>
      <x:c r="E115" s="7" t="str">
        <x:v>https://wh40k.lexicanum.com/wiki/List_of_Novels</x:v>
      </x:c>
      <x:c r="F115" s="7"/>
      <x:c r="G115" s="7" t="str"/>
      <x:c r="H115" s="7" t="str"/>
    </x:row>
    <x:row r="116" ht="80" customHeight="1">
      <x:c r="A116" s="3" t="str">
        <x:v>Knights of Caliban: Dark Angels Omnibus</x:v>
      </x:c>
      <x:c r="B116" s="3" t="n">
        <x:v>0</x:v>
      </x:c>
      <x:c r="C11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16" s="3" t="str"/>
      <x:c r="E116" s="3" t="str">
        <x:v>https://wh40k.lexicanum.com/wiki/List_of_Novels</x:v>
      </x:c>
      <x:c r="F116" s="3"/>
      <x:c r="G116" s="3" t="str"/>
      <x:c r="H116" s="3" t="str"/>
    </x:row>
    <x:row r="117" ht="366" customHeight="1">
      <x:c r="A117" s="7" t="str">
        <x:v>Legacies of Betrayal</x:v>
      </x:c>
      <x:c r="B117" s="7" t="n">
        <x:v>19</x:v>
      </x:c>
      <x:c r="C117" s="7" t="str">
        <x:v>Collection / container — do not use for chronology</x:v>
      </x:c>
      <x:c r="D117" s="7" t="str">
        <x:v>W0031 • Brotherhood of the Storm — Chris Wraight
W0135 • Serpent — John French
W0079 • Hunter's Moon — Guy Haley
W0048 • Veritas Ferrum — David Annandale
W0110 • Riven — John French
W0118 • Strike and Fade — Guy Haley
W0145 • Honour to the Dead — Gav Thorpe
W0151 • Butcher's Nails — Aaron Dembski-Bowden
W0204 • Warmaster — John French
W0114 • Kryptos — Graham McNeill
W0134 • Wolf's Claw — Chris Wraight
W0081 • Thief of Revelations — Graham McNeill
W0120 • The Divine Word — Gav Thorpe
W0169 • Lucius: The Eternal Blademaster — Graham McNeill
W0154 • Khârn: The Eightfold Path — Anthony Reynolds
W0100 • Cypher: Guardian of Order — Gav Thorpe
W0152 • Heart of the Conqueror — Aaron Dembski-Bowden
W0146 • Censure — Nick Kyme
W0080 • Bjorn: Lone Wolf — Chris Wraight</x:v>
      </x:c>
      <x:c r="E117" s="7" t="str">
        <x:v>https://wh40k.lexicanum.com/wiki/Legacies_of_Betrayal_(Anthology)</x:v>
      </x:c>
      <x:c r="F117" s="7"/>
      <x:c r="G117" s="7" t="str">
        <x:v>Заветы предательства</x:v>
      </x:c>
      <x:c r="H117" s="7" t="str">
        <x:v>https://fantlab.ru/series1873</x:v>
      </x:c>
    </x:row>
    <x:row r="118" ht="186" customHeight="1">
      <x:c r="A118" s="3" t="str">
        <x:v>Legacy of Caliban: The Omnibus</x:v>
      </x:c>
      <x:c r="B118" s="3" t="n">
        <x:v>9</x:v>
      </x:c>
      <x:c r="C118" s="3" t="str">
        <x:v>Collection / container — do not use for chronology. Указанные самостоятельные тексты раскрыты в Collection_Index.</x:v>
      </x:c>
      <x:c r="D118" s="3" t="str">
        <x:v>W0912 • Ravenwing — Gav Thorpe
W0913 • Master of Sanctity — Gav Thorpe
W0914 • The Unforgiven — Gav Thorpe
W1380 • Honour of the Third — Gav Thorpe
W0915 • A Hunt in the Dark — Gav Thorpe
W0916 • Battle-Brothers — Gav Thorpe
W0917 • Accept No Failure — Gav Thorpe
W0918 • Holder of the Keys — Gav Thorpe
W0919 • All Must End — Gav Thorpe</x:v>
      </x:c>
      <x:c r="E118" s="3" t="str">
        <x:v>https://wh40k.lexicanum.com/wiki/List_of_Novels</x:v>
      </x:c>
      <x:c r="F118" s="3"/>
      <x:c r="G118" s="3" t="str"/>
      <x:c r="H118" s="3" t="str"/>
    </x:row>
    <x:row r="119" ht="168" customHeight="1">
      <x:c r="A119" s="7" t="str">
        <x:v>Legacy of Russ</x:v>
      </x:c>
      <x:c r="B119" s="7" t="n">
        <x:v>8</x:v>
      </x:c>
      <x:c r="C119" s="7" t="str">
        <x:v>Collection / container — do not use for chronology. Состав художественных произведений указан по источнику; порядок событий проверяется отдельно. Восемь частей сериализованного романа; целый роман — альтернативный способ читать те же восемь текстов, не девятое произведение.</x:v>
      </x:c>
      <x:c r="D119" s="7" t="str">
        <x:v>W0454 • The Lost King — Robbie MacNiven
W0455 • The Young Wolf's Return — Robbie MacNiven
W0456 • Lying in Flames — Robbie MacNiven
W0457 • The Broken Crown — Robbie MacNiven
W0458 • Infurnace — Robbie MacNiven
W0459 • Wolf Trap — Robbie MacNiven
W0460 • The Wild King — Robbie MacNiven
W0461 • Fate Unbound — Robbie MacNiven</x:v>
      </x:c>
      <x:c r="E119" s="7" t="str">
        <x:v>https://www.blacklibrary.com/authors/robbie-macniven/legacy-of-russ-ebook.html</x:v>
      </x:c>
      <x:c r="F119" s="7"/>
      <x:c r="G119" s="7" t="str"/>
      <x:c r="H119" s="7" t="str"/>
    </x:row>
    <x:row r="120" ht="186" customHeight="1">
      <x:c r="A120" s="3" t="str">
        <x:v>Legacy of the Wulfen</x:v>
      </x:c>
      <x:c r="B120" s="3" t="n">
        <x:v>9</x:v>
      </x:c>
      <x:c r="C120" s="3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120" s="3" t="str">
        <x:v>W0453 • Curse of the Wulfen — David Annandale
W0454 • The Lost King — Robbie MacNiven
W0455 • The Young Wolf's Return — Robbie MacNiven
W0456 • Lying in Flames — Robbie MacNiven
W0457 • The Broken Crown — Robbie MacNiven
W0458 • Infurnace — Robbie MacNiven
W0459 • Wolf Trap — Robbie MacNiven
W0460 • The Wild King — Robbie MacNiven
W0461 • Fate Unbound — Robbie MacNiven</x:v>
      </x:c>
      <x:c r="E120" s="3" t="str">
        <x:v>https://wh40k.lexicanum.com/wiki/List_of_Novels</x:v>
      </x:c>
      <x:c r="F120" s="3"/>
      <x:c r="G120" s="3" t="str"/>
      <x:c r="H120" s="3" t="str"/>
    </x:row>
    <x:row r="121" ht="80" customHeight="1">
      <x:c r="A121" s="7" t="str">
        <x:v>Legends of the Dark Angels</x:v>
      </x:c>
      <x:c r="B121" s="7" t="n">
        <x:v>0</x:v>
      </x:c>
      <x:c r="C12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21" s="7" t="str"/>
      <x:c r="E121" s="7" t="str">
        <x:v>https://wh40k.lexicanum.com/wiki/List_of_Novels</x:v>
      </x:c>
      <x:c r="F121" s="7"/>
      <x:c r="G121" s="7" t="str"/>
      <x:c r="H121" s="7" t="str"/>
    </x:row>
    <x:row r="122" ht="204" customHeight="1">
      <x:c r="A122" s="3" t="str">
        <x:v>Legends of the Space Marines</x:v>
      </x:c>
      <x:c r="B122" s="3" t="n">
        <x:v>10</x:v>
      </x:c>
      <x:c r="C122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122" s="3" t="str">
        <x:v>W0991 • Hell Night — Nick Kyme
W1357 • Cover of Darkness — Mitchel Scanlon
W1466 • The Relic — Jonathan Green
W1475 • Twelve Wolves — Ben Counter
W0937 • The Returned — James Swallow
W0436 • Consequences — Graham McNeill
W1451 • The Last Detail — Paul Kearney
W1306 • The Trial of the Mantis Warriors — C. S. Goto
W1408 • Orphans of the Kraken — Richard Williams
W1347 • At Gaius Point — Aaron Dembski-Bowden</x:v>
      </x:c>
      <x:c r="E122" s="3" t="str">
        <x:v>https://wh40k.lexicanum.com/wiki/Legends_of_the_Space_Marines_%28Anthology%29</x:v>
      </x:c>
      <x:c r="F122" s="3"/>
      <x:c r="G122" s="3" t="str"/>
      <x:c r="H122" s="3" t="str"/>
    </x:row>
    <x:row r="123" ht="80" customHeight="1">
      <x:c r="A123" s="7" t="str">
        <x:v>Legends of the Waaagh!</x:v>
      </x:c>
      <x:c r="B123" s="7" t="n">
        <x:v>0</x:v>
      </x:c>
      <x:c r="C12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23" s="7" t="str"/>
      <x:c r="E123" s="7" t="str">
        <x:v>https://wh40k.lexicanum.com/wiki/List_of_Novels</x:v>
      </x:c>
      <x:c r="F123" s="7"/>
      <x:c r="G123" s="7" t="str"/>
      <x:c r="H123" s="7" t="str"/>
    </x:row>
    <x:row r="124" ht="96" customHeight="1">
      <x:c r="A124" s="3" t="str">
        <x:v>Legends of the Wolf: The Omnibus</x:v>
      </x:c>
      <x:c r="B124" s="3" t="n">
        <x:v>4</x:v>
      </x:c>
      <x:c r="C124" s="3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124" s="3" t="str">
        <x:v>W0848 • Blood of Asaheim — Chris Wraight
W0849 • Stormcaller — Chris Wraight
W0850 • The Helwinter Gate — Chris Wraight
W1387 • Kraken — Chris Wraight</x:v>
      </x:c>
      <x:c r="E124" s="3" t="str">
        <x:v>https://wh40k.lexicanum.com/wiki/List_of_Novels</x:v>
      </x:c>
      <x:c r="F124" s="3"/>
      <x:c r="G124" s="3" t="str"/>
      <x:c r="H124" s="3" t="str"/>
    </x:row>
    <x:row r="125" ht="409" customHeight="1">
      <x:c r="A125" s="7" t="str">
        <x:v>Let the Galaxy Burn</x:v>
      </x:c>
      <x:c r="B125" s="7" t="n">
        <x:v>38</x:v>
      </x:c>
      <x:c r="C125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125" s="7" t="str">
        <x:v>W1309 • Words of Blood — Ben Counter
W1311 • The Black Pearl — Chris Pramas
W1345 • Angels — Robert Earl
W1477 • Unforgiven — Graham McNeill
W1331 • In the Belly of the Beast — William King
W1377 • Hellbreak — Ben Counter
W1429 • Small Cogs — Neil Rutledge
W1444 • The Fall of Malvolion — Dan Abnett
W1298 • Children of the Emperor — Barrington J. Bayley
W1286 • Deus ex Mechanicus — Andy Chambers
W1336 • Business as Usual — Graham McNeill
W1335 • Salvation [Jonathan Green] — Jonathan Green
W1376 • Hell in a Bottle — Simon Jowett
W1319 • Tenebrae — Mark Brendan
W1359 • Daemonblood — Ben Counter
W1386 • Know Thine Enemy — Gav Thorpe
W1406 • Nightmare — Gav Thorpe
W1343 • Ancient History — Andy Chambers
W1471 • The Tower — C. S. Goto
W1323 • Loyalty's Reward — Simon Jowett
W1317 • Raptor Down — Gav Thorpe
W1299 • Defixio — Ben Counter
W1344 • Ancient Lances — Alex Hammond
W1304 • Ork Hunter — Dan Abnett
W1320 • The Raven's Claw — Jonathan Curran
W1300 • Emperor's Grace — Alex Hammond
W1315 • Acceptable Losses — Gav Thorpe
W0335 • Pestilence — Dan Abnett
W1322 • Barathrum — Jonathan Curran
W1433 • Suffer Not the Unclean to Live — Gav Thorpe
W1454 • The Lives of Ferag Lion-Wolf — Barrington J. Bayley
W0344 • Playing Patience — Dan Abnett
W1430 • Snares &amp; Delusions — Matthew Farrer
W1346 • Apothecary's Honour — Simon Jowett
W1478 • Unthinking Justice — Andras Millward
W1348 • Battle of the Archaeosaurs — Barrington J. Bayley
W1488 • Wrath of Khârn — William King
W1326 • Into the Maelstrom — Chris Pramas</x:v>
      </x:c>
      <x:c r="E125" s="7" t="str">
        <x:v>https://wh40k.lexicanum.com/wiki/Let_the_Galaxy_Burn_%28Anthology%29</x:v>
      </x:c>
      <x:c r="F125" s="7"/>
      <x:c r="G125" s="7" t="str"/>
      <x:c r="H125" s="7" t="str"/>
    </x:row>
    <x:row r="126" ht="80" customHeight="1">
      <x:c r="A126" s="3" t="str">
        <x:v>Lord of the Dark Millennium: The Dan Abnett Collection</x:v>
      </x:c>
      <x:c r="B126" s="3" t="n">
        <x:v>0</x:v>
      </x:c>
      <x:c r="C12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26" s="3" t="str"/>
      <x:c r="E126" s="3" t="str">
        <x:v>https://wh40k.lexicanum.com/wiki/List_of_Novels</x:v>
      </x:c>
      <x:c r="F126" s="3"/>
      <x:c r="G126" s="3" t="str"/>
      <x:c r="H126" s="3" t="str"/>
    </x:row>
    <x:row r="127" ht="312" customHeight="1">
      <x:c r="A127" s="7" t="str">
        <x:v>Lords and Tyrants</x:v>
      </x:c>
      <x:c r="B127" s="7" t="n">
        <x:v>16</x:v>
      </x:c>
      <x:c r="C127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127" s="7" t="str">
        <x:v>W0485 • Argent — Chris Wraight
W1396 • Lucius: Pride and Fall — Ian St. Martin
W1486 • Whispers — Alec Worley
W1437 • The Battle for Hive Markgraaf — Justin D. Hill
W1340 • A Brother's Confession — Robbie MacNiven
W1419 • Rise — Ben Counter
W0645 • Flayed — Cavan Scott
W0559 • Fabius Bile: A Memory of Tharsis — Josh Reynolds
W1391 • Left For Dead — Steve Lyons
W1476 • Unearthed — Rob Sanders
W0331 • The Aegidan Oath — L. J. Goulding
W1378 • Hidden Treasures — Cavan Scott
W1465 • The Reaping Time — Robbie MacNiven
W1508 • The Greater Evil — Peter Fehervari
W1460 • The Path Unclear — Mike Brooks
W1427 • Shadows of Heaven — Gav Thorpe</x:v>
      </x:c>
      <x:c r="E127" s="7" t="str">
        <x:v>https://wh40k.lexicanum.com/wiki/Lords_and_Tyrants_%28Anthology%29</x:v>
      </x:c>
      <x:c r="F127" s="7"/>
      <x:c r="G127" s="7" t="str"/>
      <x:c r="H127" s="7" t="str"/>
    </x:row>
    <x:row r="128" ht="132" customHeight="1">
      <x:c r="A128" s="3" t="str">
        <x:v>Lords of Caliban</x:v>
      </x:c>
      <x:c r="B128" s="3" t="n">
        <x:v>6</x:v>
      </x:c>
      <x:c r="C128" s="3" t="str">
        <x:v>Collection / container — do not use for chronology. Указанные самостоятельные тексты раскрыты в Collection_Index.</x:v>
      </x:c>
      <x:c r="D128" s="3" t="str">
        <x:v>W1380 • Honour of the Third — Gav Thorpe
W0915 • A Hunt in the Dark — Gav Thorpe
W0916 • Battle-Brothers — Gav Thorpe
W0917 • Accept No Failure — Gav Thorpe
W0918 • Holder of the Keys — Gav Thorpe
W0919 • All Must End — Gav Thorpe</x:v>
      </x:c>
      <x:c r="E128" s="3" t="str">
        <x:v>https://www.blacklibrary.com/warhammer-40000/novels/lords-of-caliban-ebook.html</x:v>
      </x:c>
      <x:c r="F128" s="3"/>
      <x:c r="G128" s="3" t="str"/>
      <x:c r="H128" s="3" t="str"/>
    </x:row>
    <x:row r="129" ht="80" customHeight="1">
      <x:c r="A129" s="7" t="str">
        <x:v>Loyal Sons</x:v>
      </x:c>
      <x:c r="B129" s="7" t="n">
        <x:v>0</x:v>
      </x:c>
      <x:c r="C12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29" s="7" t="str"/>
      <x:c r="E129" s="7" t="str">
        <x:v>https://wh40k.lexicanum.com/wiki/List_of_Novels</x:v>
      </x:c>
      <x:c r="F129" s="7"/>
      <x:c r="G129" s="7" t="str"/>
      <x:c r="H129" s="7" t="str"/>
    </x:row>
    <x:row r="130" ht="402" customHeight="1">
      <x:c r="A130" s="3" t="str">
        <x:v>Lupercal's War</x:v>
      </x:c>
      <x:c r="B130" s="3" t="n">
        <x:v>21</x:v>
      </x:c>
      <x:c r="C130" s="3" t="str">
        <x:v>Collection / container — do not use for chronology</x:v>
      </x:c>
      <x:c r="D130" s="3" t="str">
        <x:v>W0001 • The Last Church — Graham McNeill
W0095 • Savage Weapons — Aaron Dembski-Bowden
W0171 • Imperfect — Nick Kyme
W0049 • The Iron Within — Rob Sanders
W0176 • Black Oculus — John French
W0130 • Brotherhood of the Moon — Chris Wraight
W0080 • Bjorn: Lone Wolf — Chris Wraight
W0083 • Bloodhowl — Chris Forrester
W0060 • Champion of Oaths — John French
W0220 • Child of Night — John French
W0160 • Lost Sons — James Swallow
W0116 • Immortal Duty — Nick Kyme
W0023 • After Desh'ea — Matthew Farrer
W0183 • The Laurel of Defiance — Guy Haley
W0129 • Daemonology — Chris Wraight
W0077 • Rebirth — Chris Wraight
W0127 • Little Horus — Dan Abnett
W0071 • Child of Chaos — Chris Wraight
W0047 • Artefacts — Nick Kyme
W0246 • The Grey Raven — Gav Thorpe
W0126 • Liar's Due — James Swallow</x:v>
      </x:c>
      <x:c r="E130" s="3" t="str">
        <x:v>https://www.blacklibrary.com/the-horus-heresy/novels/ebook-lupercals-war-eng-2022.html</x:v>
      </x:c>
      <x:c r="F130" s="3"/>
      <x:c r="G130" s="3" t="str"/>
      <x:c r="H130" s="3" t="str"/>
    </x:row>
    <x:row r="131" ht="80" customHeight="1">
      <x:c r="A131" s="7" t="str">
        <x:v>Maledictions</x:v>
      </x:c>
      <x:c r="B131" s="7" t="n">
        <x:v>0</x:v>
      </x:c>
      <x:c r="C13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31" s="7" t="str"/>
      <x:c r="E131" s="7" t="str">
        <x:v>https://wh40k.lexicanum.com/wiki/List_of_Novels</x:v>
      </x:c>
      <x:c r="F131" s="7"/>
      <x:c r="G131" s="7" t="str"/>
      <x:c r="H131" s="7" t="str"/>
    </x:row>
    <x:row r="132" ht="168" customHeight="1">
      <x:c r="A132" s="23" t="str">
        <x:v>Mark of Calth</x:v>
      </x:c>
      <x:c r="B132" s="3" t="n">
        <x:v>8</x:v>
      </x:c>
      <x:c r="C132" s="3" t="str">
        <x:v>Collection / container — do not use for chronology</x:v>
      </x:c>
      <x:c r="D132" s="3" t="str">
        <x:v>W0138 • The Shards of Erebus — Guy Haley
W0142 • Calth That Was — Graham McNeill
W0139 • Dark Heart — Anthony Reynolds
W0140 • The Traveller — David Annandale
W0141 • A Deeper Darkness — Rob Sanders
W0148 • The Underworld War — Aaron Dembski-Bowden
W0149 • Athame — John French
W0147 • Unmarked — Dan Abnett</x:v>
      </x:c>
      <x:c r="E132" s="3" t="str">
        <x:v>https://wh40k.lexicanum.com/wiki/List_of_Novels</x:v>
      </x:c>
      <x:c r="F132" s="3" t="n">
        <x:v>44</x:v>
      </x:c>
      <x:c r="G132" s="3" t="str">
        <x:v>Отметка Калта</x:v>
      </x:c>
      <x:c r="H132" s="3" t="str">
        <x:v>https://fantlab.ru/series1873</x:v>
      </x:c>
    </x:row>
    <x:row r="133" ht="186" customHeight="1">
      <x:c r="A133" s="7" t="str">
        <x:v>Meduson</x:v>
      </x:c>
      <x:c r="B133" s="7" t="n">
        <x:v>9</x:v>
      </x:c>
      <x:c r="C133" s="7" t="str">
        <x:v>Collection / container — do not use for chronology. Состав сверён; отдельные произведения связаны без создания дублей. Оригинальная редакция: 9 рассказов. Ultimate Edition добавляет The Hand Elect; The Seventh Serpent входит в более поздний Shattered Legions, а не в это оглавление.</x:v>
      </x:c>
      <x:c r="D133" s="7" t="str">
        <x:v>W0107 • Meduson — Dan Abnett
W0108 • Unforged — Guy Haley
W0116 • Immortal Duty — Nick Kyme
W0167 • Grey Talon — Chris Wraight
W0111 • The Keys of Hel — John French
W0112 • The Noose — David Annandale
W0166 • Deeds Endure — Gav Thorpe
W0109 • Unspoken — Guy Haley
W0113 • The Either — Graham McNeill</x:v>
      </x:c>
      <x:c r="E133" s="7" t="str">
        <x:v>https://wh40k.lexicanum.com/wiki/Meduson_%28Anthology%29</x:v>
      </x:c>
      <x:c r="F133" s="7"/>
      <x:c r="G133" s="7" t="str"/>
      <x:c r="H133" s="7" t="str"/>
    </x:row>
    <x:row r="134" ht="204" customHeight="1">
      <x:c r="A134" s="3" t="str">
        <x:v>Meduson: Ultimate Edition</x:v>
      </x:c>
      <x:c r="B134" s="3" t="n">
        <x:v>10</x:v>
      </x:c>
      <x:c r="C134" s="3" t="str">
        <x:v>Collection / container — do not use for chronology. Состав сверён; отдельные произведения связаны без создания дублей.</x:v>
      </x:c>
      <x:c r="D134" s="3" t="str">
        <x:v>W0107 • Meduson — Dan Abnett
W0108 • Unforged — Guy Haley
W0116 • Immortal Duty — Nick Kyme
W0167 • Grey Talon — Chris Wraight
W0111 • The Keys of Hel — John French
W0112 • The Noose — David Annandale
W0166 • Deeds Endure — Gav Thorpe
W0109 • Unspoken — Guy Haley
W0113 • The Either — Graham McNeill
W0165 • The Hand Elect — Chris Wraight</x:v>
      </x:c>
      <x:c r="E134" s="3" t="str">
        <x:v>https://wh40k.lexicanum.com/wiki/Meduson_%28Anthology%29</x:v>
      </x:c>
      <x:c r="F134" s="3"/>
      <x:c r="G134" s="3" t="str"/>
      <x:c r="H134" s="3" t="str"/>
    </x:row>
    <x:row r="135" ht="80" customHeight="1">
      <x:c r="A135" s="7" t="str">
        <x:v>Minka Lesk: The Last Whiteshield</x:v>
      </x:c>
      <x:c r="B135" s="7" t="n">
        <x:v>0</x:v>
      </x:c>
      <x:c r="C13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35" s="7" t="str"/>
      <x:c r="E135" s="7" t="str">
        <x:v>https://wh40k.lexicanum.com/wiki/List_of_Novels</x:v>
      </x:c>
      <x:c r="F135" s="7"/>
      <x:c r="G135" s="7" t="str"/>
      <x:c r="H135" s="7" t="str"/>
    </x:row>
    <x:row r="136" ht="80" customHeight="1">
      <x:c r="A136" s="3" t="str">
        <x:v>Necromunda Omnibus 1</x:v>
      </x:c>
      <x:c r="B136" s="3" t="n">
        <x:v>0</x:v>
      </x:c>
      <x:c r="C13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36" s="3" t="str"/>
      <x:c r="E136" s="3" t="str">
        <x:v>https://wh40k.lexicanum.com/wiki/List_of_Novels</x:v>
      </x:c>
      <x:c r="F136" s="3"/>
      <x:c r="G136" s="3" t="str"/>
      <x:c r="H136" s="3" t="str"/>
    </x:row>
    <x:row r="137" ht="80" customHeight="1">
      <x:c r="A137" s="7" t="str">
        <x:v>Necromunda Omnibus 2</x:v>
      </x:c>
      <x:c r="B137" s="7" t="n">
        <x:v>0</x:v>
      </x:c>
      <x:c r="C13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37" s="7" t="str"/>
      <x:c r="E137" s="7" t="str">
        <x:v>https://wh40k.lexicanum.com/wiki/List_of_Novels</x:v>
      </x:c>
      <x:c r="F137" s="7"/>
      <x:c r="G137" s="7" t="str"/>
      <x:c r="H137" s="7" t="str"/>
    </x:row>
    <x:row r="138" ht="312" customHeight="1">
      <x:c r="A138" s="3" t="str">
        <x:v>Nexus + Other Stories</x:v>
      </x:c>
      <x:c r="B138" s="3" t="n">
        <x:v>16</x:v>
      </x:c>
      <x:c r="C138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138" s="3" t="str">
        <x:v>W1404 • Nexus — Thomas Parrott
W1387 • Kraken — Chris Wraight
W1415 • Redeemer — Guy Haley
W1469 • The Test of Faith — Thomas Parrott
W1440 • The Darkling Hours — Rachel Harrison
W1394 • Lightning Run — Peter McLean
W0339 • Missing in Action — Dan Abnett
W0835 • The Crystal Cathedral — Danie Ware
W1474 • To Speak As One — Guy Haley
W0612 • Where Dere's Da Warp Dere's A Way — Mike Brooks
W0649 • Farsight: Redemption on Dal'yth — Phil Kelly
W1482 • Void Crossed — J C Stearns
W0560 • Fabius Bile: Light of a Crystal Sun — Josh Reynolds
W0630 • War in the Museum — Robert Rath
W0871 • Headhunted — Steve Parker
W1362 • Duty Unto Death — Marc Collins</x:v>
      </x:c>
      <x:c r="E138" s="3" t="str">
        <x:v>https://wh40k.lexicanum.com/wiki/Nexus_%2B_Other_Stories_%28Anthology%29</x:v>
      </x:c>
      <x:c r="F138" s="3"/>
      <x:c r="G138" s="3" t="str"/>
      <x:c r="H138" s="3" t="str"/>
    </x:row>
    <x:row r="139" ht="132" customHeight="1">
      <x:c r="A139" s="7" t="str">
        <x:v>Night Lords: The Omnibus</x:v>
      </x:c>
      <x:c r="B139" s="7" t="n">
        <x:v>6</x:v>
      </x:c>
      <x:c r="C139" s="7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139" s="7" t="str">
        <x:v>W0564 • Shadow Knight — Aaron Dembski-Bowden
W0563 • Soul Hunter — Aaron Dembski-Bowden
W0565 • Throne of Lies — Aaron Dembski-Bowden
W0566 • Blood Reaver — Aaron Dembski-Bowden
W0567 • The Core — Aaron Dembski-Bowden
W0568 • Void Stalker — Aaron Dembski-Bowden</x:v>
      </x:c>
      <x:c r="E139" s="7" t="str">
        <x:v>https://wh40k.lexicanum.com/wiki/List_of_Novels</x:v>
      </x:c>
      <x:c r="F139" s="7"/>
      <x:c r="G139" s="7" t="str"/>
      <x:c r="H139" s="7" t="str"/>
    </x:row>
    <x:row r="140" ht="150" customHeight="1">
      <x:c r="A140" s="3" t="str">
        <x:v>No Good Men</x:v>
      </x:c>
      <x:c r="B140" s="3" t="n">
        <x:v>7</x:v>
      </x:c>
      <x:c r="C140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140" s="3" t="str">
        <x:v>W0717 • Aberrant — Chris Wraight
W0727 • Exit Wound — Darius Hinks
W0745 • The View from Olympus — Gareth Hanrahan
W0731 • Impurities — Graham McNeill
W0735 • No Use for Good Men — Guy Haley
W0725 • Cold Cases — Marc Collins
W0718 • Against the Grain — Nick Kyme</x:v>
      </x:c>
      <x:c r="E140" s="3" t="str">
        <x:v>https://wh40k.lexicanum.com/wiki/No_Good_Men_%28Anthology%29</x:v>
      </x:c>
      <x:c r="F140" s="3"/>
      <x:c r="G140" s="3" t="str"/>
      <x:c r="H140" s="3" t="str"/>
    </x:row>
    <x:row r="141" ht="80" customHeight="1">
      <x:c r="A141" s="7" t="str">
        <x:v>No Peace Among Stars</x:v>
      </x:c>
      <x:c r="B141" s="7" t="n">
        <x:v>0</x:v>
      </x:c>
      <x:c r="C14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41" s="7" t="str"/>
      <x:c r="E141" s="7" t="str">
        <x:v>https://wh40k.lexicanum.com/wiki/List_of_Novels</x:v>
      </x:c>
      <x:c r="F141" s="7"/>
      <x:c r="G141" s="7" t="str"/>
      <x:c r="H141" s="7" t="str"/>
    </x:row>
    <x:row r="142" ht="80" customHeight="1">
      <x:c r="A142" s="3" t="str">
        <x:v>On Wings of Blood</x:v>
      </x:c>
      <x:c r="B142" s="3" t="n">
        <x:v>0</x:v>
      </x:c>
      <x:c r="C14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42" s="3" t="str"/>
      <x:c r="E142" s="3" t="str">
        <x:v>https://wh40k.lexicanum.com/wiki/List_of_Novels</x:v>
      </x:c>
      <x:c r="F142" s="3"/>
      <x:c r="G142" s="3" t="str"/>
      <x:c r="H142" s="3" t="str"/>
    </x:row>
    <x:row r="143" ht="168" customHeight="1">
      <x:c r="A143" s="7" t="str">
        <x:v>Once a Killer</x:v>
      </x:c>
      <x:c r="B143" s="7" t="n">
        <x:v>8</x:v>
      </x:c>
      <x:c r="C143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143" s="7" t="str">
        <x:v>W0723 • Chains — Jonathan D Beer
W0742 • Slate Run — Mike Brooks
W0733 • No City for Heroes — Victoria Hayward
W0724 • Clear as Glass — Denny Flowers
W0741 • Skeletons — Nick Kyme
W0737 • Once a Killer, Always a Killer — Mitchel Scanlon
W0729 • Grit in the Wheels — Gareth Hanrahan
W0730 • Habeas Corpus — Jude Reid</x:v>
      </x:c>
      <x:c r="E143" s="7" t="str">
        <x:v>https://wh40k.lexicanum.com/wiki/Once_a_Killer_%28Anthology%29</x:v>
      </x:c>
      <x:c r="F143" s="7"/>
      <x:c r="G143" s="7" t="str"/>
      <x:c r="H143" s="7" t="str"/>
    </x:row>
    <x:row r="144" ht="409" customHeight="1">
      <x:c r="A144" s="3" t="str">
        <x:v>Only War: Stories from the 41st Millennium</x:v>
      </x:c>
      <x:c r="B144" s="3" t="n">
        <x:v>24</x:v>
      </x:c>
      <x:c r="C144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144" s="3" t="str">
        <x:v>W1468 • The Taste of Fire — Steven B Fischer
W1417 • Refuge — Steve Lyons
W1416 • Redemption Through Sacrifice — Justin Woolley
W1462 • The Price of Duty — Matt Smith
W1342 • Anarchy's End — Rob J Hayes
W1448 • The Jagged Edge — Maria Haskins
W1461 • The Place of Pain and Healing — Justin D Hill
W1450 • The Labyrinth of Lost Souls — Graham McNeill
W1366 • Faith in Iron — Cameron Johnston
W0589 • A Coin for the Carrion Thieves — John French
W0837 • Da Big Mouf — Danie Ware
W1484 • Warsphere — Darius Hinks
W1411 • Path of Grief — Adrian Southin
W1481 • Voice of Experience — J C Stearns
W0614 • Road Rage — Mike Brooks
W1397 • Mad Dok — Nate Crowley
W0513 • His Will — Guy Haley
W1354 • Celestine: Revelation — Andy Clark
W1458 • The Moon-Mines of Sciara Lone — Danie Ware
W1399 • Martyr's End — Alec Worley
W1372 • Ghosts of Iron — Marc Collins
W1390 • Last Flight — Edoardo Albert
W1405 • Night Shriekers — Justin Woolley
W1467 • The Shapers of Scars — Marc Collins</x:v>
      </x:c>
      <x:c r="E144" s="3" t="str">
        <x:v>https://wh40k.lexicanum.com/wiki/Only_War%3A_Stories_from_the_41st_Millennium_%28Anthology%29</x:v>
      </x:c>
      <x:c r="F144" s="3"/>
      <x:c r="G144" s="3" t="str"/>
      <x:c r="H144" s="3" t="str"/>
    </x:row>
    <x:row r="145" ht="80" customHeight="1">
      <x:c r="A145" s="7" t="str">
        <x:v>Overfiend</x:v>
      </x:c>
      <x:c r="B145" s="7" t="n">
        <x:v>3</x:v>
      </x:c>
      <x:c r="C145" s="7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145" s="7" t="str">
        <x:v>W0929 • Stormseer — David Annandale
W0930 • Shadow Captain — David Annandale
W0931 • Forge Master — David Annandale</x:v>
      </x:c>
      <x:c r="E145" s="7" t="str">
        <x:v>https://wh40k.lexicanum.com/wiki/List_of_Novels</x:v>
      </x:c>
      <x:c r="F145" s="7"/>
      <x:c r="G145" s="7" t="str"/>
      <x:c r="H145" s="7" t="str"/>
    </x:row>
    <x:row r="146" ht="80" customHeight="1">
      <x:c r="A146" s="3" t="str">
        <x:v>Paragon of Faith and Other Stories</x:v>
      </x:c>
      <x:c r="B146" s="3" t="n">
        <x:v>0</x:v>
      </x:c>
      <x:c r="C14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46" s="3" t="str"/>
      <x:c r="E146" s="3" t="str">
        <x:v>https://wh40k.lexicanum.com/wiki/List_of_Novels</x:v>
      </x:c>
      <x:c r="F146" s="3"/>
      <x:c r="G146" s="3" t="str"/>
      <x:c r="H146" s="3" t="str"/>
    </x:row>
    <x:row r="147" ht="132" customHeight="1">
      <x:c r="A147" s="7" t="str">
        <x:v>Path of the Dark Eldar — omnibus</x:v>
      </x:c>
      <x:c r="B147" s="7" t="n">
        <x:v>6</x:v>
      </x:c>
      <x:c r="C147" s="7" t="str">
        <x:v>Collection / container — do not use for chronology</x:v>
      </x:c>
      <x:c r="D147" s="7" t="str">
        <x:v>W0677 • Path of the Renegade — Andy Chambers
W0678 • Path of the Incubus — Andy Chambers
W0679 • Path of the Archon — Andy Chambers
W0680 • Midnight on the Street of Knives — Andy Chambers
W0681 • The Treasures of Biel-Tanigh — Andy Chambers
W0682 • Bellathonis and the Shadow King — Andy Chambers</x:v>
      </x:c>
      <x:c r="E147" s="7" t="str">
        <x:v>https://www.blacklibrary.com/authors/andy-chambers/path-of-the-dark-eldar-ebook.html
https://wh40k.lexicanum.com/wiki/Path_of_the_Dark_Eldar_%28Omnibus%29</x:v>
      </x:c>
      <x:c r="F147" s="7"/>
      <x:c r="G147" s="7" t="str"/>
      <x:c r="H147" s="7" t="str"/>
    </x:row>
    <x:row r="148" ht="132" customHeight="1">
      <x:c r="A148" s="3" t="str">
        <x:v>Path of the Eldar — omnibus</x:v>
      </x:c>
      <x:c r="B148" s="3" t="n">
        <x:v>6</x:v>
      </x:c>
      <x:c r="C148" s="3" t="str">
        <x:v>Collection / container — do not use for chronology</x:v>
      </x:c>
      <x:c r="D148" s="3" t="str">
        <x:v>W0671 • Path of the Warrior — Gav Thorpe
W0672 • Path of the Seer — Gav Thorpe
W0673 • Path of the Outcast — Gav Thorpe
W0674 • The Curse of Shaa-Dom — Gav Thorpe
W0675 • The Rewards of Tolerance — Gav Thorpe
W0676 • Dark Son — Gav Thorpe</x:v>
      </x:c>
      <x:c r="E148" s="3" t="str">
        <x:v>https://www.blacklibrary.com/series/path-of-the-eldar/path-of-the-eldar-ebook.html
https://wh40k.lexicanum.com/wiki/Path_of_the_Eldar_%28Omnibus%29</x:v>
      </x:c>
      <x:c r="F148" s="3"/>
      <x:c r="G148" s="3" t="str"/>
      <x:c r="H148" s="3" t="str"/>
    </x:row>
    <x:row r="149" ht="150" customHeight="1">
      <x:c r="A149" s="7" t="str">
        <x:v>Planetkill</x:v>
      </x:c>
      <x:c r="B149" s="7" t="n">
        <x:v>7</x:v>
      </x:c>
      <x:c r="C149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149" s="7" t="str">
        <x:v>W1325 • Voidsong — Henry Zou
W1316 • Mortal Fuel — Richard Williams
W0446 • The Heraclitus Effect — Graham McNeill
W1293 • The Emperor Wept — Simon Dyton
W1291 • Phobos Worked in Adamant — Robey Jenkins
W0593 • Seven Views on Uhlguth's Passing — Matthew Farrer
W1303 • Mercy Run — Steve Parker</x:v>
      </x:c>
      <x:c r="E149" s="7" t="str">
        <x:v>https://wh40k.lexicanum.com/wiki/Planetkill_%28Anthology%29</x:v>
      </x:c>
      <x:c r="F149" s="7"/>
      <x:c r="G149" s="7" t="str"/>
      <x:c r="H149" s="7" t="str"/>
    </x:row>
    <x:row r="150" ht="80" customHeight="1">
      <x:c r="A150" s="3" t="str">
        <x:v>Ravenor trilogy</x:v>
      </x:c>
      <x:c r="B150" s="3" t="n">
        <x:v>3</x:v>
      </x:c>
      <x:c r="C150" s="3" t="str">
        <x:v>Collection / container — do not use for chronology</x:v>
      </x:c>
      <x:c r="D150" s="3" t="str">
        <x:v>W0345 • Ravenor — Dan Abnett
W0347 • Ravenor Returned — Dan Abnett
W0348 • Ravenor Rogue — Dan Abnett</x:v>
      </x:c>
      <x:c r="E150" s="3" t="str">
        <x:v>https://wh40k.lexicanum.com/wiki/List_of_Novels</x:v>
      </x:c>
      <x:c r="F150" s="3" t="n">
        <x:v>129</x:v>
      </x:c>
      <x:c r="G150" s="3" t="str"/>
      <x:c r="H150" s="3" t="str"/>
    </x:row>
    <x:row r="151" ht="80" customHeight="1">
      <x:c r="A151" s="7" t="str">
        <x:v>Ravenor: The Omnibus</x:v>
      </x:c>
      <x:c r="B151" s="7" t="n">
        <x:v>0</x:v>
      </x:c>
      <x:c r="C15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51" s="7" t="str"/>
      <x:c r="E151" s="7" t="str">
        <x:v>https://wh40k.lexicanum.com/wiki/List_of_Novels</x:v>
      </x:c>
      <x:c r="F151" s="7"/>
      <x:c r="G151" s="7" t="str"/>
      <x:c r="H151" s="7" t="str"/>
    </x:row>
    <x:row r="152" ht="80" customHeight="1">
      <x:c r="A152" s="3" t="str">
        <x:v>Renegades of the Dark Millennium</x:v>
      </x:c>
      <x:c r="B152" s="3" t="n">
        <x:v>0</x:v>
      </x:c>
      <x:c r="C15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52" s="3" t="str"/>
      <x:c r="E152" s="3" t="str">
        <x:v>https://wh40k.lexicanum.com/wiki/List_of_Novels</x:v>
      </x:c>
      <x:c r="F152" s="3"/>
      <x:c r="G152" s="3" t="str"/>
      <x:c r="H152" s="3" t="str"/>
    </x:row>
    <x:row r="153" ht="80" customHeight="1">
      <x:c r="A153" s="7" t="str">
        <x:v>Renegades of the Long War</x:v>
      </x:c>
      <x:c r="B153" s="7" t="n">
        <x:v>0</x:v>
      </x:c>
      <x:c r="C15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53" s="7" t="str"/>
      <x:c r="E153" s="7" t="str">
        <x:v>https://wh40k.lexicanum.com/wiki/List_of_Novels</x:v>
      </x:c>
      <x:c r="F153" s="7"/>
      <x:c r="G153" s="7" t="str"/>
      <x:c r="H153" s="7" t="str"/>
    </x:row>
    <x:row r="154" ht="80" customHeight="1">
      <x:c r="A154" s="3" t="str">
        <x:v>Rogue Trader Omnibus</x:v>
      </x:c>
      <x:c r="B154" s="3" t="n">
        <x:v>0</x:v>
      </x:c>
      <x:c r="C15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54" s="3" t="str"/>
      <x:c r="E154" s="3" t="str">
        <x:v>https://wh40k.lexicanum.com/wiki/List_of_Novels</x:v>
      </x:c>
      <x:c r="F154" s="3"/>
      <x:c r="G154" s="3" t="str"/>
      <x:c r="H154" s="3" t="str"/>
    </x:row>
    <x:row r="155" ht="240" customHeight="1">
      <x:c r="A155" s="7" t="str">
        <x:v>Sabbat Crusade</x:v>
      </x:c>
      <x:c r="B155" s="7" t="n">
        <x:v>12</x:v>
      </x:c>
      <x:c r="C155" s="7" t="str">
        <x:v>Collection / container — do not use for chronology. Самостоятельные произведения оглавления перечислены в Collection_Index; их порядок там не является хронологией. Справочные приложения Sabbat Worlds Crusade / Tactica Imperialis не добавлены как художественные произведения.</x:v>
      </x:c>
      <x:c r="D155" s="7" t="str">
        <x:v>W0402 • Family — Dan Abnett
W0406 • The Blood Bound — Rob Sanders
W0411 • You Never Know — Dan Abnett
W0404 • Son of Sek — John French
W0405 • Tempest — Nick Kyme
W0410 • Viduity — Nik Vincent
W0407 • The Deeper Wounds — David Annandale
W0403 • Ghosts and Bad Shadows — Dan Abnett
W0401 • Arnogaur — Aaron Dembski-Bowden
W0409 • The Inheritor King — Matthew Farrer
W0408 • The Fissure — Nik Vincent
W0400 • A Ghost Return — Dan Abnett</x:v>
      </x:c>
      <x:c r="E155" s="7" t="str">
        <x:v>https://wh40k.lexicanum.com/wiki/Sabbat_Crusade_%28Anthology%29</x:v>
      </x:c>
      <x:c r="F155" s="7"/>
      <x:c r="G155" s="7" t="str"/>
      <x:c r="H155" s="7" t="str"/>
    </x:row>
    <x:row r="156" ht="204" customHeight="1">
      <x:c r="A156" s="3" t="str">
        <x:v>Sabbat War</x:v>
      </x:c>
      <x:c r="B156" s="3" t="n">
        <x:v>10</x:v>
      </x:c>
      <x:c r="C156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156" s="3" t="str">
        <x:v>W0424 • This is What Victory Feels Like (Forever the Same) — Dan Abnett
W0425 • Whose Voice is Heard No More — Graham McNeill
W0418 • Glory Flight — Robert Rath
W0421 • The Death of the Prophet — Marc Collins
W0420 • Nineteen-Three Coreward, Resolved — Matthew Farrer
W0422 • The Tomb of Vichres — Justin D. Hill
W0416 • Deep — Edoardo Albert
W0415 • Armaduke — John French
W0419 • Indomitable Spirit — Rachel Harrison
W0417 • From There to Here — Dan Abnett</x:v>
      </x:c>
      <x:c r="E156" s="3" t="str">
        <x:v>https://wh40k.lexicanum.com/wiki/Sabbat_War_%28Anthology%29</x:v>
      </x:c>
      <x:c r="F156" s="3"/>
      <x:c r="G156" s="3" t="str"/>
      <x:c r="H156" s="3" t="str"/>
    </x:row>
    <x:row r="157" ht="168" customHeight="1">
      <x:c r="A157" s="7" t="str">
        <x:v>Sabbat Worlds</x:v>
      </x:c>
      <x:c r="B157" s="7" t="n">
        <x:v>8</x:v>
      </x:c>
      <x:c r="C157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157" s="7" t="str">
        <x:v>W0464 • Apostle's Creed — Graham McNeill
W0388 • The Headstone and the Hammerstone Kings — Matthew Farrer
W0383 • Regicide — Aaron Dembski-Bowden
W0397 • The Iron Star — Dan Abnett
W0414 • Cell — Nik Vincent
W0387 • Blueblood — Nick Kyme
W0386 • A Good Man — Sandy Mitchell
W0382 • Of Their Lives in the Ruins of Their Cities — Dan Abnett</x:v>
      </x:c>
      <x:c r="E157" s="7" t="str">
        <x:v>https://wh40k.lexicanum.com/wiki/Sabbat_Worlds_%28Anthology%29</x:v>
      </x:c>
      <x:c r="F157" s="7"/>
      <x:c r="G157" s="7" t="str"/>
      <x:c r="H157" s="7" t="str"/>
    </x:row>
    <x:row r="158" ht="409" customHeight="1">
      <x:c r="A158" s="3" t="str">
        <x:v>Sagas of the Space Wolves: The Omnibus</x:v>
      </x:c>
      <x:c r="B158" s="3" t="n">
        <x:v>30</x:v>
      </x:c>
      <x:c r="C158" s="3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158" s="3" t="str">
        <x:v>W1042 • Ragnar Blackmane — Aaron Dembski-Bowden
W0453 • Curse of the Wulfen — David Annandale
W0454 • The Lost King — Robbie MacNiven
W0455 • The Young Wolf's Return — Robbie MacNiven
W0456 • Lying in Flames — Robbie MacNiven
W0457 • The Broken Crown — Robbie MacNiven
W0458 • Infurnace — Robbie MacNiven
W0459 • Wolf Trap — Robbie MacNiven
W0460 • The Wild King — Robbie MacNiven
W0461 • Fate Unbound — Robbie MacNiven
W0975 • Feast of Lies — Ben Counter
W0976 • The Caged Wolf — Ben Counter
W0977 • Eye of the Dragon — Steve Lyons
W0978 • Dark City — Steve Lyons
W0979 • The Darkness of Angels — Rob Sanders
W0980 • The Wolf Within — Rob Sanders
W0981 • Scent of a Traitor — C. L. Werner
W0982 • Wrath of the Wolf — C. L. Werner
W1272 • Blood on the Mountain — Ben Counter
W1257 • Arjac Rockfist: Anvil of Fenris — Ben Counter
W1423 • Sanctus Reach: Iceclaw — Ben Counter
W1475 • Twelve Wolves — Ben Counter
W1184 • Thunder from Fenris — Nick Kyme
W1125 • On the Heels of Morkai — Nick Kyme
W1130 • Reparation — Andy Smillie
W1114 • Logan Grimnar: Defender of Honour — Cavan Scott
W1097 • In Hrondir's Tomb — Mark Clapham
W1093 • Hollow Beginnings — Mark Clapham
W1080 • Engage the Enemy — Lee Lightner
W1432 • Stormseeker — Alec Worley</x:v>
      </x:c>
      <x:c r="E158" s="3" t="str">
        <x:v>https://wh40k.lexicanum.com/wiki/List_of_Novels</x:v>
      </x:c>
      <x:c r="F158" s="3"/>
      <x:c r="G158" s="3" t="str"/>
      <x:c r="H158" s="3" t="str"/>
    </x:row>
    <x:row r="159" ht="80" customHeight="1">
      <x:c r="A159" s="7" t="str">
        <x:v>Saints and Martyrs</x:v>
      </x:c>
      <x:c r="B159" s="7" t="n">
        <x:v>0</x:v>
      </x:c>
      <x:c r="C15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59" s="7" t="str"/>
      <x:c r="E159" s="7" t="str">
        <x:v>https://wh40k.lexicanum.com/wiki/List_of_Novels</x:v>
      </x:c>
      <x:c r="F159" s="7"/>
      <x:c r="G159" s="7" t="str"/>
      <x:c r="H159" s="7" t="str"/>
    </x:row>
    <x:row r="160" ht="80" customHeight="1">
      <x:c r="A160" s="3" t="str">
        <x:v>Salamanders: The Omnibus</x:v>
      </x:c>
      <x:c r="B160" s="3" t="n">
        <x:v>0</x:v>
      </x:c>
      <x:c r="C16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60" s="3" t="str"/>
      <x:c r="E160" s="3" t="str">
        <x:v>https://wh40k.lexicanum.com/wiki/List_of_Novels</x:v>
      </x:c>
      <x:c r="F160" s="3"/>
      <x:c r="G160" s="3" t="str"/>
      <x:c r="H160" s="3" t="str"/>
    </x:row>
    <x:row r="161" ht="186" customHeight="1">
      <x:c r="A161" s="7" t="str">
        <x:v>Sanction and Sin</x:v>
      </x:c>
      <x:c r="B161" s="7" t="n">
        <x:v>9</x:v>
      </x:c>
      <x:c r="C161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161" s="7" t="str">
        <x:v>W0747 • Up in Arms — Mike Brooks
W0722 • Bracelet of Bones — Danie Ware
W0721 • Blood Ballot — J S Collyer
W0719 • Bitter Harvest — Denny Flowers
W0746 • Unnatural Causes — Jude Reid
W0732 • Loose Ends — Darius Hinks
W0726 • Confessions of Fire — Gary Kloster
W0743 • The Siege of Ismyr — Victoria Hayward
W0740 • Service — Jonathan D Beer</x:v>
      </x:c>
      <x:c r="E161" s="7" t="str">
        <x:v>https://wh40k.lexicanum.com/wiki/Sanction_and_Sin_%28Anthology%29</x:v>
      </x:c>
      <x:c r="F161" s="7"/>
      <x:c r="G161" s="7" t="str"/>
      <x:c r="H161" s="7" t="str"/>
    </x:row>
    <x:row r="162" ht="168" customHeight="1">
      <x:c r="A162" s="3" t="str">
        <x:v>Sanctus Reach</x:v>
      </x:c>
      <x:c r="B162" s="3" t="n">
        <x:v>8</x:v>
      </x:c>
      <x:c r="C162" s="3" t="str">
        <x:v>Collection / container — do not use for chronology. Состав художественных произведений указан по источнику; порядок событий проверяется отдельно. Только художественная антология; одноимённые игровые campaign books исключены. Maledictus и True Name не перечислены издателем в составе этого издания.</x:v>
      </x:c>
      <x:c r="D162" s="3" t="str">
        <x:v>W1135 • Sanctus Reach: Penumbral Spike — Ben Counter
W1133 • Sanctus Reach: Black Gulch — Ben Counter
W1272 • Blood on the Mountain — Ben Counter
W1423 • Sanctus Reach: Iceclaw — Ben Counter
W1270 • Evil Sun Rising — Guy Haley
W1424 • Sanctus Reach: Klaw of Mork — Guy Haley
W1136 • Sanctus Reach: The Fall of Hive Jensen — Josh Reynolds
W1134 • Sanctus Reach: Death Mask — Cavan Scott</x:v>
      </x:c>
      <x:c r="E162" s="3" t="str">
        <x:v>https://wh40k.lexicanum.com/wiki/List_of_Novels</x:v>
      </x:c>
      <x:c r="F162" s="3"/>
      <x:c r="G162" s="3" t="str"/>
      <x:c r="H162" s="3" t="str"/>
    </x:row>
    <x:row r="163" ht="168" customHeight="1">
      <x:c r="A163" s="7" t="str">
        <x:v>Scions of the Emperor</x:v>
      </x:c>
      <x:c r="B163" s="7" t="n">
        <x:v>8</x:v>
      </x:c>
      <x:c r="C163" s="7" t="str">
        <x:v>Collection / container — do not use for chronology</x:v>
      </x:c>
      <x:c r="D163" s="7" t="str">
        <x:v>W0009 • Canticle — David Guymer
W0015 • The Verdict of the Scythe — David Annandale
W0132 • A Game of Opposites — Guy Haley
W0161 • Better Angels — Ian St. Martin
W0019 • The Conqueror's Truth — Gav Thorpe
W0010 • The Sinew of War — Darius Hinks
W0215 • The Chamber at the End of Memory — James Swallow
W0058 • First Legion — Chris Wraight</x:v>
      </x:c>
      <x:c r="E163" s="7" t="str">
        <x:v>https://www.blacklibrary.com/all-products/scions-of-the-emperor-ebook-2020.html</x:v>
      </x:c>
      <x:c r="F163" s="7"/>
      <x:c r="G163" s="7" t="str">
        <x:v>Отпрыски Императора</x:v>
      </x:c>
      <x:c r="H163" s="7" t="str">
        <x:v>https://fantlab.ru/series8470</x:v>
      </x:c>
    </x:row>
    <x:row r="164" ht="132" customHeight="1">
      <x:c r="A164" s="3" t="str">
        <x:v>Scythes of the Emperor</x:v>
      </x:c>
      <x:c r="B164" s="3" t="n">
        <x:v>6</x:v>
      </x:c>
      <x:c r="C164" s="3" t="str">
        <x:v>Collection / container — do not use for chronology. Указанные самостоятельные тексты раскрыты в Collection_Index.</x:v>
      </x:c>
      <x:c r="D164" s="3" t="str">
        <x:v>W0331 • The Aegidan Oath — L. J. Goulding
W0426 • Slaughter at Giant's Coffin — L. J. Goulding
W0427 • Heloth — L. J. Goulding
W0428 • Reclamation — L. J. Goulding
W0429 • Daedalus — L. J. Goulding
W0430 • Terminal Velocity — L. J. Goulding</x:v>
      </x:c>
      <x:c r="E164" s="3" t="str">
        <x:v>https://wh40k.lexicanum.com/wiki/List_of_Novels</x:v>
      </x:c>
      <x:c r="F164" s="3"/>
      <x:c r="G164" s="3" t="str"/>
      <x:c r="H164" s="3" t="str"/>
    </x:row>
    <x:row r="165" ht="114" customHeight="1">
      <x:c r="A165" s="7" t="str">
        <x:v>Sedition's Gate</x:v>
      </x:c>
      <x:c r="B165" s="7" t="n">
        <x:v>5</x:v>
      </x:c>
      <x:c r="C165" s="7" t="str">
        <x:v>Collection / container — do not use for chronology. Состав сверён; отдельные произведения связаны без создания дублей.</x:v>
      </x:c>
      <x:c r="D165" s="7" t="str">
        <x:v>W0047 • Artefacts — Nick Kyme
W0199 • The Harrowing — Rob Sanders
W0131 • Allegiance — Chris Wraight
W0183 • The Laurel of Defiance — Guy Haley
W0202 • Sermon of Exodus — David Annandale</x:v>
      </x:c>
      <x:c r="E165" s="7" t="str">
        <x:v>https://wh40k.lexicanum.com/mediawiki/index.php?mobileaction=toggle_view_desktop&amp;title=Sedition%27s_Gate_%28Anthology%29</x:v>
      </x:c>
      <x:c r="F165" s="7"/>
      <x:c r="G165" s="7" t="str"/>
      <x:c r="H165" s="7" t="str"/>
    </x:row>
    <x:row r="166" ht="80" customHeight="1">
      <x:c r="A166" s="3" t="str">
        <x:v>Servants of the Imperium</x:v>
      </x:c>
      <x:c r="B166" s="3" t="n">
        <x:v>0</x:v>
      </x:c>
      <x:c r="C16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66" s="3" t="str"/>
      <x:c r="E166" s="3" t="str">
        <x:v>https://wh40k.lexicanum.com/wiki/List_of_Novels</x:v>
      </x:c>
      <x:c r="F166" s="3"/>
      <x:c r="G166" s="3" t="str"/>
      <x:c r="H166" s="3" t="str"/>
    </x:row>
    <x:row r="167" ht="240" customHeight="1">
      <x:c r="A167" s="7" t="str">
        <x:v>Servants of the Machine-God</x:v>
      </x:c>
      <x:c r="B167" s="7" t="n">
        <x:v>12</x:v>
      </x:c>
      <x:c r="C167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167" s="7" t="str">
        <x:v>W1285 • Defiant — Andy Clark
W1283 • Becoming — Andy Clark
W1278 • Knights of the Imperium — Graham McNeill
W1287 • Gates of the Devourer — David Annandale
W1290 • Of Gods and Men — Andy Smillie
W1288 • Hunting Ground — Ian St. Martin
W1297 • Vengeance of the Immortal — Gav Thorpe
W1295 • The Zheng Cipher — Josh Reynolds
W1284 • Clade — Rob Sanders
W1296 • Vanguard — Peter Fehervari
W1294 • The Enigma of Flesh — C. L. Werner
W1289 • Infinite Circuit — David Guymer</x:v>
      </x:c>
      <x:c r="E167" s="7" t="str">
        <x:v>https://wh40k.lexicanum.com/wiki/Servants_of_the_Machine-God_%28Anthology%29</x:v>
      </x:c>
      <x:c r="F167" s="7"/>
      <x:c r="G167" s="7" t="str"/>
      <x:c r="H167" s="7" t="str"/>
    </x:row>
    <x:row r="168" ht="150" customHeight="1">
      <x:c r="A168" s="3" t="str">
        <x:v>Shadows of Treachery</x:v>
      </x:c>
      <x:c r="B168" s="3" t="n">
        <x:v>7</x:v>
      </x:c>
      <x:c r="C168" s="3" t="str">
        <x:v>Collection / container — do not use for chronology</x:v>
      </x:c>
      <x:c r="D168" s="3" t="str">
        <x:v>W0050 • The Crimson Fist — John French
W0283 • The Dark King — Graham McNeill
W0216 • The Lightning Tower — Dan Abnett
W0063 • The Kaban Project — Graham McNeill
W0051 • Raven's Flight — Gav Thorpe
W0029 • Death of a Silversmith — Graham McNeill
W0097 • Prince of Crows — Aaron Dembski-Bowden</x:v>
      </x:c>
      <x:c r="E168" s="3" t="str">
        <x:v>https://wh40k.lexicanum.com/wiki/List_of_Novels</x:v>
      </x:c>
      <x:c r="F168" s="3" t="n">
        <x:v>51</x:v>
      </x:c>
      <x:c r="G168" s="3" t="str">
        <x:v>Тени предательства</x:v>
      </x:c>
      <x:c r="H168" s="3" t="str">
        <x:v>https://fantlab.ru/series1873</x:v>
      </x:c>
    </x:row>
    <x:row r="169" ht="204" customHeight="1">
      <x:c r="A169" s="7" t="str">
        <x:v>Shas'o</x:v>
      </x:c>
      <x:c r="B169" s="7" t="n">
        <x:v>10</x:v>
      </x:c>
      <x:c r="C169" s="7" t="str">
        <x:v>Collection / container — do not use for chronology. Состав художественных произведений указан по источнику; порядок событий проверяется отдельно. Не тождественен расширенному The Tau Empire: Farsight отсутствует в составе этого издания.</x:v>
      </x:c>
      <x:c r="D169" s="7" t="str">
        <x:v>W1147 • The Arkunasha War — Andy Chambers
W0663 • Fire and Ice — Peter Fehervari
W1502 • Sanctuary of Wyrms — Peter Fehervari
W0660 • Out Caste — Peter Fehervari
W0659 • Aun'Shi — Braden Campbell
W0666 • Commander Shadow — Braden Campbell
W0668 • Shadowsun: The Last of Kiru's Line — Braden Campbell
W0667 • The Patient Hunter — Joe Parrino
W0657 • Kauyon — Andy Smillie
W0658 • Tau'va — Andy Smillie</x:v>
      </x:c>
      <x:c r="E169" s="7" t="str">
        <x:v>https://wh40k.lexicanum.com/wiki/List_of_Novels</x:v>
      </x:c>
      <x:c r="F169" s="7"/>
      <x:c r="G169" s="7" t="str"/>
      <x:c r="H169" s="7" t="str"/>
    </x:row>
    <x:row r="170" ht="222" customHeight="1">
      <x:c r="A170" s="3" t="str">
        <x:v>Shattered Legions</x:v>
      </x:c>
      <x:c r="B170" s="3" t="n">
        <x:v>11</x:v>
      </x:c>
      <x:c r="C170" s="3" t="str">
        <x:v>Collection / container — do not use for chronology</x:v>
      </x:c>
      <x:c r="D170" s="3" t="str">
        <x:v>W0107 • Meduson — Dan Abnett
W0108 • Unforged — Guy Haley
W0116 • Immortal Duty — Nick Kyme
W0167 • Grey Talon — Chris Wraight
W0111 • The Keys of Hel — John French
W0112 • The Noose — David Annandale
W0166 • Deeds Endure — Gav Thorpe
W0109 • Unspoken — Guy Haley
W0113 • The Either — Graham McNeill
W0165 • The Hand Elect — Chris Wraight
W0115 • The Seventh Serpent — Graham McNeill</x:v>
      </x:c>
      <x:c r="E170" s="3" t="str">
        <x:v>https://wh40k.lexicanum.com/wiki/Shattered_Legions_(Anthology)</x:v>
      </x:c>
      <x:c r="F170" s="3"/>
      <x:c r="G170" s="3" t="str">
        <x:v>Разбитые легионы</x:v>
      </x:c>
      <x:c r="H170" s="3" t="str">
        <x:v>https://fantlab.ru/series1873</x:v>
      </x:c>
    </x:row>
    <x:row r="171" ht="168" customHeight="1">
      <x:c r="A171" s="7" t="str">
        <x:v>Shield of Baal</x:v>
      </x:c>
      <x:c r="B171" s="7" t="n">
        <x:v>8</x:v>
      </x:c>
      <x:c r="C171" s="7" t="str">
        <x:v>Collection / container — do not use for chronology. Состав сверён; отдельные произведения связаны без создания дублей. Только три художественные повести и пять рассказов; одноимённые игровые дополнения исключены.</x:v>
      </x:c>
      <x:c r="D171" s="7" t="str">
        <x:v>W0702 • Tempestus — Braden Campbell
W0700 • Deathstorm — Josh Reynolds
W0701 • Devourer — Joe Parrino
W0698 • Wraithflight — Guy Haley
W0699 • A Son's Burden — Andy Smillie
W0642 • The Word of the Silent King — L. J. Goulding
W0704 • Shadow of the Leviathan — Josh Reynolds
W0703 • Dread Night — Nick Kyme</x:v>
      </x:c>
      <x:c r="E171" s="7" t="str">
        <x:v>https://wh40k.lexicanum.com/wiki/Shield_of_Baal_%28Series%29</x:v>
      </x:c>
      <x:c r="F171" s="7"/>
      <x:c r="G171" s="7" t="str"/>
      <x:c r="H171" s="7" t="str"/>
    </x:row>
    <x:row r="172" ht="80" customHeight="1">
      <x:c r="A172" s="3" t="str">
        <x:v>Shield of the Emperor (reprint 1st Omnibus)</x:v>
      </x:c>
      <x:c r="B172" s="3" t="n">
        <x:v>0</x:v>
      </x:c>
      <x:c r="C17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72" s="3" t="str"/>
      <x:c r="E172" s="3" t="str">
        <x:v>https://wh40k.lexicanum.com/wiki/List_of_Novels</x:v>
      </x:c>
      <x:c r="F172" s="3"/>
      <x:c r="G172" s="3" t="str"/>
      <x:c r="H172" s="3" t="str"/>
    </x:row>
    <x:row r="173" ht="80" customHeight="1">
      <x:c r="A173" s="7" t="str">
        <x:v>Sin of Damnation</x:v>
      </x:c>
      <x:c r="B173" s="7" t="n">
        <x:v>2</x:v>
      </x:c>
      <x:c r="C173" s="7" t="str">
        <x:v>Collection / container — do not use for chronology. Указанные самостоятельные тексты раскрыты в Collection_Index.</x:v>
      </x:c>
      <x:c r="D173" s="7" t="str">
        <x:v>W1219 • Space Hulk — Gav Thorpe
W1218 • Sanguis Irae — Gav Thorpe</x:v>
      </x:c>
      <x:c r="E173" s="7" t="str">
        <x:v>https://wh40k.lexicanum.com/wiki/List_of_Novels</x:v>
      </x:c>
      <x:c r="F173" s="7"/>
      <x:c r="G173" s="7" t="str"/>
      <x:c r="H173" s="7" t="str"/>
    </x:row>
    <x:row r="174" ht="80" customHeight="1">
      <x:c r="A174" s="3" t="str">
        <x:v>Sisters of Battle: The Omnibus</x:v>
      </x:c>
      <x:c r="B174" s="3" t="n">
        <x:v>0</x:v>
      </x:c>
      <x:c r="C17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74" s="3" t="str"/>
      <x:c r="E174" s="3" t="str">
        <x:v>https://wh40k.lexicanum.com/wiki/List_of_Novels</x:v>
      </x:c>
      <x:c r="F174" s="3"/>
      <x:c r="G174" s="3" t="str"/>
      <x:c r="H174" s="3" t="str"/>
    </x:row>
    <x:row r="175" ht="80" customHeight="1">
      <x:c r="A175" s="7" t="str">
        <x:v>Soldiers of the Imperium</x:v>
      </x:c>
      <x:c r="B175" s="7" t="n">
        <x:v>0</x:v>
      </x:c>
      <x:c r="C17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75" s="7" t="str"/>
      <x:c r="E175" s="7" t="str">
        <x:v>https://wh40k.lexicanum.com/wiki/List_of_Novels</x:v>
      </x:c>
      <x:c r="F175" s="7"/>
      <x:c r="G175" s="7" t="str"/>
      <x:c r="H175" s="7" t="str"/>
    </x:row>
    <x:row r="176" ht="150" customHeight="1">
      <x:c r="A176" s="3" t="str">
        <x:v>Sons of Corax</x:v>
      </x:c>
      <x:c r="B176" s="3" t="n">
        <x:v>7</x:v>
      </x:c>
      <x:c r="C176" s="3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176" s="3" t="str">
        <x:v>W1128 • Prey — George Mann
W1374 • Helion Rain — George Mann
W1487 • With Baited Breath — George Mann
W1124 • Old Scars — George Mann
W1388 • Labyrinth of Sorrows — George Mann
W1262 • The Unkindness of Ravens — George Mann
W1059 • By Artifice, Alone — George Mann</x:v>
      </x:c>
      <x:c r="E176" s="3" t="str">
        <x:v>https://wh40k.lexicanum.com/wiki/List_of_Novels</x:v>
      </x:c>
      <x:c r="F176" s="3"/>
      <x:c r="G176" s="3" t="str"/>
      <x:c r="H176" s="3" t="str"/>
    </x:row>
    <x:row r="177" ht="114" customHeight="1">
      <x:c r="A177" s="7" t="str">
        <x:v>Sons of Russ</x:v>
      </x:c>
      <x:c r="B177" s="7" t="n">
        <x:v>5</x:v>
      </x:c>
      <x:c r="C177" s="7" t="str">
        <x:v>Collection / container — do not use for chronology. Состав художественных произведений указан по источнику; порядок событий проверяется отдельно. Скрипты Thunder from Fenris и Deathwolf — альтернативные формы уже перечисленных историй, не дополнительные события.</x:v>
      </x:c>
      <x:c r="D177" s="7" t="str">
        <x:v>W1387 • Kraken — Chris Wraight
W1475 • Twelve Wolves — Ben Counter
W1184 • Thunder from Fenris — Nick Kyme
W1068 • Deathwolf — Andy Smillie
W1420 • Runes — Chris Wraight</x:v>
      </x:c>
      <x:c r="E177" s="7" t="str">
        <x:v>https://wh40k.lexicanum.com/wiki/List_of_Novels</x:v>
      </x:c>
      <x:c r="F177" s="7"/>
      <x:c r="G177" s="7" t="str"/>
      <x:c r="H177" s="7" t="str"/>
    </x:row>
    <x:row r="178" ht="409" customHeight="1">
      <x:c r="A178" s="3" t="str">
        <x:v>Sons of Sanguinius: A Blood Angels Omnibus</x:v>
      </x:c>
      <x:c r="B178" s="3" t="n">
        <x:v>31</x:v>
      </x:c>
      <x:c r="C178" s="3" t="str">
        <x:v>Collection / container — do not use for chronology. Состав сверён; отдельные произведения связаны без создания дублей. Вложенные Flesh Tearers и Trial by Blood раскрыты. Sin of Damnation представлен Space Hulk и Sanguis Irae согласно пояснению BL к этому изданию; рассказ Sanguis Irae не удвоен.</x:v>
      </x:c>
      <x:c r="D178" s="3" t="str">
        <x:v>W0699 • A Son's Burden — Andy Smillie
W0330 • The Rite of Holos — Guy Haley
W0927 • Eclipse of Hope — David Annandale
W0844 • Honours — James Swallow
W0846 • The Chalice — Chris Wraight
W0845 • The Blooding — Rachel Harrison
W0843 • Honour and Wrath — David Annandale
W0842 • Eternal — Dan Abnett
W0847 • The Sanguinor: Exemplar of the Host — James Swallow
W0841 • Dante: Lord of the Host — James Swallow
W0313 • Flesh of Cretacia — Andy Smillie
W0305 • Sons of Wrath — Andy Smillie
W0370 • Know Thyself — Andy Smillie
W0371 • Blood in the Machine — Andy Smillie
W0372 • From the Blood — Andy Smillie
W0373 • Beneath the Flesh — Andy Smillie
W0374 • Torturer's Thirst — Andy Smillie
W0375 • Death's Shepherd — Andy Smillie
W0376 • Immortalis — Andy Smillie
W0377 • The Quickening — Andy Smillie
W0378 • Astorath the Grim: Redeemer of the Lost — Andy Smillie
W0379 • Gabriel Seth: The Flesh Tearer — Andy Smillie
W0380 • The Trial of Gabriel Seth — Andy Smillie
W0329 • Death of Integrity — Guy Haley
W1041 • Lemartes: Guardian of the Lost — David Annandale
W1219 • Space Hulk — Gav Thorpe
W1218 • Sanguis Irae — Gav Thorpe
W0928 • Mephiston: Lord of Death — David Annandale
W1373 • Heart of Rage — James Swallow
W0935 • Crimson Night — James Swallow
W0938 • The Fury — James Swallow</x:v>
      </x:c>
      <x:c r="E178" s="3" t="str">
        <x:v>https://www.blacklibrary.com/all-products/sons-pf-sanguniius-ebook-2021.html</x:v>
      </x:c>
      <x:c r="F178" s="3"/>
      <x:c r="G178" s="3" t="str"/>
      <x:c r="H178" s="3" t="str"/>
    </x:row>
    <x:row r="179" ht="168" customHeight="1">
      <x:c r="A179" s="7" t="str">
        <x:v>Sons of the Emperor</x:v>
      </x:c>
      <x:c r="B179" s="7" t="n">
        <x:v>8</x:v>
      </x:c>
      <x:c r="C179" s="7" t="str">
        <x:v>Collection / container — do not use for chronology</x:v>
      </x:c>
      <x:c r="D179" s="7" t="str">
        <x:v>W0018 • The Passing of Angels — John French
W0020 • The Abyssal Edge — Aaron Dembski-Bowden
W0011 • Mercy of the Dragon — Nick Kyme
W0312 • Shadow of the Past — Gav Thorpe
W0042 • The Emperor's Architect — Guy Haley
W0155 • Prince of Blood — L. J. Goulding
W0599 • The Ancient Awaits — Graham McNeill
W0024 • Misbegotten — Dan Abnett</x:v>
      </x:c>
      <x:c r="E179" s="7" t="str">
        <x:v>https://www.blacklibrary.com/the-horus-heresy/novels/sons-of-the-emperor-eng-2019.html</x:v>
      </x:c>
      <x:c r="F179" s="7"/>
      <x:c r="G179" s="7" t="str">
        <x:v>Сыны Императора</x:v>
      </x:c>
      <x:c r="H179" s="7" t="str">
        <x:v>https://fantlab.ru/series8470</x:v>
      </x:c>
    </x:row>
    <x:row r="180" ht="80" customHeight="1">
      <x:c r="A180" s="3" t="str">
        <x:v>Soul Drinkers: Annihilation (2nd Omnibus)</x:v>
      </x:c>
      <x:c r="B180" s="3" t="n">
        <x:v>0</x:v>
      </x:c>
      <x:c r="C18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80" s="3" t="str"/>
      <x:c r="E180" s="3" t="str">
        <x:v>https://wh40k.lexicanum.com/wiki/List_of_Novels</x:v>
      </x:c>
      <x:c r="F180" s="3"/>
      <x:c r="G180" s="3" t="str"/>
      <x:c r="H180" s="3" t="str"/>
    </x:row>
    <x:row r="181" ht="409" customHeight="1">
      <x:c r="A181" s="7" t="str">
        <x:v>Space Marines: Angels of Death</x:v>
      </x:c>
      <x:c r="B181" s="7" t="n">
        <x:v>31</x:v>
      </x:c>
      <x:c r="C181" s="7" t="str">
        <x:v>Collection / container — do not use for chronology. Указан корпус серии 2013 года и её дополнительных рассказов; комплектация печатной и цифровой версий может различаться. Не смешивать с омнибусом Angels of Death.</x:v>
      </x:c>
      <x:c r="D181" s="7" t="str">
        <x:v>W0447 • Codex — Graham McNeill
W1067 • Death Speakers — Andy Smillie
W0956 • Skin Deep [Sarah Cawkwell] — Sarah Cawkwell
W1086 • Final Journey — Guy Haley
W1106 • Judgement — Mark Latham
W1050 • Bastions — Rob Sanders
W1332 • Iron Priest — Chris Wraight
W1105 • Iron Soul — Phil Kelly
W0646 • Mission: Annihilate — Gav Thorpe
W1163 • The Judges, In Their Hunger — David Annandale
W1077 • Duty's End — Robin Cruddace
W1060 • Cadre — Josh Reynolds
W1138 • Setting the Stage — C. L. Werner
W1380 • Honour of the Third — Gav Thorpe
W0938 • The Fury — James Swallow
W1120 • No Worse Sin — Joe Parrino
W1195 • Visage of Zeal — C. Z. Dunn
W1172 • The Third War — Rachel Harrison
W1085 • Final Duty — David Guymer
W1161 • The Ghost Halls — L. J. Goulding
W1175 • The Tithe — Ben Counter
W1131 • Rite of Pain — Nick Kyme
W1187 • Trophies — Cavan Scott
W1174 • The Thrill of the Hunt — Anthony Reynolds
W1506 • The Crown of Thorns — Peter Fehervari
W1059 • By Artifice, Alone — George Mann
W1053 • Bitter Salvage — Nick Kyme
W1194 • Vigil — James Swallow
W0428 • Reclamation — L. J. Goulding
W1123 • Obsidian — Graham McNeill
W1084 • Fear of the Dark — Graham McNeill</x:v>
      </x:c>
      <x:c r="E181" s="7" t="str">
        <x:v>https://wh40k.lexicanum.com/wiki/List_of_Novels</x:v>
      </x:c>
      <x:c r="F181" s="7"/>
      <x:c r="G181" s="7" t="str"/>
      <x:c r="H181" s="7" t="str"/>
    </x:row>
    <x:row r="182" ht="80" customHeight="1">
      <x:c r="A182" s="3" t="str">
        <x:v>Space Marines: The Omnibus</x:v>
      </x:c>
      <x:c r="B182" s="3" t="n">
        <x:v>0</x:v>
      </x:c>
      <x:c r="C18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82" s="3" t="str"/>
      <x:c r="E182" s="3" t="str">
        <x:v>https://wh40k.lexicanum.com/wiki/List_of_Novels</x:v>
      </x:c>
      <x:c r="F182" s="3"/>
      <x:c r="G182" s="3" t="str"/>
      <x:c r="H182" s="3" t="str"/>
    </x:row>
    <x:row r="183" ht="80" customHeight="1">
      <x:c r="A183" s="7" t="str">
        <x:v>Space Wolf: The Second Omnibus</x:v>
      </x:c>
      <x:c r="B183" s="7" t="n">
        <x:v>0</x:v>
      </x:c>
      <x:c r="C18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83" s="7" t="str"/>
      <x:c r="E183" s="7" t="str">
        <x:v>https://wh40k.lexicanum.com/wiki/List_of_Novels</x:v>
      </x:c>
      <x:c r="F183" s="7"/>
      <x:c r="G183" s="7" t="str"/>
      <x:c r="H183" s="7" t="str"/>
    </x:row>
    <x:row r="184" ht="168" customHeight="1">
      <x:c r="A184" s="3" t="str">
        <x:v>Space Wolves</x:v>
      </x:c>
      <x:c r="B184" s="3" t="n">
        <x:v>8</x:v>
      </x:c>
      <x:c r="C184" s="3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184" s="3" t="str">
        <x:v>W0975 • Feast of Lies — Ben Counter
W0976 • The Caged Wolf — Ben Counter
W0977 • Eye of the Dragon — Steve Lyons
W0978 • Dark City — Steve Lyons
W0979 • The Darkness of Angels — Rob Sanders
W0980 • The Wolf Within — Rob Sanders
W0981 • Scent of a Traitor — C. L. Werner
W0982 • Wrath of the Wolf — C. L. Werner</x:v>
      </x:c>
      <x:c r="E184" s="3" t="str">
        <x:v>https://wh40k.lexicanum.com/wiki/List_of_Novels</x:v>
      </x:c>
      <x:c r="F184" s="3"/>
      <x:c r="G184" s="3" t="str"/>
      <x:c r="H184" s="3" t="str"/>
    </x:row>
    <x:row r="185" ht="222" customHeight="1">
      <x:c r="A185" s="7" t="str">
        <x:v>Status: Deadzone</x:v>
      </x:c>
      <x:c r="B185" s="7" t="n">
        <x:v>11</x:v>
      </x:c>
      <x:c r="C185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185" s="7" t="str">
        <x:v>W0757 • A World Above — Alex Hammond
W0793 • The Day of Thirst — Tully R. Summers
W0759 • Bad Spirits — Jonathan Green
W0760 • Badlands Skelter's Downhive Monster Show — Matthew Farrer
W0776 • Mark of a Warrior — Richard Williams
W0794 • The Demon Bottle — Alex Hammond
W0782 • Rites of Passage [Gordon Rennie] — Gordon Rennie
W0795 • The Lake — Tully R. Summers
W0786 • Sisters — Neil Rutledge
W0798 • Rat in the Walls — Alex Hammond
W0766 • Descent — Simon Jowett</x:v>
      </x:c>
      <x:c r="E185" s="7" t="str">
        <x:v>https://wh40k.lexicanum.com/wiki/Status%3A_Deadzone_%28Anthology%29</x:v>
      </x:c>
      <x:c r="F185" s="7"/>
      <x:c r="G185" s="7" t="str"/>
      <x:c r="H185" s="7" t="str"/>
    </x:row>
    <x:row r="186" ht="168" customHeight="1">
      <x:c r="A186" s="3" t="str">
        <x:v>Tales from the Dark Millennium</x:v>
      </x:c>
      <x:c r="B186" s="3" t="n">
        <x:v>8</x:v>
      </x:c>
      <x:c r="C186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186" s="3" t="str">
        <x:v>W1445 • The Falls of Marakross — Steve Parker
W1480 • Vindicare — C. S. Goto
W1464 • The Prisoner — Graham McNeill
W1447 • The Invitation — Dan Abnett
W1339 • A Balance of Faith — Darren-Jon Ashmore
W1371 • Gate of Souls — Mike Lee
W1367 • Fate's Masters, Destiny's Servants — Matt Keefe
W1436 • Tears of Blood — C. S. Goto</x:v>
      </x:c>
      <x:c r="E186" s="3" t="str">
        <x:v>https://wh40k.lexicanum.com/wiki/Tales_from_the_Dark_Millennium_%28Anthology%29</x:v>
      </x:c>
      <x:c r="F186" s="3"/>
      <x:c r="G186" s="3" t="str"/>
      <x:c r="H186" s="3" t="str"/>
    </x:row>
    <x:row r="187" ht="150" customHeight="1">
      <x:c r="A187" s="7" t="str">
        <x:v>Tales of Heresy</x:v>
      </x:c>
      <x:c r="B187" s="7" t="n">
        <x:v>7</x:v>
      </x:c>
      <x:c r="C187" s="7" t="str">
        <x:v>Collection / container — do not use for chronology</x:v>
      </x:c>
      <x:c r="D187" s="7" t="str">
        <x:v>W0028 • Blood Games — Dan Abnett
W0030 • Wolf at the Door — Mike Lee
W0070 • Scions of the Storm — Anthony Reynolds
W0066 • The Voice — James Swallow
W0093 • Call of the Lion — Gav Thorpe
W0001 • The Last Church — Graham McNeill
W0023 • After Desh'ea — Matthew Farrer</x:v>
      </x:c>
      <x:c r="E187" s="7" t="str">
        <x:v>https://wh40k.lexicanum.com/wiki/List_of_Novels</x:v>
      </x:c>
      <x:c r="F187" s="7" t="n">
        <x:v>48</x:v>
      </x:c>
      <x:c r="G187" s="7" t="str">
        <x:v>Легенды Ереси</x:v>
      </x:c>
      <x:c r="H187" s="7" t="str">
        <x:v>https://fantlab.ru/series1873</x:v>
      </x:c>
    </x:row>
    <x:row r="188" ht="96" customHeight="1">
      <x:c r="A188" s="3" t="str">
        <x:v>Tallarn</x:v>
      </x:c>
      <x:c r="B188" s="3" t="n">
        <x:v>4</x:v>
      </x:c>
      <x:c r="C188" s="3" t="str">
        <x:v>Collection / container — do not use for chronology</x:v>
      </x:c>
      <x:c r="D188" s="3" t="str">
        <x:v>W0172 • Tallarn: Witness — John French
W0173 • Tallarn: Executioner — John French
W0174 • Tallarn: Siren — John French
W0175 • Tallarn: Ironclad — John French</x:v>
      </x:c>
      <x:c r="E188" s="3" t="str">
        <x:v>https://wh40k.lexicanum.com/wiki/List_of_Novels</x:v>
      </x:c>
      <x:c r="F188" s="3" t="n">
        <x:v>53</x:v>
      </x:c>
      <x:c r="G188" s="3" t="str">
        <x:v>Талларн</x:v>
      </x:c>
      <x:c r="H188" s="3" t="str">
        <x:v>https://fantlab.ru/series1873</x:v>
      </x:c>
    </x:row>
    <x:row r="189" ht="80" customHeight="1">
      <x:c r="A189" s="7" t="str">
        <x:v>The Accursed</x:v>
      </x:c>
      <x:c r="B189" s="7" t="n">
        <x:v>0</x:v>
      </x:c>
      <x:c r="C18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89" s="7" t="str"/>
      <x:c r="E189" s="7" t="str">
        <x:v>https://wh40k.lexicanum.com/wiki/List_of_Novels</x:v>
      </x:c>
      <x:c r="F189" s="7"/>
      <x:c r="G189" s="7" t="str"/>
      <x:c r="H189" s="7" t="str"/>
    </x:row>
    <x:row r="190" ht="80" customHeight="1">
      <x:c r="A190" s="3" t="str">
        <x:v>The Armageddon Omnibus</x:v>
      </x:c>
      <x:c r="B190" s="3" t="n">
        <x:v>0</x:v>
      </x:c>
      <x:c r="C19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90" s="3" t="str"/>
      <x:c r="E190" s="3" t="str">
        <x:v>https://wh40k.lexicanum.com/wiki/List_of_Novels</x:v>
      </x:c>
      <x:c r="F190" s="3"/>
      <x:c r="G190" s="3" t="str"/>
      <x:c r="H190" s="3" t="str"/>
    </x:row>
    <x:row r="191" ht="80" customHeight="1">
      <x:c r="A191" s="7" t="str">
        <x:v>The Beast Arises Volume 1</x:v>
      </x:c>
      <x:c r="B191" s="7" t="n">
        <x:v>0</x:v>
      </x:c>
      <x:c r="C19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91" s="7" t="str"/>
      <x:c r="E191" s="7" t="str">
        <x:v>https://wh40k.lexicanum.com/wiki/List_of_Novels</x:v>
      </x:c>
      <x:c r="F191" s="7"/>
      <x:c r="G191" s="7" t="str"/>
      <x:c r="H191" s="7" t="str"/>
    </x:row>
    <x:row r="192" ht="80" customHeight="1">
      <x:c r="A192" s="3" t="str">
        <x:v>The Beast Arises Volume 2</x:v>
      </x:c>
      <x:c r="B192" s="3" t="n">
        <x:v>0</x:v>
      </x:c>
      <x:c r="C19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92" s="3" t="str"/>
      <x:c r="E192" s="3" t="str">
        <x:v>https://wh40k.lexicanum.com/wiki/List_of_Novels</x:v>
      </x:c>
      <x:c r="F192" s="3"/>
      <x:c r="G192" s="3" t="str"/>
      <x:c r="H192" s="3" t="str"/>
    </x:row>
    <x:row r="193" ht="80" customHeight="1">
      <x:c r="A193" s="7" t="str">
        <x:v>The Beast Arises Volume 3</x:v>
      </x:c>
      <x:c r="B193" s="7" t="n">
        <x:v>0</x:v>
      </x:c>
      <x:c r="C19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93" s="7" t="str"/>
      <x:c r="E193" s="7" t="str">
        <x:v>https://wh40k.lexicanum.com/wiki/List_of_Novels</x:v>
      </x:c>
      <x:c r="F193" s="7"/>
      <x:c r="G193" s="7" t="str"/>
      <x:c r="H193" s="7" t="str"/>
    </x:row>
    <x:row r="194" ht="80" customHeight="1">
      <x:c r="A194" s="3" t="str">
        <x:v>The Best of Hammer and Bolter: Volume One</x:v>
      </x:c>
      <x:c r="B194" s="3" t="n">
        <x:v>0</x:v>
      </x:c>
      <x:c r="C19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94" s="3" t="str"/>
      <x:c r="E194" s="3" t="str">
        <x:v>https://wh40k.lexicanum.com/wiki/List_of_Novels</x:v>
      </x:c>
      <x:c r="F194" s="3"/>
      <x:c r="G194" s="3" t="str"/>
      <x:c r="H194" s="3" t="str"/>
    </x:row>
    <x:row r="195" ht="80" customHeight="1">
      <x:c r="A195" s="7" t="str">
        <x:v>The Best of Hammer and Bolter: Volume Two</x:v>
      </x:c>
      <x:c r="B195" s="7" t="n">
        <x:v>0</x:v>
      </x:c>
      <x:c r="C19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95" s="7" t="str"/>
      <x:c r="E195" s="7" t="str">
        <x:v>https://wh40k.lexicanum.com/wiki/List_of_Novels</x:v>
      </x:c>
      <x:c r="F195" s="7"/>
      <x:c r="G195" s="7" t="str"/>
      <x:c r="H195" s="7" t="str"/>
    </x:row>
    <x:row r="196" ht="80" customHeight="1">
      <x:c r="A196" s="3" t="str">
        <x:v>The Black Library Anthology (2013/14)</x:v>
      </x:c>
      <x:c r="B196" s="3" t="n">
        <x:v>0</x:v>
      </x:c>
      <x:c r="C19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96" s="3" t="str"/>
      <x:c r="E196" s="3" t="str">
        <x:v>https://wh40k.lexicanum.com/wiki/List_of_Novels</x:v>
      </x:c>
      <x:c r="F196" s="3"/>
      <x:c r="G196" s="3" t="str"/>
      <x:c r="H196" s="3" t="str"/>
    </x:row>
    <x:row r="197" ht="80" customHeight="1">
      <x:c r="A197" s="7" t="str">
        <x:v>The Book of Blood</x:v>
      </x:c>
      <x:c r="B197" s="7" t="n">
        <x:v>0</x:v>
      </x:c>
      <x:c r="C19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97" s="7" t="str"/>
      <x:c r="E197" s="7" t="str">
        <x:v>https://wh40k.lexicanum.com/wiki/List_of_Novels</x:v>
      </x:c>
      <x:c r="F197" s="7"/>
      <x:c r="G197" s="7" t="str"/>
      <x:c r="H197" s="7" t="str"/>
    </x:row>
    <x:row r="198" ht="80" customHeight="1">
      <x:c r="A198" s="3" t="str">
        <x:v>The Book of Martyrs</x:v>
      </x:c>
      <x:c r="B198" s="3" t="n">
        <x:v>3</x:v>
      </x:c>
      <x:c r="C198" s="3" t="str">
        <x:v>Три самостоятельные новеллы разделены. Общая концепция житий не используется как единая дата всех трёх событий.</x:v>
      </x:c>
      <x:c r="D198" s="3" t="str">
        <x:v>W0478 • The Martyrdom of Sister Ishani — Alec Worley
W0477 • The Martyrdom of Sister Anarchia — Phil Kelly
W0479 • The Martyrdom of Sister Laurelyn — Danie Ware</x:v>
      </x:c>
      <x:c r="E198" s="3" t="str">
        <x:v>https://wh40k.lexicanum.com/wiki/List_of_Novels</x:v>
      </x:c>
      <x:c r="F198" s="3"/>
      <x:c r="G198" s="3" t="str"/>
      <x:c r="H198" s="3" t="str"/>
    </x:row>
    <x:row r="199" ht="80" customHeight="1">
      <x:c r="A199" s="7" t="str">
        <x:v>The Book of the Lion</x:v>
      </x:c>
      <x:c r="B199" s="7" t="n">
        <x:v>0</x:v>
      </x:c>
      <x:c r="C19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199" s="7" t="str"/>
      <x:c r="E199" s="7" t="str">
        <x:v>https://wh40k.lexicanum.com/wiki/List_of_Novels</x:v>
      </x:c>
      <x:c r="F199" s="7"/>
      <x:c r="G199" s="7" t="str"/>
      <x:c r="H199" s="7" t="str"/>
    </x:row>
    <x:row r="200" ht="168" customHeight="1">
      <x:c r="A200" s="3" t="str">
        <x:v>The Burden of Loyalty</x:v>
      </x:c>
      <x:c r="B200" s="3" t="n">
        <x:v>8</x:v>
      </x:c>
      <x:c r="C200" s="3" t="str">
        <x:v>Collection / container — do not use for chronology</x:v>
      </x:c>
      <x:c r="D200" s="3" t="str">
        <x:v>W0078 • The Thirteenth Wolf — Gav Thorpe
W0249 • Into Exile — Aaron Dembski-Bowden
W0064 • Cybernetica — Rob Sanders
W0212 • Ordo Sinister — John French
W0186 • The Heart of the Pharos — L. J. Goulding
W0133 • Wolf King — Chris Wraight
W0213 • The Binary Succession — David Annandale
W0299 • Perpetual — Dan Abnett</x:v>
      </x:c>
      <x:c r="E200" s="3" t="str">
        <x:v>https://wh40k.lexicanum.com/wiki/List_of_Novels</x:v>
      </x:c>
      <x:c r="F200" s="3" t="n">
        <x:v>72</x:v>
      </x:c>
      <x:c r="G200" s="3" t="str">
        <x:v>Бремя верности</x:v>
      </x:c>
      <x:c r="H200" s="3" t="str">
        <x:v>https://fantlab.ru/series1873page2</x:v>
      </x:c>
    </x:row>
    <x:row r="201" ht="80" customHeight="1">
      <x:c r="A201" s="7" t="str">
        <x:v>The Carnac Campaign</x:v>
      </x:c>
      <x:c r="B201" s="7" t="n">
        <x:v>3</x:v>
      </x:c>
      <x:c r="C201" s="7" t="str">
        <x:v>Три самостоятельных рассказа раскрыты; сборник не является одной новеллой.</x:v>
      </x:c>
      <x:c r="D201" s="7" t="str">
        <x:v>W0690 • Nightspear — Joe Parrino
W0691 • Sky Hunter — Graeme Lyon
W0692 • Spirit War — Rob Sanders</x:v>
      </x:c>
      <x:c r="E201" s="7" t="str">
        <x:v>https://wh40k.lexicanum.com/wiki/List_of_Novels</x:v>
      </x:c>
      <x:c r="F201" s="7"/>
      <x:c r="G201" s="7" t="str"/>
      <x:c r="H201" s="7" t="str"/>
    </x:row>
    <x:row r="202" ht="80" customHeight="1">
      <x:c r="A202" s="3" t="str">
        <x:v>The Complete Kal Jerico</x:v>
      </x:c>
      <x:c r="B202" s="3" t="n">
        <x:v>0</x:v>
      </x:c>
      <x:c r="C20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02" s="3" t="str"/>
      <x:c r="E202" s="3" t="str">
        <x:v>https://wh40k.lexicanum.com/wiki/List_of_Novels</x:v>
      </x:c>
      <x:c r="F202" s="3"/>
      <x:c r="G202" s="3" t="str"/>
      <x:c r="H202" s="3" t="str"/>
    </x:row>
    <x:row r="203" ht="80" customHeight="1">
      <x:c r="A203" s="7" t="str">
        <x:v>The Dark Coil: Ascension</x:v>
      </x:c>
      <x:c r="B203" s="7" t="n">
        <x:v>0</x:v>
      </x:c>
      <x:c r="C20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03" s="7" t="str"/>
      <x:c r="E203" s="7" t="str">
        <x:v>https://wh40k.lexicanum.com/wiki/List_of_Novels</x:v>
      </x:c>
      <x:c r="F203" s="7"/>
      <x:c r="G203" s="7" t="str"/>
      <x:c r="H203" s="7" t="str"/>
    </x:row>
    <x:row r="204" ht="80" customHeight="1">
      <x:c r="A204" s="3" t="str">
        <x:v>The Dark Coil: Damnation</x:v>
      </x:c>
      <x:c r="B204" s="3" t="n">
        <x:v>0</x:v>
      </x:c>
      <x:c r="C20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04" s="3" t="str"/>
      <x:c r="E204" s="3" t="str">
        <x:v>https://wh40k.lexicanum.com/wiki/List_of_Novels</x:v>
      </x:c>
      <x:c r="F204" s="3"/>
      <x:c r="G204" s="3" t="str"/>
      <x:c r="H204" s="3" t="str"/>
    </x:row>
    <x:row r="205" ht="150" customHeight="1">
      <x:c r="A205" s="7" t="str">
        <x:v>The Everliving Legion</x:v>
      </x:c>
      <x:c r="B205" s="7" t="n">
        <x:v>7</x:v>
      </x:c>
      <x:c r="C205" s="7" t="str">
        <x:v>Collection / container — do not use for chronology</x:v>
      </x:c>
      <x:c r="D205" s="7" t="str">
        <x:v>W0641 • The Lords of Borsis — L. J. Goulding
W0642 • The Word of the Silent King — L. J. Goulding
W0643 • But Dust in the Wind — Jonathan Green
W0644 • Cold Steel — David Guymer
W0645 • Flayed — Cavan Scott
W0646 • Mission: Annihilate — Gav Thorpe
W0640 • Veil of Darkness — Nick Kyme</x:v>
      </x:c>
      <x:c r="E205" s="7" t="str">
        <x:v>https://wh40k.lexicanum.com/wiki/List_of_Novels</x:v>
      </x:c>
      <x:c r="F205" s="7" t="n">
        <x:v>213</x:v>
      </x:c>
      <x:c r="G205" s="7" t="str"/>
      <x:c r="H205" s="7" t="str"/>
    </x:row>
    <x:row r="206" ht="80" customHeight="1">
      <x:c r="A206" s="3" t="str">
        <x:v>The Gothic War</x:v>
      </x:c>
      <x:c r="B206" s="3" t="n">
        <x:v>0</x:v>
      </x:c>
      <x:c r="C20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06" s="3" t="str"/>
      <x:c r="E206" s="3" t="str">
        <x:v>https://wh40k.lexicanum.com/wiki/List_of_Novels</x:v>
      </x:c>
      <x:c r="F206" s="3"/>
      <x:c r="G206" s="3" t="str"/>
      <x:c r="H206" s="3" t="str"/>
    </x:row>
    <x:row r="207" ht="186" customHeight="1">
      <x:c r="A207" s="7" t="str">
        <x:v>The Great Devourer: The Leviathan Omnibus</x:v>
      </x:c>
      <x:c r="B207" s="7" t="n">
        <x:v>9</x:v>
      </x:c>
      <x:c r="C207" s="7" t="str">
        <x:v>Collection / container — do not use for chronology</x:v>
      </x:c>
      <x:c r="D207" s="7" t="str">
        <x:v>W0697 • Valedor — Guy Haley
W0696 • The Last Days of Ector — Guy Haley
W0700 • Deathstorm — Josh Reynolds
W0702 • Tempestus — Braden Campbell
W0701 • Devourer — Joe Parrino
W0698 • Wraithflight — Guy Haley
W0704 • Shadow of the Leviathan — Josh Reynolds
W0642 • The Word of the Silent King — L. J. Goulding
W0703 • Dread Night — Nick Kyme</x:v>
      </x:c>
      <x:c r="E207" s="7" t="str">
        <x:v>https://wh40k.lexicanum.com/wiki/List_of_Novels</x:v>
      </x:c>
      <x:c r="F207" s="7" t="n">
        <x:v>243</x:v>
      </x:c>
      <x:c r="G207" s="7" t="str"/>
      <x:c r="H207" s="7" t="str"/>
    </x:row>
    <x:row r="208" ht="168" customHeight="1">
      <x:c r="A208" s="3" t="str">
        <x:v>The Green Tide: An Ork Omnibus</x:v>
      </x:c>
      <x:c r="B208" s="3" t="n">
        <x:v>8</x:v>
      </x:c>
      <x:c r="C208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208" s="3" t="str">
        <x:v>W0615 • Warboss — Mike Brooks
W1221 • Catachan Devil — Justin Woolley
W1242 • Iron Resolve — Steve Lyons
W1261 • Prisoners of Waaagh! — Justin Woolley
W0612 • Where Dere's Da Warp Dere's A Way — Mike Brooks
W1409 • Painboyz — Mike Brooks
W1397 • Mad Dok — Nate Crowley
W1443 • The Enemy of My Enemy [Nate Crowley] — Nate Crowley</x:v>
      </x:c>
      <x:c r="E208" s="3" t="str">
        <x:v>https://wh40k.lexicanum.com/wiki/The_Green_Tide:_An_Ork_Omnibus</x:v>
      </x:c>
      <x:c r="F208" s="3"/>
      <x:c r="G208" s="3" t="str"/>
      <x:c r="H208" s="3" t="str"/>
    </x:row>
    <x:row r="209" ht="80" customHeight="1">
      <x:c r="A209" s="7" t="str">
        <x:v>The Grey Knights Omnibus</x:v>
      </x:c>
      <x:c r="B209" s="7" t="n">
        <x:v>0</x:v>
      </x:c>
      <x:c r="C20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09" s="7" t="str"/>
      <x:c r="E209" s="7" t="str">
        <x:v>https://wh40k.lexicanum.com/wiki/List_of_Novels</x:v>
      </x:c>
      <x:c r="F209" s="7"/>
      <x:c r="G209" s="7" t="str"/>
      <x:c r="H209" s="7" t="str"/>
    </x:row>
    <x:row r="210" ht="80" customHeight="1">
      <x:c r="A210" s="3" t="str">
        <x:v>The Hammer and the Eagle: Icons of Warhammer</x:v>
      </x:c>
      <x:c r="B210" s="3" t="n">
        <x:v>0</x:v>
      </x:c>
      <x:c r="C21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10" s="3" t="str"/>
      <x:c r="E210" s="3" t="str">
        <x:v>https://wh40k.lexicanum.com/wiki/List_of_Novels</x:v>
      </x:c>
      <x:c r="F210" s="3"/>
      <x:c r="G210" s="3" t="str"/>
      <x:c r="H210" s="3" t="str"/>
    </x:row>
    <x:row r="211" ht="80" customHeight="1">
      <x:c r="A211" s="7" t="str">
        <x:v>The Harrowed Paths</x:v>
      </x:c>
      <x:c r="B211" s="7" t="n">
        <x:v>0</x:v>
      </x:c>
      <x:c r="C21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11" s="7" t="str"/>
      <x:c r="E211" s="7" t="str">
        <x:v>https://wh40k.lexicanum.com/wiki/List_of_Novels</x:v>
      </x:c>
      <x:c r="F211" s="7"/>
      <x:c r="G211" s="7" t="str"/>
      <x:c r="H211" s="7" t="str"/>
    </x:row>
    <x:row r="212" ht="168" customHeight="1">
      <x:c r="A212" s="3" t="str">
        <x:v>The Hunt for Logan Grimnar</x:v>
      </x:c>
      <x:c r="B212" s="3" t="n">
        <x:v>8</x:v>
      </x:c>
      <x:c r="C212" s="3" t="str">
        <x:v>Collection / container — do not use for chronology. Состав художественных произведений указан по источнику; порядок событий проверяется отдельно. Переиздание восьмичастного Space Wolves из Legends of the Dark Millennium; не дополнительный роман для повторного чтения.</x:v>
      </x:c>
      <x:c r="D212" s="3" t="str">
        <x:v>W0975 • Feast of Lies — Ben Counter
W0976 • The Caged Wolf — Ben Counter
W0977 • Eye of the Dragon — Steve Lyons
W0978 • Dark City — Steve Lyons
W0979 • The Darkness of Angels — Rob Sanders
W0980 • The Wolf Within — Rob Sanders
W0981 • Scent of a Traitor — C. L. Werner
W0982 • Wrath of the Wolf — C. L. Werner</x:v>
      </x:c>
      <x:c r="E212" s="3" t="str">
        <x:v>https://wh40k.lexicanum.com/wiki/Legends_of_the_Dark_Millennium%3A_Space_Wolves</x:v>
      </x:c>
      <x:c r="F212" s="3"/>
      <x:c r="G212" s="3" t="str"/>
      <x:c r="H212" s="3" t="str"/>
    </x:row>
    <x:row r="213" ht="132" customHeight="1">
      <x:c r="A213" s="7" t="str">
        <x:v>The Imperial Truth</x:v>
      </x:c>
      <x:c r="B213" s="7" t="n">
        <x:v>6</x:v>
      </x:c>
      <x:c r="C213" s="7" t="str">
        <x:v>Collection / container — do not use for chronology. Состав сверён; отдельные произведения связаны без создания дублей.</x:v>
      </x:c>
      <x:c r="D213" s="7" t="str">
        <x:v>W0090 • Hands of the Emperor — Rob Sanders
W0046 • The Phoenician — Nick Kyme
W0234 • By the Lion's Command — Gav Thorpe
W0022 • The Devine Adoratrice — Graham McNeill
W0044 • Lord of the Red Sands — Aaron Dembski-Bowden
W0201 • All That Remains — James Swallow</x:v>
      </x:c>
      <x:c r="E213" s="7" t="str">
        <x:v>https://wh40k.lexicanum.com/mediawiki/index.php?mobileaction=toggle_view_mobile&amp;title=The_Imperial_Truth_%28Anthology%29</x:v>
      </x:c>
      <x:c r="F213" s="7"/>
      <x:c r="G213" s="7" t="str"/>
      <x:c r="H213" s="7" t="str"/>
    </x:row>
    <x:row r="214" ht="114" customHeight="1">
      <x:c r="A214" s="3" t="str">
        <x:v>The Inquisition War</x:v>
      </x:c>
      <x:c r="B214" s="3" t="n">
        <x:v>5</x:v>
      </x:c>
      <x:c r="C214" s="3" t="str">
        <x:v>Collection / container — do not use for chronology. Указанные самостоятельные тексты раскрыты в Collection_Index.</x:v>
      </x:c>
      <x:c r="D214" s="3" t="str">
        <x:v>W0901 • The Alien Beast Within — Ian Watson
W0898 • Draco — Ian Watson
W0902 • Warped Stars — Ian Watson
W0899 • Harlequin — Ian Watson
W0900 • Chaos Child — Ian Watson</x:v>
      </x:c>
      <x:c r="E214" s="3" t="str">
        <x:v>https://wh40k.lexicanum.com/wiki/List_of_Novels</x:v>
      </x:c>
      <x:c r="F214" s="3"/>
      <x:c r="G214" s="3" t="str"/>
      <x:c r="H214" s="3" t="str"/>
    </x:row>
    <x:row r="215" ht="114" customHeight="1">
      <x:c r="A215" s="7" t="str">
        <x:v>The Last Chancers</x:v>
      </x:c>
      <x:c r="B215" s="7" t="n">
        <x:v>5</x:v>
      </x:c>
      <x:c r="C215" s="7" t="str">
        <x:v>Collection / container — do not use for chronology. Указанные самостоятельные тексты раскрыты в Collection_Index.</x:v>
      </x:c>
      <x:c r="D215" s="7" t="str">
        <x:v>W0905 • 13th Legion — Gav Thorpe
W0906 • Kill Team — Gav Thorpe
W0907 • Annihilation Squad — Gav Thorpe
W0909 • Liberty — Gav Thorpe
W0910 • Deliverance — Gav Thorpe</x:v>
      </x:c>
      <x:c r="E215" s="7" t="str">
        <x:v>https://wh40k.lexicanum.com/wiki/List_of_Novels</x:v>
      </x:c>
      <x:c r="F215" s="7"/>
      <x:c r="G215" s="7" t="str"/>
      <x:c r="H215" s="7" t="str"/>
    </x:row>
    <x:row r="216" ht="186" customHeight="1">
      <x:c r="A216" s="3" t="str">
        <x:v>The Last Phoenix</x:v>
      </x:c>
      <x:c r="B216" s="3" t="n">
        <x:v>9</x:v>
      </x:c>
      <x:c r="C216" s="3" t="str">
        <x:v>Collection / container — do not use for chronology. Состав сверён; отдельные произведения связаны без создания дублей.</x:v>
      </x:c>
      <x:c r="D216" s="3" t="str">
        <x:v>W0038 • Fulgrim — Graham McNeill
W0168 • Angel Exterminatus — Graham McNeill
W0045 • The Reflection Crack'd — Graham McNeill
W0050 • The Crimson Fist — John French
W0169 • Lucius: The Eternal Blademaster — Graham McNeill
W0046 • The Phoenician — Nick Kyme
W0170 • Chirurgeon — Nick Kyme
W0171 • Imperfect — Nick Kyme
W0049 • The Iron Within — Rob Sanders</x:v>
      </x:c>
      <x:c r="E216" s="3" t="str">
        <x:v>https://wh40k.lexicanum.com/wiki/The_Last_Phoenix_%28Omnibus%29</x:v>
      </x:c>
      <x:c r="F216" s="3"/>
      <x:c r="G216" s="3" t="str"/>
      <x:c r="H216" s="3" t="str"/>
    </x:row>
    <x:row r="217" ht="80" customHeight="1">
      <x:c r="A217" s="7" t="str">
        <x:v>The Macharian Crusade</x:v>
      </x:c>
      <x:c r="B217" s="7" t="n">
        <x:v>3</x:v>
      </x:c>
      <x:c r="C217" s="7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217" s="7" t="str">
        <x:v>W0332 • Angel of Fire — William King
W0333 • Fist of Demetrius — William King
W0334 • Fall of Macharius — William King</x:v>
      </x:c>
      <x:c r="E217" s="7" t="str">
        <x:v>https://wh40k.lexicanum.com/wiki/List_of_Novels</x:v>
      </x:c>
      <x:c r="F217" s="7"/>
      <x:c r="G217" s="7" t="str"/>
      <x:c r="H217" s="7" t="str"/>
    </x:row>
    <x:row r="218" ht="258" customHeight="1">
      <x:c r="A218" s="3" t="str">
        <x:v>The Magos — collected edition</x:v>
      </x:c>
      <x:c r="B218" s="3" t="n">
        <x:v>13</x:v>
      </x:c>
      <x:c r="C218" s="3" t="str">
        <x:v>Collection / container — do not use for chronology</x:v>
      </x:c>
      <x:c r="D218" s="3" t="str">
        <x:v>W0335 • Pestilence — Dan Abnett
W0336 • Master Imus's Transgression — Dan Abnett
W0337 • Regia Occulta — Dan Abnett
W0339 • Missing in Action — Dan Abnett
W0341 • Backcloth for a Crown Additional — Dan Abnett
W0342 • The Strange Demise of Titus Endor — Dan Abnett
W0349 • The Curiosity — Dan Abnett
W0344 • Playing Patience — Dan Abnett
W0346 • Thorn Wishes Talon — Dan Abnett
W0350 • The Gardens of Tycho — Dan Abnett
W0351 • The Keeler Image — Dan Abnett
W0352 • Perihelion — Dan Abnett
W0353 • The Magos — Dan Abnett</x:v>
      </x:c>
      <x:c r="E218" s="3" t="str">
        <x:v>https://www.blacklibrary.com/warhammer-40000/novels/the-magos-ebook.html</x:v>
      </x:c>
      <x:c r="F218" s="3"/>
      <x:c r="G218" s="3" t="str"/>
      <x:c r="H218" s="3" t="str"/>
    </x:row>
    <x:row r="219" ht="80" customHeight="1">
      <x:c r="A219" s="7" t="str">
        <x:v>The Plagues of Orath</x:v>
      </x:c>
      <x:c r="B219" s="7" t="n">
        <x:v>3</x:v>
      </x:c>
      <x:c r="C219" s="7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219" s="7" t="str">
        <x:v>W0983 • Plague Harvest — Cavan Scott
W0984 • Engines of War — Steve Lyons
W0985 • Armour of Faith — Graeme Lyon</x:v>
      </x:c>
      <x:c r="E219" s="7" t="str">
        <x:v>https://wh40k.lexicanum.com/wiki/List_of_Novels</x:v>
      </x:c>
      <x:c r="F219" s="7"/>
      <x:c r="G219" s="7" t="str"/>
      <x:c r="H219" s="7" t="str"/>
    </x:row>
    <x:row r="220" ht="96" customHeight="1">
      <x:c r="A220" s="3" t="str">
        <x:v>The Primarchs</x:v>
      </x:c>
      <x:c r="B220" s="3" t="n">
        <x:v>4</x:v>
      </x:c>
      <x:c r="C220" s="3" t="str">
        <x:v>Collection / container — do not use for chronology</x:v>
      </x:c>
      <x:c r="D220" s="3" t="str">
        <x:v>W0045 • The Reflection Crack'd — Graham McNeill
W0041 • Feat of Iron — Nick Kyme
W0096 • The Lion — Gav Thorpe
W0059 • The Serpent Beneath — Rob Sanders</x:v>
      </x:c>
      <x:c r="E220" s="3" t="str">
        <x:v>https://wh40k.lexicanum.com/wiki/List_of_Novels</x:v>
      </x:c>
      <x:c r="F220" s="3" t="n">
        <x:v>49</x:v>
      </x:c>
      <x:c r="G220" s="3" t="str">
        <x:v>Примархи</x:v>
      </x:c>
      <x:c r="H220" s="3" t="str">
        <x:v>https://fantlab.ru/series1873</x:v>
      </x:c>
    </x:row>
    <x:row r="221" ht="132" customHeight="1">
      <x:c r="A221" s="7" t="str">
        <x:v>The Razing of Prospero</x:v>
      </x:c>
      <x:c r="B221" s="7" t="n">
        <x:v>6</x:v>
      </x:c>
      <x:c r="C221" s="7" t="str">
        <x:v>Collection / container — do not use for chronology. Состав сверён; отдельные произведения связаны без создания дублей.</x:v>
      </x:c>
      <x:c r="D221" s="7" t="str">
        <x:v>W0073 • A Thousand Sons — Graham McNeill
W0074 • Prospero Burns — Dan Abnett
W0084 • Howl of the Hearthworld — Aaron Dembski-Bowden
W0077 • Rebirth — Chris Wraight
W0079 • Hunter's Moon — Guy Haley
W0081 • Thief of Revelations — Graham McNeill</x:v>
      </x:c>
      <x:c r="E221" s="7" t="str">
        <x:v>https://wh40k.lexicanum.com/wiki/The_Razing_of_Prospero</x:v>
      </x:c>
      <x:c r="F221" s="7"/>
      <x:c r="G221" s="7" t="str"/>
      <x:c r="H221" s="7" t="str"/>
    </x:row>
    <x:row r="222" ht="80" customHeight="1">
      <x:c r="A222" s="3" t="str">
        <x:v>The Resting Places</x:v>
      </x:c>
      <x:c r="B222" s="3" t="n">
        <x:v>0</x:v>
      </x:c>
      <x:c r="C22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22" s="3" t="str"/>
      <x:c r="E222" s="3" t="str">
        <x:v>https://wh40k.lexicanum.com/wiki/List_of_Novels</x:v>
      </x:c>
      <x:c r="F222" s="3"/>
      <x:c r="G222" s="3" t="str"/>
      <x:c r="H222" s="3" t="str"/>
    </x:row>
    <x:row r="223" ht="168" customHeight="1">
      <x:c r="A223" s="7" t="str">
        <x:v>The Rose at War</x:v>
      </x:c>
      <x:c r="B223" s="7" t="n">
        <x:v>8</x:v>
      </x:c>
      <x:c r="C223" s="7" t="str">
        <x:v>Collection / container — do not use for chronology. Указанные самостоятельные тексты раскрыты в Collection_Index.</x:v>
      </x:c>
      <x:c r="D223" s="7" t="str">
        <x:v>W0834 • Forsaken — Danie Ware
W0835 • The Crystal Cathedral — Danie Ware
W0836 • Mercy — Danie Ware
W0830 • The Bloodied Rose — Danie Ware
W0831 • Wreck and Ruin — Danie Ware
W0832 • The Rose in Anger — Danie Ware
W0837 • Da Big Mouf — Danie Ware
W0838 • The Sisters of Death — Danie Ware</x:v>
      </x:c>
      <x:c r="E223" s="7" t="str">
        <x:v>https://wh40k.lexicanum.com/wiki/List_of_Novels</x:v>
      </x:c>
      <x:c r="F223" s="7"/>
      <x:c r="G223" s="7" t="str"/>
      <x:c r="H223" s="7" t="str"/>
    </x:row>
    <x:row r="224" ht="80" customHeight="1">
      <x:c r="A224" s="3" t="str">
        <x:v>The Scripts: Volume 1</x:v>
      </x:c>
      <x:c r="B224" s="3" t="n">
        <x:v>0</x:v>
      </x:c>
      <x:c r="C22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24" s="3" t="str"/>
      <x:c r="E224" s="3" t="str">
        <x:v>https://wh40k.lexicanum.com/wiki/List_of_Novels</x:v>
      </x:c>
      <x:c r="F224" s="3"/>
      <x:c r="G224" s="3" t="str"/>
      <x:c r="H224" s="3" t="str"/>
    </x:row>
    <x:row r="225" ht="80" customHeight="1">
      <x:c r="A225" s="7" t="str">
        <x:v>The Shattered and the Soulless</x:v>
      </x:c>
      <x:c r="B225" s="7" t="n">
        <x:v>2</x:v>
      </x:c>
      <x:c r="C225" s="7" t="str">
        <x:v>Collection / container — do not use for chronology</x:v>
      </x:c>
      <x:c r="D225" s="7" t="str">
        <x:v>W0271 • Sons of the Selenar — Graham McNeill
W0275 • Fury of Magnus — Graham McNeill</x:v>
      </x:c>
      <x:c r="E225" s="7" t="str">
        <x:v>https://www.blacklibrary.com/all-products/ebook-the-shattered-and-the-soulless-eng-2025.html</x:v>
      </x:c>
      <x:c r="F225" s="7"/>
      <x:c r="G225" s="7" t="str"/>
      <x:c r="H225" s="7" t="str"/>
    </x:row>
    <x:row r="226" ht="276" customHeight="1">
      <x:c r="A226" s="3" t="str">
        <x:v>The Silent War</x:v>
      </x:c>
      <x:c r="B226" s="3" t="n">
        <x:v>14</x:v>
      </x:c>
      <x:c r="C226" s="3" t="str">
        <x:v>Collection / container — do not use for chronology</x:v>
      </x:c>
      <x:c r="D226" s="3" t="str">
        <x:v>W0219 • The Watcher — CZ Dunn
W0220 • Child of Night — John French
W0098 • Grey Angel — John French
W0217 • Templar — John French
W0192 • The Gates of Terra — Nick Kyme
W0196 • Luna Mendax — Graham McNeill
W0087 • Wolf Hunt — Graham McNeill
W0156 • The Purge — Anthony Reynolds
W0091 • Army of One — Rob Sanders
W0200 • Distant Echoes of Old Night — Rob Sanders
W0221 • Ghosts Speak Not — James Swallow
W0160 • Lost Sons — James Swallow
W0222 • Patience — James Swallow
W0088 • The Sigillite — Chris Wraight</x:v>
      </x:c>
      <x:c r="E226" s="3" t="str">
        <x:v>https://wh40k.lexicanum.com/wiki/The_Silent_War_(Anthology)</x:v>
      </x:c>
      <x:c r="F226" s="3"/>
      <x:c r="G226" s="3" t="str">
        <x:v>Безмолвная война</x:v>
      </x:c>
      <x:c r="H226" s="3" t="str">
        <x:v>https://fantlab.ru/series1873</x:v>
      </x:c>
    </x:row>
    <x:row r="227" ht="80" customHeight="1">
      <x:c r="A227" s="7" t="str">
        <x:v>The Soul Drinkers Omnibus</x:v>
      </x:c>
      <x:c r="B227" s="7" t="n">
        <x:v>0</x:v>
      </x:c>
      <x:c r="C22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27" s="7" t="str"/>
      <x:c r="E227" s="7" t="str">
        <x:v>https://wh40k.lexicanum.com/wiki/List_of_Novels</x:v>
      </x:c>
      <x:c r="F227" s="7"/>
      <x:c r="G227" s="7" t="str"/>
      <x:c r="H227" s="7" t="str"/>
    </x:row>
    <x:row r="228" ht="80" customHeight="1">
      <x:c r="A228" s="3" t="str">
        <x:v>The Space Marine Script Book</x:v>
      </x:c>
      <x:c r="B228" s="3" t="n">
        <x:v>0</x:v>
      </x:c>
      <x:c r="C22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28" s="3" t="str"/>
      <x:c r="E228" s="3" t="str">
        <x:v>https://wh40k.lexicanum.com/wiki/List_of_Novels</x:v>
      </x:c>
      <x:c r="F228" s="3"/>
      <x:c r="G228" s="3" t="str"/>
      <x:c r="H228" s="3" t="str"/>
    </x:row>
    <x:row r="229" ht="80" customHeight="1">
      <x:c r="A229" s="7" t="str">
        <x:v>The Space Wolf Omnibus</x:v>
      </x:c>
      <x:c r="B229" s="7" t="n">
        <x:v>0</x:v>
      </x:c>
      <x:c r="C22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29" s="7" t="str"/>
      <x:c r="E229" s="7" t="str">
        <x:v>https://wh40k.lexicanum.com/wiki/List_of_Novels</x:v>
      </x:c>
      <x:c r="F229" s="7"/>
      <x:c r="G229" s="7" t="str"/>
      <x:c r="H229" s="7" t="str"/>
    </x:row>
    <x:row r="230" ht="258" customHeight="1">
      <x:c r="A230" s="3" t="str">
        <x:v>The Successors</x:v>
      </x:c>
      <x:c r="B230" s="3" t="n">
        <x:v>13</x:v>
      </x:c>
      <x:c r="C230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230" s="3" t="str">
        <x:v>W1442 • The Empty Place — Graham McNeill
W0968 • The Phalangite Ascendancy — Ben Counter
W1361 • Disgraced — Chris Forrester
W1232 • The First Primaris — Aaron Dembski-Bowden
W1452 • The Last Planet — Edoardo Albert
W1392 • Legacy of Posul — Chris Forrester
W0510 • The Wolves of Raukos — Guy Haley
W1512 • The Sins of My Brothers — Peter Fehervari
W1412 • Patience Kills — Gary Kloster
W1349 • Bless the Curse — Callum Davis
W1395 • Living Relics — David Guymer
W1384 • Iron Watch — Callum Davis
W1431 • Son of the Storm World — Aaron Dembski-Bowden</x:v>
      </x:c>
      <x:c r="E230" s="3" t="str">
        <x:v>https://wh40k.lexicanum.com/wiki/The_Successors_%28Anthology%29</x:v>
      </x:c>
      <x:c r="F230" s="3"/>
      <x:c r="G230" s="3" t="str"/>
      <x:c r="H230" s="3" t="str"/>
    </x:row>
    <x:row r="231" ht="204" customHeight="1">
      <x:c r="A231" s="7" t="str">
        <x:v>The Tau Empire</x:v>
      </x:c>
      <x:c r="B231" s="7" t="n">
        <x:v>10</x:v>
      </x:c>
      <x:c r="C231" s="7" t="str">
        <x:v>Collection / container — do not use for chronology</x:v>
      </x:c>
      <x:c r="D231" s="7" t="str">
        <x:v>W0659 • Aun'Shi — Braden Campbell
W0666 • Commander Shadow — Braden Campbell
W0668 • Shadowsun: The Last of Kiru's Line — Braden Campbell
W1502 • Sanctuary of Wyrms — Peter Fehervari
W0660 • Out Caste — Peter Fehervari
W0663 • Fire and Ice — Peter Fehervari
W0647 • Farsight — Phil Kelly
W0667 • The Patient Hunter — Joe Parrino
W0657 • Kauyon — Andy Smillie
W0658 • Tau'va — Andy Smillie</x:v>
      </x:c>
      <x:c r="E231" s="7" t="str">
        <x:v>https://www.blacklibrary.com/authors/anthologies/lotdm-tau-empire-ebook.html</x:v>
      </x:c>
      <x:c r="F231" s="7"/>
      <x:c r="G231" s="7" t="str"/>
      <x:c r="H231" s="7" t="str"/>
    </x:row>
    <x:row r="232" ht="132" customHeight="1">
      <x:c r="A232" s="3" t="str">
        <x:v>The Twice-Dead King — omnibus</x:v>
      </x:c>
      <x:c r="B232" s="3" t="n">
        <x:v>6</x:v>
      </x:c>
      <x:c r="C232" s="3" t="str">
        <x:v>Collection / container — do not use for chronology</x:v>
      </x:c>
      <x:c r="D232" s="3" t="str">
        <x:v>W0633 • The Twice-Dead King: Ruin — Nate Crowley
W0634 • The Twice-Dead King: Reign — Nate Crowley
W0635 • Severed — Nate Crowley
W0636 • One Million Years — Nate Crowley
W0637 • The Life of Jethras the Martyr — Nate Crowley
W0638 • Patience — Nate Crowley</x:v>
      </x:c>
      <x:c r="E232" s="3" t="str">
        <x:v>https://www.blacklibrary.com/warhammer-40000/novels/ebook-the-twice-dead-king-omnibus-eng-2025.html</x:v>
      </x:c>
      <x:c r="F232" s="3"/>
      <x:c r="G232" s="3" t="str"/>
      <x:c r="H232" s="3" t="str"/>
    </x:row>
    <x:row r="233" ht="132" customHeight="1">
      <x:c r="A233" s="7" t="str">
        <x:v>The Twice-Dead King: The Omnibus</x:v>
      </x:c>
      <x:c r="B233" s="7" t="n">
        <x:v>6</x:v>
      </x:c>
      <x:c r="C233" s="7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233" s="7" t="str">
        <x:v>W0633 • The Twice-Dead King: Ruin — Nate Crowley
W0634 • The Twice-Dead King: Reign — Nate Crowley
W0635 • Severed — Nate Crowley
W0636 • One Million Years — Nate Crowley
W0637 • The Life of Jethras the Martyr — Nate Crowley
W0638 • Patience — Nate Crowley</x:v>
      </x:c>
      <x:c r="E233" s="7" t="str">
        <x:v>https://wh40k.lexicanum.com/wiki/List_of_Novels</x:v>
      </x:c>
      <x:c r="F233" s="7"/>
      <x:c r="G233" s="7" t="str"/>
      <x:c r="H233" s="7" t="str"/>
    </x:row>
    <x:row r="234" ht="80" customHeight="1">
      <x:c r="A234" s="3" t="str">
        <x:v>The Ultramarines Omnibus</x:v>
      </x:c>
      <x:c r="B234" s="3" t="n">
        <x:v>0</x:v>
      </x:c>
      <x:c r="C23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34" s="3" t="str"/>
      <x:c r="E234" s="3" t="str">
        <x:v>https://wh40k.lexicanum.com/wiki/List_of_Novels</x:v>
      </x:c>
      <x:c r="F234" s="3"/>
      <x:c r="G234" s="3" t="str"/>
      <x:c r="H234" s="3" t="str"/>
    </x:row>
    <x:row r="235" ht="80" customHeight="1">
      <x:c r="A235" s="7" t="str">
        <x:v>The Uriel Ventris Chronicles Vol 1</x:v>
      </x:c>
      <x:c r="B235" s="7" t="n">
        <x:v>0</x:v>
      </x:c>
      <x:c r="C23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35" s="7" t="str"/>
      <x:c r="E235" s="7" t="str">
        <x:v>https://wh40k.lexicanum.com/wiki/List_of_Novels</x:v>
      </x:c>
      <x:c r="F235" s="7"/>
      <x:c r="G235" s="7" t="str"/>
      <x:c r="H235" s="7" t="str"/>
    </x:row>
    <x:row r="236" ht="132" customHeight="1">
      <x:c r="A236" s="3" t="str">
        <x:v>The Uriel Ventris Chronicles Vol 2</x:v>
      </x:c>
      <x:c r="B236" s="3" t="n">
        <x:v>6</x:v>
      </x:c>
      <x:c r="C236" s="3" t="str">
        <x:v>Collection / container — do not use for chronology. Указанные самостоятельные тексты раскрыты в Collection_Index. Комикс Black Bone Road указан в издании; отдельной прозой не учтён.</x:v>
      </x:c>
      <x:c r="D236" s="3" t="str">
        <x:v>W0438 • The Killing Ground — Graham McNeill
W0439 • Courage and Honour — Graham McNeill
W0440 • The Chapter's Due — Graham McNeill
W0445 • Eye of Vengeance — Graham McNeill
W0447 • Codex — Graham McNeill
W0449 • Do Eagles Still Circle the Mountain? — Graham McNeill</x:v>
      </x:c>
      <x:c r="E236" s="3" t="str">
        <x:v>https://wh40k.lexicanum.com/wiki/List_of_Novels</x:v>
      </x:c>
      <x:c r="F236" s="3"/>
      <x:c r="G236" s="3" t="str"/>
      <x:c r="H236" s="3" t="str"/>
    </x:row>
    <x:row r="237" ht="132" customHeight="1">
      <x:c r="A237" s="7" t="str">
        <x:v>The Uriel Ventris Chronicles: Volume 1</x:v>
      </x:c>
      <x:c r="B237" s="7" t="n">
        <x:v>6</x:v>
      </x:c>
      <x:c r="C237" s="7" t="str">
        <x:v>Collection / container — do not use for chronology</x:v>
      </x:c>
      <x:c r="D237" s="7" t="str">
        <x:v>W0432 • Chains of Command — Graham McNeill
W0433 • Nightbringer — Graham McNeill
W0434 • Leviathan [Graham McNeill] — Graham McNeill
W0435 • Warriors of Ultramar — Graham McNeill
W0436 • Consequences — Graham McNeill
W0437 • Dead Sky, Black Sun — Graham McNeill</x:v>
      </x:c>
      <x:c r="E237" s="7" t="str">
        <x:v>https://www.blacklibrary.com/authors/graham-mcneill/the-uriel-ventris-chronicles-volume-1-ebook.html</x:v>
      </x:c>
      <x:c r="F237" s="7"/>
      <x:c r="G237" s="7" t="str"/>
      <x:c r="H237" s="7" t="str"/>
    </x:row>
    <x:row r="238" ht="150" customHeight="1">
      <x:c r="A238" s="3" t="str">
        <x:v>The Vorbis Conspiracy</x:v>
      </x:c>
      <x:c r="B238" s="3" t="n">
        <x:v>7</x:v>
      </x:c>
      <x:c r="C238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238" s="3" t="str">
        <x:v>W0710 • The Bones of the Martyrs — Jude Reid
W0711 • Carrion Call — Noah Van Nguyen
W0712 • Against Entropy — Guy Haley
W0713 • Servant of the Righteous — Graham McNeill
W0714 • Skin Deep — Darius Hinks
W0715 • Angels in the Gutter — Alec Worley
W0716 • Outside Powers — Chris Wraight</x:v>
      </x:c>
      <x:c r="E238" s="3" t="str">
        <x:v>https://wh40k.lexicanum.com/wiki/The_Vorbis_Conspiracy_%28Anthology%29</x:v>
      </x:c>
      <x:c r="F238" s="3"/>
      <x:c r="G238" s="3" t="str"/>
      <x:c r="H238" s="3" t="str"/>
    </x:row>
    <x:row r="239" ht="114" customHeight="1">
      <x:c r="A239" s="7" t="str">
        <x:v>The War for Rynn's World</x:v>
      </x:c>
      <x:c r="B239" s="7" t="n">
        <x:v>5</x:v>
      </x:c>
      <x:c r="C239" s="7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239" s="7" t="str">
        <x:v>W0860 • Rynn's World — Steve Parker
W0861 • Traitor's Gorge — Mike Lee
W1358 • Culling the Horde — Steve Parker
W1126 • Pedro Kantor: The Vengeful Fist — Steve Parker
W1160 • The Few — Mike Lee</x:v>
      </x:c>
      <x:c r="E239" s="7" t="str">
        <x:v>https://wh40k.lexicanum.com/wiki/List_of_Novels</x:v>
      </x:c>
      <x:c r="F239" s="7"/>
      <x:c r="G239" s="7" t="str"/>
      <x:c r="H239" s="7" t="str"/>
    </x:row>
    <x:row r="240" ht="80" customHeight="1">
      <x:c r="A240" s="3" t="str">
        <x:v>The Wicked and the Damned</x:v>
      </x:c>
      <x:c r="B240" s="3" t="n">
        <x:v>0</x:v>
      </x:c>
      <x:c r="C24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40" s="3" t="str"/>
      <x:c r="E240" s="3" t="str">
        <x:v>https://wh40k.lexicanum.com/wiki/List_of_Novels</x:v>
      </x:c>
      <x:c r="F240" s="3"/>
      <x:c r="G240" s="3" t="str"/>
      <x:c r="H240" s="3" t="str"/>
    </x:row>
    <x:row r="241" ht="96" customHeight="1">
      <x:c r="A241" s="7" t="str">
        <x:v>The Word Bearers Omnibus</x:v>
      </x:c>
      <x:c r="B241" s="7" t="n">
        <x:v>4</x:v>
      </x:c>
      <x:c r="C241" s="7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241" s="7" t="str">
        <x:v>W0574 • Torment — Anthony Reynolds
W0571 • Dark Apostle — Anthony Reynolds
W0572 • Dark Disciple — Anthony Reynolds
W0573 • Dark Creed — Anthony Reynolds</x:v>
      </x:c>
      <x:c r="E241" s="7" t="str">
        <x:v>https://wh40k.lexicanum.com/wiki/List_of_Novels</x:v>
      </x:c>
      <x:c r="F241" s="7"/>
      <x:c r="G241" s="7" t="str"/>
      <x:c r="H241" s="7" t="str"/>
    </x:row>
    <x:row r="242" ht="409" customHeight="1">
      <x:c r="A242" s="3" t="str">
        <x:v>There Is Only War</x:v>
      </x:c>
      <x:c r="B242" s="3" t="n">
        <x:v>41</x:v>
      </x:c>
      <x:c r="C242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242" s="3" t="str">
        <x:v>W1407 • One Hate — Aaron Dembski-Bowden
W1387 • Kraken — Chris Wraight
W0450 • The Iron Without — Graham McNeill
W1286 • Deus ex Mechanicus — Andy Chambers
W0335 • Pestilence — Dan Abnett
W0574 • Torment — Anthony Reynolds
W1355 • Cold Trade — Andy Hoare
W1466 • The Relic — Jonathan Green
W0693 • Faces — Matthew Farrer
W0373 • Beneath the Flesh — Andy Smillie
W1329 • Even Unto Death — Mike Lee
W1408 • Orphans of the Kraken — Richard Williams
W1338 • Black Dawn — C. L. Werner
W1477 • Unforgiven — Graham McNeill
W0564 • Shadow Knight — Aaron Dembski-Bowden
W1434 • Survivor — Steve Parker
W0998 • Emperor's Deliverance — Nick Kyme
W1451 • The Last Detail — Paul Kearney
W0336 • Master Imus's Transgression — Dan Abnett
W1455 • The Long Games at Carcharias — Rob Sanders
W1374 • Helion Rain — George Mann
W0543 • Echoes of the Tomb — Sandy Mitchell
W1325 • Voidsong — Henry Zou
W1485 • We Are One — John French
W0949 • Bitter End — Sarah Cawkwell
W0464 • Apostle's Creed — Graham McNeill
W0694 • Mistress Baeda's Gift — Braden Campbell
W1369 • Flesh — Chris Wraight
W1475 • Twelve Wolves — Ben Counter
W1433 • Suffer Not the Unclean to Live — Gav Thorpe
W1454 • The Lives of Ferag Lion-Wolf — Barrington J. Bayley
W1430 • Snares &amp; Delusions — Matthew Farrer
W1371 • Gate of Souls — Mike Lee
W1488 • Wrath of Khârn — William King
W0937 • The Returned — James Swallow
W0386 • A Good Man — Sandy Mitchell
W0991 • Hell Night — Nick Kyme
W1347 • At Gaius Point — Aaron Dembski-Bowden
W0680 • Midnight on the Street of Knives — Andy Chambers
W1439 • The Carrion Anthem — David Annandale
W0344 • Playing Patience — Dan Abnett</x:v>
      </x:c>
      <x:c r="E242" s="3" t="str">
        <x:v>https://wh40k.lexicanum.com/wiki/There_Is_Only_War_%28Anthology%29</x:v>
      </x:c>
      <x:c r="F242" s="3"/>
      <x:c r="G242" s="3" t="str"/>
      <x:c r="H242" s="3" t="str"/>
    </x:row>
    <x:row r="243" ht="186" customHeight="1">
      <x:c r="A243" s="7" t="str">
        <x:v>Tome of Fire</x:v>
      </x:c>
      <x:c r="B243" s="7" t="n">
        <x:v>9</x:v>
      </x:c>
      <x:c r="C243" s="7" t="str">
        <x:v>Collection / container — do not use for chronology. Указанные самостоятельные тексты раскрыты в Collection_Index.</x:v>
      </x:c>
      <x:c r="D243" s="7" t="str">
        <x:v>W0990 • Vulkan's Shield — Nick Kyme
W0991 • Hell Night — Nick Kyme
W0992 • Fires of War — Nick Kyme
W0993 • Fireborn — Nick Kyme
W0994 • Prometheus Requiem — Nick Kyme
W0995 • The Burning — Nick Kyme
W0996 • Only Ash Remains — Nick Kyme
W0997 • The Firebrand — Nick Kyme
W0998 • Emperor's Deliverance — Nick Kyme</x:v>
      </x:c>
      <x:c r="E243" s="7" t="str">
        <x:v>https://wh40k.lexicanum.com/wiki/List_of_Novels</x:v>
      </x:c>
      <x:c r="F243" s="7"/>
      <x:c r="G243" s="7" t="str"/>
      <x:c r="H243" s="7" t="str"/>
    </x:row>
    <x:row r="244" ht="186" customHeight="1">
      <x:c r="A244" s="3" t="str">
        <x:v>Treacheries of the Space Marines</x:v>
      </x:c>
      <x:c r="B244" s="3" t="n">
        <x:v>9</x:v>
      </x:c>
      <x:c r="C244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244" s="3" t="str">
        <x:v>W1457 • The Masters, Bidding — Matthew Farrer
W1439 • The Carrion Anthem — David Annandale
W1393 • Liberator — Jonathan Green
W1456 • The Long War — Andy Hoare
W0565 • Throne of Lies — Aaron Dembski-Bowden
W0949 • Bitter End — Sarah Cawkwell
W1485 • We Are One — John French
W0374 • Torturer's Thirst — Andy Smillie
W0575 • Vox Dominus — Anthony Reynolds</x:v>
      </x:c>
      <x:c r="E244" s="3" t="str">
        <x:v>https://wh40k.lexicanum.com/wiki/Treacheries_of_the_Space_Marines_%28Anthology%29</x:v>
      </x:c>
      <x:c r="F244" s="3"/>
      <x:c r="G244" s="3" t="str"/>
      <x:c r="H244" s="3" t="str"/>
    </x:row>
    <x:row r="245" ht="222" customHeight="1">
      <x:c r="A245" s="7" t="str">
        <x:v>Trial by Blood</x:v>
      </x:c>
      <x:c r="B245" s="7" t="n">
        <x:v>11</x:v>
      </x:c>
      <x:c r="C245" s="7" t="str">
        <x:v>Collection / container — do not use for chronology. 10 самостоятельных историй и связующий The Trial of Gabriel Seth (четыре акта). Авторское чередование рамки допускается как отдельный режим чтения.</x:v>
      </x:c>
      <x:c r="D245" s="7" t="str">
        <x:v>W0370 • Know Thyself — Andy Smillie
W0371 • Blood in the Machine — Andy Smillie
W0372 • From the Blood — Andy Smillie
W0373 • Beneath the Flesh — Andy Smillie
W0374 • Torturer's Thirst — Andy Smillie
W0375 • Death's Shepherd — Andy Smillie
W0376 • Immortalis — Andy Smillie
W0377 • The Quickening — Andy Smillie
W0378 • Astorath the Grim: Redeemer of the Lost — Andy Smillie
W0379 • Gabriel Seth: The Flesh Tearer — Andy Smillie
W0380 • The Trial of Gabriel Seth — Andy Smillie</x:v>
      </x:c>
      <x:c r="E245" s="7" t="str">
        <x:v>https://wh40k.lexicanum.com/wiki/List_of_Novels</x:v>
      </x:c>
      <x:c r="F245" s="7"/>
      <x:c r="G245" s="7" t="str"/>
      <x:c r="H245" s="7" t="str"/>
    </x:row>
    <x:row r="246" ht="80" customHeight="1">
      <x:c r="A246" s="3" t="str">
        <x:v>Ultramarines</x:v>
      </x:c>
      <x:c r="B246" s="3" t="n">
        <x:v>0</x:v>
      </x:c>
      <x:c r="C24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46" s="3" t="str"/>
      <x:c r="E246" s="3" t="str">
        <x:v>https://wh40k.lexicanum.com/wiki/List_of_Novels</x:v>
      </x:c>
      <x:c r="F246" s="3"/>
      <x:c r="G246" s="3" t="str"/>
      <x:c r="H246" s="3" t="str"/>
    </x:row>
    <x:row r="247" ht="80" customHeight="1">
      <x:c r="A247" s="7" t="str">
        <x:v>Ultramarines: The Second Omnibus</x:v>
      </x:c>
      <x:c r="B247" s="7" t="n">
        <x:v>0</x:v>
      </x:c>
      <x:c r="C24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47" s="7" t="str"/>
      <x:c r="E247" s="7" t="str">
        <x:v>https://wh40k.lexicanum.com/wiki/List_of_Novels</x:v>
      </x:c>
      <x:c r="F247" s="7"/>
      <x:c r="G247" s="7" t="str"/>
      <x:c r="H247" s="7" t="str"/>
    </x:row>
    <x:row r="248" ht="204" customHeight="1">
      <x:c r="A248" s="3" t="str">
        <x:v>Underhive: A Necromunda Anthology</x:v>
      </x:c>
      <x:c r="B248" s="3" t="n">
        <x:v>10</x:v>
      </x:c>
      <x:c r="C248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248" s="3" t="str">
        <x:v>W0797 • Wanted: Dead — Mike Brooks
W0767 • Dirty Dealings — Rachel Harrison
W0781 • Redemption — Darius Hinks
W0765 • Death's Head — Josh Reynolds
W0768 • Emp-rah’s Eye — Guy Haley
W0777 • Once a Stimm Queen — Robbie MacNiven
W0785 • Scar Crossed — Nick Kyme
W0762 • Burned — Darius Hinks
W0756 • A Common Ground — Mike Brooks
W0780 • Red Salvage — Josh Reynolds</x:v>
      </x:c>
      <x:c r="E248" s="3" t="str">
        <x:v>https://wh40k.lexicanum.com/wiki/Underhive_%28Anthology%29</x:v>
      </x:c>
      <x:c r="F248" s="3"/>
      <x:c r="G248" s="3" t="str"/>
      <x:c r="H248" s="3" t="str"/>
    </x:row>
    <x:row r="249" ht="80" customHeight="1">
      <x:c r="A249" s="7" t="str">
        <x:v>Unholy</x:v>
      </x:c>
      <x:c r="B249" s="7" t="n">
        <x:v>0</x:v>
      </x:c>
      <x:c r="C24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49" s="7" t="str"/>
      <x:c r="E249" s="7" t="str">
        <x:v>https://wh40k.lexicanum.com/wiki/List_of_Novels</x:v>
      </x:c>
      <x:c r="F249" s="7"/>
      <x:c r="G249" s="7" t="str"/>
      <x:c r="H249" s="7" t="str"/>
    </x:row>
    <x:row r="250" ht="204" customHeight="1">
      <x:c r="A250" s="3" t="str">
        <x:v>Uprising: A Necromunda Anthology</x:v>
      </x:c>
      <x:c r="B250" s="3" t="n">
        <x:v>10</x:v>
      </x:c>
      <x:c r="C250" s="3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250" s="3" t="str">
        <x:v>W0792 • The Birth of Hunger — David Annandale
W0772 • His Terrible Visage — Gary Kloster
W0787 • Sludge Harbour Payback — Justin D. Hill
W0775 • Low Lives — Denny Flowers
W0779 • Paradise — Jonathan Green
W0764 • Dead Drop — Mike Brooks
W0761 • Banner-Jarl — Will McDermott
W0774 • Long Way Home — Filip Wiltgren
W0796 • The Last Voyage of Elissa Harrow — Denny Flowers
W0763 • Cut and Gut — Robert Rath</x:v>
      </x:c>
      <x:c r="E250" s="3" t="str">
        <x:v>https://wh40k.lexicanum.com/wiki/Uprising_%28Anthology%29</x:v>
      </x:c>
      <x:c r="F250" s="3"/>
      <x:c r="G250" s="3" t="str"/>
      <x:c r="H250" s="3" t="str"/>
    </x:row>
    <x:row r="251" ht="240" customHeight="1">
      <x:c r="A251" s="7" t="str">
        <x:v>Vaults of Obsidian</x:v>
      </x:c>
      <x:c r="B251" s="7" t="n">
        <x:v>12</x:v>
      </x:c>
      <x:c r="C251" s="7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251" s="7" t="str">
        <x:v>W1435 • Talisman of Vaul — Darius Hinks
W1428 • Shapes Pent in Hell — Josh Reynolds
W1368 • Fates and Fortunes — Thomas Parrott
W1410 • Past in Flames — J. C. Stearns
W1403 • Negavolt — Nicholas Wolf
W1470 • The Three-Edged Blade — Denny Flowers
W1402 • Motherlode — Nick Kyme
W1413 • Purity is a Lie — Gav Thorpe
W1459 • The Oath in Darkness — David Annandale
W1398 • Man of Iron — Guy Haley
W1438 • The Beast Inside — Darius Hinks
W1453 • The Last of the Longhorns — Nick Kyme</x:v>
      </x:c>
      <x:c r="E251" s="7" t="str">
        <x:v>https://wh40k.lexicanum.com/wiki/List_of_Novels</x:v>
      </x:c>
      <x:c r="F251" s="7"/>
      <x:c r="G251" s="7" t="str"/>
      <x:c r="H251" s="7" t="str"/>
    </x:row>
    <x:row r="252" ht="132" customHeight="1">
      <x:c r="A252" s="3" t="str">
        <x:v>Vaults of Terra — omnibus</x:v>
      </x:c>
      <x:c r="B252" s="3" t="n">
        <x:v>6</x:v>
      </x:c>
      <x:c r="C252" s="3" t="str">
        <x:v>Collection / container — do not use for chronology</x:v>
      </x:c>
      <x:c r="D252" s="3" t="str">
        <x:v>W0487 • The Carrion Throne — Chris Wraight
W0490 • The Hollow Mountain — Chris Wraight
W0491 • The Dark City — Chris Wraight
W0485 • Argent — Chris Wraight
W0492 • Sanguine — Chris Wraight
W0493 • Okira — Chris Wraight</x:v>
      </x:c>
      <x:c r="E252" s="3" t="str">
        <x:v>https://www.blacklibrary.com/warhammer-40000/featured/ebook-vaults-of-terra-omnibus-eng-2025.html</x:v>
      </x:c>
      <x:c r="F252" s="3"/>
      <x:c r="G252" s="3" t="str"/>
      <x:c r="H252" s="3" t="str"/>
    </x:row>
    <x:row r="253" ht="186" customHeight="1">
      <x:c r="A253" s="7" t="str">
        <x:v>Victories of the Space Marines</x:v>
      </x:c>
      <x:c r="B253" s="7" t="n">
        <x:v>9</x:v>
      </x:c>
      <x:c r="C253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253" s="7" t="str">
        <x:v>W1420 • Runes — Chris Wraight
W0675 • The Rewards of Tolerance — Gav Thorpe
W1338 • Black Dawn — C. L. Werner
W1455 • The Long Games at Carcharias — Rob Sanders
W1373 • Heart of Rage — James Swallow
W0643 • But Dust in the Wind — Jonathan Green
W0870 • Exhumed — Steve Parker
W0950 • Primary Instinct — Sarah Cawkwell
W1421 • Sacrifice — Ben Counter</x:v>
      </x:c>
      <x:c r="E253" s="7" t="str">
        <x:v>https://wh40k.lexicanum.com/wiki/Victories_of_the_Space_Marines_%28Anthology%29</x:v>
      </x:c>
      <x:c r="F253" s="7"/>
      <x:c r="G253" s="7" t="str"/>
      <x:c r="H253" s="7" t="str"/>
    </x:row>
    <x:row r="254" ht="402" customHeight="1">
      <x:c r="A254" s="3" t="str">
        <x:v>War Without End</x:v>
      </x:c>
      <x:c r="B254" s="3" t="n">
        <x:v>21</x:v>
      </x:c>
      <x:c r="C254" s="3" t="str">
        <x:v>Collection / container — do not use for chronology</x:v>
      </x:c>
      <x:c r="D254" s="3" t="str">
        <x:v>W0022 • The Devine Adoratrice — Graham McNeill
W0084 • Howl of the Hearthworld — Aaron Dembski-Bowden
W0044 • Lord of the Red Sands — Aaron Dembski-Bowden
W0047 • Artefacts — Nick Kyme
W0090 • Hands of the Emperor — Rob Sanders
W0046 • The Phoenician — Nick Kyme
W0202 • Sermon of Exodus — David Annandale
W0234 • By the Lion's Command — Gav Thorpe
W0199 • The Harrowing — Rob Sanders
W0201 • All That Remains — James Swallow
W0125 • Gunsight — James Swallow
W0131 • Allegiance — Chris Wraight
W0129 • Daemonology — Chris Wraight
W0176 • Black Oculus — John French
W0033 • Virtues of the Sons — Andy Smillie
W0183 • The Laurel of Defiance — Guy Haley
W0184 • A Safe and Shadowed Place — Guy Haley
W0171 • Imperfect — Nick Kyme
W0170 • Chirurgeon — Nick Kyme
W0198 • Twisted — Guy Haley
W0197 • Wolf Mother — Graham McNeill</x:v>
      </x:c>
      <x:c r="E254" s="3" t="str">
        <x:v>https://wh40k.lexicanum.com/wiki/War_Without_End_(Anthology)</x:v>
      </x:c>
      <x:c r="F254" s="3"/>
      <x:c r="G254" s="3" t="str">
        <x:v>Нет войне конца</x:v>
      </x:c>
      <x:c r="H254" s="3" t="str">
        <x:v>https://fantlab.ru/series1873</x:v>
      </x:c>
    </x:row>
    <x:row r="255" ht="276" customHeight="1">
      <x:c r="A255" s="7" t="str">
        <x:v>War for Armageddon: The Omnibus</x:v>
      </x:c>
      <x:c r="B255" s="7" t="n">
        <x:v>14</x:v>
      </x:c>
      <x:c r="C255" s="7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255" s="7" t="str">
        <x:v>W0357 • Helsreach — Aaron Dembski-Bowden
W0358 • Blood and Fire — Aaron Dembski-Bowden
W1347 • At Gaius Point — Aaron Dembski-Bowden
W1466 • The Relic — Jonathan Green
W0363 • The Eternal Crusader — Guy Haley
W0364 • The Glorious Tomb — Guy Haley
W0365 • Only Blood — Guy Haley
W0366 • Season of Shadows — Guy Haley
W1172 • The Third War — Rachel Harrison
W1383 • In the Depths of Hades — Nick Kyme
W1479 • Vengeful Honour — Nick Kyme
W1271 • Angron's Monolith — Steve Lyons
W1268 • Dante's Canyon — Josh Reynolds
W1191 • Unbroken — Chris Wraight</x:v>
      </x:c>
      <x:c r="E255" s="7" t="str">
        <x:v>https://wh40k.lexicanum.com/wiki/List_of_Novels</x:v>
      </x:c>
      <x:c r="F255" s="7"/>
      <x:c r="G255" s="7" t="str"/>
      <x:c r="H255" s="7" t="str"/>
    </x:row>
    <x:row r="256" ht="80" customHeight="1">
      <x:c r="A256" s="3" t="str">
        <x:v>War of the Fang</x:v>
      </x:c>
      <x:c r="B256" s="3" t="n">
        <x:v>2</x:v>
      </x:c>
      <x:c r="C256" s="3" t="str">
        <x:v>Collection / container — do not use for chronology. Указанные самостоятельные тексты раскрыты в Collection_Index.</x:v>
      </x:c>
      <x:c r="D256" s="3" t="str">
        <x:v>W0327 • The Hunt for Magnus — Chris Wraight
W0328 • Battle of the Fang — Chris Wraight</x:v>
      </x:c>
      <x:c r="E256" s="3" t="str">
        <x:v>https://wh40k.lexicanum.com/wiki/List_of_Novels</x:v>
      </x:c>
      <x:c r="F256" s="3"/>
      <x:c r="G256" s="3" t="str"/>
      <x:c r="H256" s="3" t="str"/>
    </x:row>
    <x:row r="257" ht="240" customHeight="1">
      <x:c r="A257" s="7" t="str">
        <x:v>Warriors and Warlords</x:v>
      </x:c>
      <x:c r="B257" s="7" t="n">
        <x:v>12</x:v>
      </x:c>
      <x:c r="C257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257" s="7" t="str">
        <x:v>W0604 • Unification — Chris Wraight
W1394 • Lightning Run — Peter McLean
W0560 • Fabius Bile: Light of a Crystal Sun — Josh Reynolds
W1364 • Exodus — Steve Lyons
W1341 • A Company of Shadows — Rachel Harrison
W1350 • Blood and Bone — Robbie MacNiven
W0650 • The Battle of Blackthunder Mesa — Phil Kelly
W1352 • By Your Command — Gav Thorpe
W1425 • Sand Lords — Peter McLean
W1472 • The Twisted Runes — Matt Smith
W1426 • Savage — Guy Haley
W1441 • The Death of Uriel Ventris — Graham McNeill</x:v>
      </x:c>
      <x:c r="E257" s="7" t="str">
        <x:v>https://wh40k.lexicanum.com/wiki/Warriors_and_Warlords_%28Anthology%29</x:v>
      </x:c>
      <x:c r="F257" s="7"/>
      <x:c r="G257" s="7" t="str"/>
      <x:c r="H257" s="7" t="str"/>
    </x:row>
    <x:row r="258" ht="80" customHeight="1">
      <x:c r="A258" s="3" t="str">
        <x:v>Warriors of the Imperium</x:v>
      </x:c>
      <x:c r="B258" s="3" t="n">
        <x:v>0</x:v>
      </x:c>
      <x:c r="C25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58" s="3" t="str"/>
      <x:c r="E258" s="3" t="str">
        <x:v>https://wh40k.lexicanum.com/wiki/List_of_Novels</x:v>
      </x:c>
      <x:c r="F258" s="3"/>
      <x:c r="G258" s="3" t="str"/>
      <x:c r="H258" s="3" t="str"/>
    </x:row>
    <x:row r="259" ht="150" customHeight="1">
      <x:c r="A259" s="7" t="str">
        <x:v>What Price Victory</x:v>
      </x:c>
      <x:c r="B259" s="7" t="n">
        <x:v>7</x:v>
      </x:c>
      <x:c r="C259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259" s="7" t="str">
        <x:v>W0346 • Thorn Wishes Talon — Dan Abnett
W1370 • Forever Loyal — Mitchel Scanlon
W1363 • Elucidium — Simon Spurrier
W1353 • Calculus Logi — Darius Hinks
W0935 • Crimson Night — James Swallow
W1382 • Hunter/Prey — Andy Hoare
W0542 • The Beguiling — Sandy Mitchell</x:v>
      </x:c>
      <x:c r="E259" s="7" t="str">
        <x:v>https://wh40k.lexicanum.com/wiki/What_Price_Victory_%28Anthology%29</x:v>
      </x:c>
      <x:c r="F259" s="7"/>
      <x:c r="G259" s="7" t="str"/>
      <x:c r="H259" s="7" t="str"/>
    </x:row>
    <x:row r="260" ht="150" customHeight="1">
      <x:c r="A260" s="3" t="str">
        <x:v>Wolves of Fenris</x:v>
      </x:c>
      <x:c r="B260" s="3" t="n">
        <x:v>7</x:v>
      </x:c>
      <x:c r="C260" s="3" t="str">
        <x:v>Collection / container — do not use for chronology. Состав сверён; отдельные произведения связаны без создания дублей. Смешивает Еретическую эпоху Бьорна и поздние истории ордена; объединённая точка хронологии недопустима.</x:v>
      </x:c>
      <x:c r="D260" s="3" t="str">
        <x:v>W0080 • Bjorn: Lone Wolf — Chris Wraight
W1387 • Kraken — Chris Wraight
W1332 • Iron Priest — Chris Wraight
W0134 • Wolf's Claw — Chris Wraight
W1333 • Wulfen — Chris Wraight
W1330 • Failure's Reward — Chris Wraight
W1328 • Bjorn: The Fell-Handed [Chris Wraight] — Chris Wraight</x:v>
      </x:c>
      <x:c r="E260" s="3" t="str">
        <x:v>https://chriswraight.wordpress.com/warhammer-40k/</x:v>
      </x:c>
      <x:c r="F260" s="3"/>
      <x:c r="G260" s="3" t="str"/>
      <x:c r="H260" s="3" t="str"/>
    </x:row>
    <x:row r="261" ht="222" customHeight="1">
      <x:c r="A261" s="7" t="str">
        <x:v>Words of Blood</x:v>
      </x:c>
      <x:c r="B261" s="7" t="n">
        <x:v>11</x:v>
      </x:c>
      <x:c r="C261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261" s="7" t="str">
        <x:v>W1309 • Words of Blood — Ben Counter
W1317 • Raptor Down — Gav Thorpe
W0432 • Chains of Command — Graham McNeill
W1323 • Loyalty's Reward — Simon Jowett
W1286 • Deus ex Mechanicus — Andy Chambers
W1322 • Barathrum — Jonathan Curran
W0339 • Missing in Action — Dan Abnett
W0909 • Liberty — Gav Thorpe
W1304 • Ork Hunter — Dan Abnett
W1336 • Business as Usual — Graham McNeill
W1299 • Defixio — Ben Counter</x:v>
      </x:c>
      <x:c r="E261" s="7" t="str">
        <x:v>https://wh40k.lexicanum.com/wiki/Words_of_Blood_%28Anthology%29</x:v>
      </x:c>
      <x:c r="F261" s="7"/>
      <x:c r="G261" s="7" t="str"/>
      <x:c r="H261" s="7" t="str"/>
    </x:row>
    <x:row r="262" ht="80" customHeight="1">
      <x:c r="A262" s="3" t="str">
        <x:v>World Ablaze</x:v>
      </x:c>
      <x:c r="B262" s="3" t="n">
        <x:v>0</x:v>
      </x:c>
      <x:c r="C26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D262" s="3" t="str"/>
      <x:c r="E262" s="3" t="str">
        <x:v>https://wh40k.lexicanum.com/wiki/List_of_Novels</x:v>
      </x:c>
      <x:c r="F262" s="3"/>
      <x:c r="G262" s="3" t="str"/>
      <x:c r="H262" s="3" t="str"/>
    </x:row>
    <x:row r="263" ht="222" customHeight="1">
      <x:c r="A263" s="7" t="str">
        <x:v>Xenos Hunters</x:v>
      </x:c>
      <x:c r="B263" s="7" t="n">
        <x:v>11</x:v>
      </x:c>
      <x:c r="C263" s="7" t="str">
        <x:v>Collection / container — do not use for chronology. Самостоятельные произведения оглавления перечислены в Collection_Index; их порядок там не является хронологией.</x:v>
      </x:c>
      <x:c r="D263" s="7" t="str">
        <x:v>W0824 • The Vorago Fastness — David Annandale
W0812 • Rackinruin — Braden Campbell
W0815 • The Alien Hunters — Andy Chambers
W0825 • Weaponsmith — Ben Counter
W1502 • Sanctuary of Wyrms — Peter Fehervari
W0808 • Last Watch — L. J. Goulding
W0809 • Machine Spirit — Nick Kyme
W0871 • Headhunted — Steve Parker
W0870 • Exhumed — Steve Parker
W0818 • The Infinite Tableau — Anthony Reynolds
W0806 • Fearful Symmetries — Rob Sanders</x:v>
      </x:c>
      <x:c r="E263" s="7" t="str">
        <x:v>https://wh40k.lexicanum.com/wiki/Xenos_Hunters_%28Anthology%29</x:v>
      </x:c>
      <x:c r="F263" s="7"/>
      <x:c r="G263" s="7" t="str"/>
      <x:c r="H263" s="7" t="str"/>
    </x:row>
    <x:row r="264" ht="186" customHeight="1">
      <x:c r="A264" s="3" t="str">
        <x:v>Yarrick: The Omnibus</x:v>
      </x:c>
      <x:c r="B264" s="3" t="n">
        <x:v>9</x:v>
      </x:c>
      <x:c r="C264" s="3" t="str">
        <x:v>Collection / container — do not use for chronology. Состав художественных произведений указан по источнику; порядок событий проверяется отдельно.</x:v>
      </x:c>
      <x:c r="D264" s="3" t="str">
        <x:v>W0999 • Imperial Creed — David Annandale
W1000 • The Pyres of Armageddon — David Annandale
W1001 • Yarrick: Chains of Golgotha — David Annandale
W1204 • Yarrick: A Plague of Saints — David Annandale
W1183 • The Wreckage — David Annandale
W1082 • Evil Eye — David Annandale
W1446 • The Gallows Saint — David Annandale
W1422 • Sacrificial — David Annandale
W1489 • Yarrick: Sarcophagus — David Annandale</x:v>
      </x:c>
      <x:c r="E264" s="3" t="str">
        <x:v>https://wh40k.lexicanum.com/wiki/List_of_Novels</x:v>
      </x:c>
      <x:c r="F264" s="3"/>
      <x:c r="G264" s="3" t="str"/>
      <x:c r="H264" s="3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029364432f24674"/>
  </x:tableParts>
</x:worksheet>
</file>

<file path=xl/worksheets/sheet6.xml><?xml version="1.0" encoding="utf-8"?>
<x:worksheet xmlns:x="http://schemas.openxmlformats.org/spreadsheetml/2006/main">
  <x:sheetPr>
    <x:tabColor rgb="FF167D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8" hidden="0" customWidth="1"/>
    <x:col min="2" max="2" width="52" hidden="0" customWidth="1"/>
    <x:col min="3" max="3" width="27" hidden="0" customWidth="1"/>
    <x:col min="4" max="4" width="22" hidden="0" customWidth="1"/>
    <x:col min="5" max="5" width="12" hidden="0" customWidth="1"/>
    <x:col min="6" max="6" width="8" hidden="0" customWidth="1"/>
  </x:cols>
  <x:sheetData>
    <x:row r="1" ht="37" customHeight="1">
      <x:c r="A1" s="6" t="str">
        <x:v>УКАЗАТЕЛЬ СОСТАВА СБОРНИКОВ</x:v>
      </x:c>
      <x:c r="B1" s="6"/>
      <x:c r="C1" s="6"/>
      <x:c r="D1" s="6"/>
      <x:c r="E1" s="6"/>
      <x:c r="F1" s="6"/>
    </x:row>
    <x:row r="2" ht="35" customHeight="1">
      <x:c r="A2" s="9" t="str">
        <x:v>Каждый элемент — отдельная строка для фильтрации; этот лист не задаёт порядок событий.</x:v>
      </x:c>
      <x:c r="B2" s="9"/>
      <x:c r="C2" s="9"/>
      <x:c r="D2" s="9"/>
      <x:c r="E2" s="9"/>
      <x:c r="F2" s="9"/>
    </x:row>
    <x:row r="3">
      <x:c r="A3" s="3"/>
      <x:c r="B3" s="3"/>
      <x:c r="C3" s="3"/>
      <x:c r="D3" s="3"/>
      <x:c r="E3" s="3"/>
      <x:c r="F3" s="3"/>
    </x:row>
    <x:row r="4" ht="34" customHeight="1">
      <x:c r="A4" s="12" t="str">
        <x:v>Container</x:v>
      </x:c>
      <x:c r="B4" s="12" t="str">
        <x:v>Title EN</x:v>
      </x:c>
      <x:c r="C4" s="12" t="str">
        <x:v>Author(s)</x:v>
      </x:c>
      <x:c r="D4" s="12" t="str">
        <x:v>Type</x:v>
      </x:c>
      <x:c r="E4" s="12" t="str">
        <x:v>Work ID</x:v>
      </x:c>
      <x:c r="F4" s="12" t="str">
        <x:v>Ref</x:v>
      </x:c>
    </x:row>
    <x:row r="5" ht="42" customHeight="1">
      <x:c r="A5" s="7" t="str">
        <x:v>Age of Darkness</x:v>
      </x:c>
      <x:c r="B5" s="7" t="str">
        <x:v>Rules of Engagement</x:v>
      </x:c>
      <x:c r="C5" s="7" t="str">
        <x:v>Graham McNeill</x:v>
      </x:c>
      <x:c r="D5" s="7" t="str">
        <x:v>short story</x:v>
      </x:c>
      <x:c r="E5" s="7" t="str">
        <x:v>W0237</x:v>
      </x:c>
      <x:c r="F5" s="7" t="n">
        <x:v>237</x:v>
      </x:c>
    </x:row>
    <x:row r="6" ht="42" customHeight="1">
      <x:c r="A6" s="3" t="str">
        <x:v>Age of Darkness</x:v>
      </x:c>
      <x:c r="B6" s="3" t="str">
        <x:v>Liar's Due</x:v>
      </x:c>
      <x:c r="C6" s="3" t="str">
        <x:v>James Swallow</x:v>
      </x:c>
      <x:c r="D6" s="3" t="str">
        <x:v>short story</x:v>
      </x:c>
      <x:c r="E6" s="3" t="str">
        <x:v>W0126</x:v>
      </x:c>
      <x:c r="F6" s="3" t="n">
        <x:v>126</x:v>
      </x:c>
    </x:row>
    <x:row r="7" ht="42" customHeight="1">
      <x:c r="A7" s="7" t="str">
        <x:v>Age of Darkness</x:v>
      </x:c>
      <x:c r="B7" s="7" t="str">
        <x:v>Forgotten Sons</x:v>
      </x:c>
      <x:c r="C7" s="7" t="str">
        <x:v>Nick Kyme</x:v>
      </x:c>
      <x:c r="D7" s="7" t="str">
        <x:v>short story</x:v>
      </x:c>
      <x:c r="E7" s="7" t="str">
        <x:v>W0150</x:v>
      </x:c>
      <x:c r="F7" s="7" t="n">
        <x:v>150</x:v>
      </x:c>
    </x:row>
    <x:row r="8" ht="42" customHeight="1">
      <x:c r="A8" s="3" t="str">
        <x:v>Age of Darkness</x:v>
      </x:c>
      <x:c r="B8" s="3" t="str">
        <x:v>The Last Remembrancer</x:v>
      </x:c>
      <x:c r="C8" s="3" t="str">
        <x:v>John French</x:v>
      </x:c>
      <x:c r="D8" s="3" t="str">
        <x:v>short story</x:v>
      </x:c>
      <x:c r="E8" s="3" t="str">
        <x:v>W0089</x:v>
      </x:c>
      <x:c r="F8" s="3" t="n">
        <x:v>89</x:v>
      </x:c>
    </x:row>
    <x:row r="9" ht="42" customHeight="1">
      <x:c r="A9" s="7" t="str">
        <x:v>Age of Darkness</x:v>
      </x:c>
      <x:c r="B9" s="7" t="str">
        <x:v>Rebirth</x:v>
      </x:c>
      <x:c r="C9" s="7" t="str">
        <x:v>Chris Wraight</x:v>
      </x:c>
      <x:c r="D9" s="7" t="str">
        <x:v>short story</x:v>
      </x:c>
      <x:c r="E9" s="7" t="str">
        <x:v>W0077</x:v>
      </x:c>
      <x:c r="F9" s="7" t="n">
        <x:v>77</x:v>
      </x:c>
    </x:row>
    <x:row r="10" ht="42" customHeight="1">
      <x:c r="A10" s="3" t="str">
        <x:v>Age of Darkness</x:v>
      </x:c>
      <x:c r="B10" s="3" t="str">
        <x:v>The Face of Treachery</x:v>
      </x:c>
      <x:c r="C10" s="3" t="str">
        <x:v>Gav Thorpe</x:v>
      </x:c>
      <x:c r="D10" s="3" t="str">
        <x:v>short story</x:v>
      </x:c>
      <x:c r="E10" s="3" t="str">
        <x:v>W0052</x:v>
      </x:c>
      <x:c r="F10" s="3" t="n">
        <x:v>52</x:v>
      </x:c>
    </x:row>
    <x:row r="11" ht="42" customHeight="1">
      <x:c r="A11" s="7" t="str">
        <x:v>Age of Darkness</x:v>
      </x:c>
      <x:c r="B11" s="7" t="str">
        <x:v>Little Horus</x:v>
      </x:c>
      <x:c r="C11" s="7" t="str">
        <x:v>Dan Abnett</x:v>
      </x:c>
      <x:c r="D11" s="7" t="str">
        <x:v>short story</x:v>
      </x:c>
      <x:c r="E11" s="7" t="str">
        <x:v>W0127</x:v>
      </x:c>
      <x:c r="F11" s="7" t="n">
        <x:v>127</x:v>
      </x:c>
    </x:row>
    <x:row r="12" ht="42" customHeight="1">
      <x:c r="A12" s="3" t="str">
        <x:v>Age of Darkness</x:v>
      </x:c>
      <x:c r="B12" s="3" t="str">
        <x:v>The Iron Within</x:v>
      </x:c>
      <x:c r="C12" s="3" t="str">
        <x:v>Rob Sanders</x:v>
      </x:c>
      <x:c r="D12" s="3" t="str">
        <x:v>short story</x:v>
      </x:c>
      <x:c r="E12" s="3" t="str">
        <x:v>W0049</x:v>
      </x:c>
      <x:c r="F12" s="3" t="n">
        <x:v>49</x:v>
      </x:c>
    </x:row>
    <x:row r="13" ht="42" customHeight="1">
      <x:c r="A13" s="7" t="str">
        <x:v>Age of Darkness</x:v>
      </x:c>
      <x:c r="B13" s="7" t="str">
        <x:v>Savage Weapons</x:v>
      </x:c>
      <x:c r="C13" s="7" t="str">
        <x:v>Aaron Dembski-Bowden</x:v>
      </x:c>
      <x:c r="D13" s="7" t="str">
        <x:v>short story</x:v>
      </x:c>
      <x:c r="E13" s="7" t="str">
        <x:v>W0095</x:v>
      </x:c>
      <x:c r="F13" s="7" t="n">
        <x:v>95</x:v>
      </x:c>
    </x:row>
    <x:row r="14" ht="42" customHeight="1">
      <x:c r="A14" s="3" t="str">
        <x:v>Shadows of Treachery</x:v>
      </x:c>
      <x:c r="B14" s="3" t="str">
        <x:v>The Crimson Fist</x:v>
      </x:c>
      <x:c r="C14" s="3" t="str">
        <x:v>John French</x:v>
      </x:c>
      <x:c r="D14" s="3" t="str">
        <x:v>novella</x:v>
      </x:c>
      <x:c r="E14" s="3" t="str">
        <x:v>W0050</x:v>
      </x:c>
      <x:c r="F14" s="3" t="n">
        <x:v>50</x:v>
      </x:c>
    </x:row>
    <x:row r="15" ht="42" customHeight="1">
      <x:c r="A15" s="7" t="str">
        <x:v>Shadows of Treachery</x:v>
      </x:c>
      <x:c r="B15" s="7" t="str">
        <x:v>The Dark King</x:v>
      </x:c>
      <x:c r="C15" s="7" t="str">
        <x:v>Graham McNeill</x:v>
      </x:c>
      <x:c r="D15" s="7" t="str">
        <x:v>short story</x:v>
      </x:c>
      <x:c r="E15" s="7" t="str">
        <x:v>W0283</x:v>
      </x:c>
      <x:c r="F15" s="7" t="n">
        <x:v>283</x:v>
      </x:c>
    </x:row>
    <x:row r="16" ht="42" customHeight="1">
      <x:c r="A16" s="3" t="str">
        <x:v>Shadows of Treachery</x:v>
      </x:c>
      <x:c r="B16" s="3" t="str">
        <x:v>The Lightning Tower</x:v>
      </x:c>
      <x:c r="C16" s="3" t="str">
        <x:v>Dan Abnett</x:v>
      </x:c>
      <x:c r="D16" s="3" t="str">
        <x:v>short story</x:v>
      </x:c>
      <x:c r="E16" s="3" t="str">
        <x:v>W0216</x:v>
      </x:c>
      <x:c r="F16" s="3" t="n">
        <x:v>216</x:v>
      </x:c>
    </x:row>
    <x:row r="17" ht="42" customHeight="1">
      <x:c r="A17" s="7" t="str">
        <x:v>Shadows of Treachery</x:v>
      </x:c>
      <x:c r="B17" s="7" t="str">
        <x:v>The Kaban Project</x:v>
      </x:c>
      <x:c r="C17" s="7" t="str">
        <x:v>Graham McNeill</x:v>
      </x:c>
      <x:c r="D17" s="7" t="str">
        <x:v>short story</x:v>
      </x:c>
      <x:c r="E17" s="7" t="str">
        <x:v>W0063</x:v>
      </x:c>
      <x:c r="F17" s="7" t="n">
        <x:v>63</x:v>
      </x:c>
    </x:row>
    <x:row r="18" ht="42" customHeight="1">
      <x:c r="A18" s="3" t="str">
        <x:v>Shadows of Treachery</x:v>
      </x:c>
      <x:c r="B18" s="3" t="str">
        <x:v>Raven's Flight</x:v>
      </x:c>
      <x:c r="C18" s="3" t="str">
        <x:v>Gav Thorpe</x:v>
      </x:c>
      <x:c r="D18" s="3" t="str">
        <x:v>short story</x:v>
      </x:c>
      <x:c r="E18" s="3" t="str">
        <x:v>W0051</x:v>
      </x:c>
      <x:c r="F18" s="3" t="n">
        <x:v>51</x:v>
      </x:c>
    </x:row>
    <x:row r="19" ht="42" customHeight="1">
      <x:c r="A19" s="7" t="str">
        <x:v>Shadows of Treachery</x:v>
      </x:c>
      <x:c r="B19" s="7" t="str">
        <x:v>Death of a Silversmith</x:v>
      </x:c>
      <x:c r="C19" s="7" t="str">
        <x:v>Graham McNeill</x:v>
      </x:c>
      <x:c r="D19" s="7" t="str">
        <x:v>short story</x:v>
      </x:c>
      <x:c r="E19" s="7" t="str">
        <x:v>W0029</x:v>
      </x:c>
      <x:c r="F19" s="7" t="n">
        <x:v>29</x:v>
      </x:c>
    </x:row>
    <x:row r="20" ht="42" customHeight="1">
      <x:c r="A20" s="3" t="str">
        <x:v>Shadows of Treachery</x:v>
      </x:c>
      <x:c r="B20" s="3" t="str">
        <x:v>Prince of Crows</x:v>
      </x:c>
      <x:c r="C20" s="3" t="str">
        <x:v>Aaron Dembski-Bowden</x:v>
      </x:c>
      <x:c r="D20" s="3" t="str">
        <x:v>novella</x:v>
      </x:c>
      <x:c r="E20" s="3" t="str">
        <x:v>W0097</x:v>
      </x:c>
      <x:c r="F20" s="3" t="n">
        <x:v>97</x:v>
      </x:c>
    </x:row>
    <x:row r="21" ht="42" customHeight="1">
      <x:c r="A21" s="7" t="str">
        <x:v>Legacies of Betrayal</x:v>
      </x:c>
      <x:c r="B21" s="7" t="str">
        <x:v>Brotherhood of the Storm</x:v>
      </x:c>
      <x:c r="C21" s="7" t="str">
        <x:v>Chris Wraight</x:v>
      </x:c>
      <x:c r="D21" s="7" t="str">
        <x:v>novella</x:v>
      </x:c>
      <x:c r="E21" s="7" t="str">
        <x:v>W0031</x:v>
      </x:c>
      <x:c r="F21" s="7" t="n">
        <x:v>31</x:v>
      </x:c>
    </x:row>
    <x:row r="22" ht="42" customHeight="1">
      <x:c r="A22" s="3" t="str">
        <x:v>Legacies of Betrayal</x:v>
      </x:c>
      <x:c r="B22" s="3" t="str">
        <x:v>Serpent</x:v>
      </x:c>
      <x:c r="C22" s="3" t="str">
        <x:v>John French</x:v>
      </x:c>
      <x:c r="D22" s="3" t="str">
        <x:v>short story</x:v>
      </x:c>
      <x:c r="E22" s="3" t="str">
        <x:v>W0135</x:v>
      </x:c>
      <x:c r="F22" s="3" t="n">
        <x:v>135</x:v>
      </x:c>
    </x:row>
    <x:row r="23" ht="42" customHeight="1">
      <x:c r="A23" s="7" t="str">
        <x:v>Legacies of Betrayal</x:v>
      </x:c>
      <x:c r="B23" s="7" t="str">
        <x:v>Hunter's Moon</x:v>
      </x:c>
      <x:c r="C23" s="7" t="str">
        <x:v>Guy Haley</x:v>
      </x:c>
      <x:c r="D23" s="7" t="str">
        <x:v>short story</x:v>
      </x:c>
      <x:c r="E23" s="7" t="str">
        <x:v>W0079</x:v>
      </x:c>
      <x:c r="F23" s="7" t="n">
        <x:v>79</x:v>
      </x:c>
    </x:row>
    <x:row r="24" ht="42" customHeight="1">
      <x:c r="A24" s="3" t="str">
        <x:v>Legacies of Betrayal</x:v>
      </x:c>
      <x:c r="B24" s="3" t="str">
        <x:v>Veritas Ferrum</x:v>
      </x:c>
      <x:c r="C24" s="3" t="str">
        <x:v>David Annandale</x:v>
      </x:c>
      <x:c r="D24" s="3" t="str">
        <x:v>short story</x:v>
      </x:c>
      <x:c r="E24" s="3" t="str">
        <x:v>W0048</x:v>
      </x:c>
      <x:c r="F24" s="3" t="n">
        <x:v>48</x:v>
      </x:c>
    </x:row>
    <x:row r="25" ht="42" customHeight="1">
      <x:c r="A25" s="7" t="str">
        <x:v>Legacies of Betrayal</x:v>
      </x:c>
      <x:c r="B25" s="7" t="str">
        <x:v>Riven</x:v>
      </x:c>
      <x:c r="C25" s="7" t="str">
        <x:v>John French</x:v>
      </x:c>
      <x:c r="D25" s="7" t="str">
        <x:v>short story</x:v>
      </x:c>
      <x:c r="E25" s="7" t="str">
        <x:v>W0110</x:v>
      </x:c>
      <x:c r="F25" s="7" t="n">
        <x:v>110</x:v>
      </x:c>
    </x:row>
    <x:row r="26" ht="42" customHeight="1">
      <x:c r="A26" s="3" t="str">
        <x:v>Legacies of Betrayal</x:v>
      </x:c>
      <x:c r="B26" s="3" t="str">
        <x:v>Strike and Fade</x:v>
      </x:c>
      <x:c r="C26" s="3" t="str">
        <x:v>Guy Haley</x:v>
      </x:c>
      <x:c r="D26" s="3" t="str">
        <x:v>short story</x:v>
      </x:c>
      <x:c r="E26" s="3" t="str">
        <x:v>W0118</x:v>
      </x:c>
      <x:c r="F26" s="3" t="n">
        <x:v>118</x:v>
      </x:c>
    </x:row>
    <x:row r="27" ht="42" customHeight="1">
      <x:c r="A27" s="7" t="str">
        <x:v>Legacies of Betrayal</x:v>
      </x:c>
      <x:c r="B27" s="7" t="str">
        <x:v>Honour to the Dead</x:v>
      </x:c>
      <x:c r="C27" s="7" t="str">
        <x:v>Gav Thorpe</x:v>
      </x:c>
      <x:c r="D27" s="7" t="str">
        <x:v>short story</x:v>
      </x:c>
      <x:c r="E27" s="7" t="str">
        <x:v>W0145</x:v>
      </x:c>
      <x:c r="F27" s="7" t="n">
        <x:v>145</x:v>
      </x:c>
    </x:row>
    <x:row r="28" ht="42" customHeight="1">
      <x:c r="A28" s="3" t="str">
        <x:v>Legacies of Betrayal</x:v>
      </x:c>
      <x:c r="B28" s="3" t="str">
        <x:v>Butcher's Nails</x:v>
      </x:c>
      <x:c r="C28" s="3" t="str">
        <x:v>Aaron Dembski-Bowden</x:v>
      </x:c>
      <x:c r="D28" s="3" t="str">
        <x:v>short story</x:v>
      </x:c>
      <x:c r="E28" s="3" t="str">
        <x:v>W0151</x:v>
      </x:c>
      <x:c r="F28" s="3" t="n">
        <x:v>151</x:v>
      </x:c>
    </x:row>
    <x:row r="29" ht="42" customHeight="1">
      <x:c r="A29" s="7" t="str">
        <x:v>Legacies of Betrayal</x:v>
      </x:c>
      <x:c r="B29" s="7" t="str">
        <x:v>Warmaster</x:v>
      </x:c>
      <x:c r="C29" s="7" t="str">
        <x:v>John French</x:v>
      </x:c>
      <x:c r="D29" s="7" t="str">
        <x:v>short story</x:v>
      </x:c>
      <x:c r="E29" s="7" t="str">
        <x:v>W0204</x:v>
      </x:c>
      <x:c r="F29" s="7" t="n">
        <x:v>204</x:v>
      </x:c>
    </x:row>
    <x:row r="30" ht="42" customHeight="1">
      <x:c r="A30" s="3" t="str">
        <x:v>Legacies of Betrayal</x:v>
      </x:c>
      <x:c r="B30" s="3" t="str">
        <x:v>Kryptos</x:v>
      </x:c>
      <x:c r="C30" s="3" t="str">
        <x:v>Graham McNeill</x:v>
      </x:c>
      <x:c r="D30" s="3" t="str">
        <x:v>short story</x:v>
      </x:c>
      <x:c r="E30" s="3" t="str">
        <x:v>W0114</x:v>
      </x:c>
      <x:c r="F30" s="3" t="n">
        <x:v>114</x:v>
      </x:c>
    </x:row>
    <x:row r="31" ht="42" customHeight="1">
      <x:c r="A31" s="7" t="str">
        <x:v>Legacies of Betrayal</x:v>
      </x:c>
      <x:c r="B31" s="7" t="str">
        <x:v>Wolf's Claw</x:v>
      </x:c>
      <x:c r="C31" s="7" t="str">
        <x:v>Chris Wraight</x:v>
      </x:c>
      <x:c r="D31" s="7" t="str">
        <x:v>short story</x:v>
      </x:c>
      <x:c r="E31" s="7" t="str">
        <x:v>W0134</x:v>
      </x:c>
      <x:c r="F31" s="7" t="n">
        <x:v>134</x:v>
      </x:c>
    </x:row>
    <x:row r="32" ht="42" customHeight="1">
      <x:c r="A32" s="3" t="str">
        <x:v>Legacies of Betrayal</x:v>
      </x:c>
      <x:c r="B32" s="3" t="str">
        <x:v>Thief of Revelations</x:v>
      </x:c>
      <x:c r="C32" s="3" t="str">
        <x:v>Graham McNeill</x:v>
      </x:c>
      <x:c r="D32" s="3" t="str">
        <x:v>short story</x:v>
      </x:c>
      <x:c r="E32" s="3" t="str">
        <x:v>W0081</x:v>
      </x:c>
      <x:c r="F32" s="3" t="n">
        <x:v>81</x:v>
      </x:c>
    </x:row>
    <x:row r="33" ht="42" customHeight="1">
      <x:c r="A33" s="7" t="str">
        <x:v>Legacies of Betrayal</x:v>
      </x:c>
      <x:c r="B33" s="7" t="str">
        <x:v>The Divine Word</x:v>
      </x:c>
      <x:c r="C33" s="7" t="str">
        <x:v>Gav Thorpe</x:v>
      </x:c>
      <x:c r="D33" s="7" t="str">
        <x:v>short story</x:v>
      </x:c>
      <x:c r="E33" s="7" t="str">
        <x:v>W0120</x:v>
      </x:c>
      <x:c r="F33" s="7" t="n">
        <x:v>120</x:v>
      </x:c>
    </x:row>
    <x:row r="34" ht="42" customHeight="1">
      <x:c r="A34" s="3" t="str">
        <x:v>Legacies of Betrayal</x:v>
      </x:c>
      <x:c r="B34" s="3" t="str">
        <x:v>Lucius: The Eternal Blademaster</x:v>
      </x:c>
      <x:c r="C34" s="3" t="str">
        <x:v>Graham McNeill</x:v>
      </x:c>
      <x:c r="D34" s="3" t="str">
        <x:v>short story</x:v>
      </x:c>
      <x:c r="E34" s="3" t="str">
        <x:v>W0169</x:v>
      </x:c>
      <x:c r="F34" s="3" t="n">
        <x:v>169</x:v>
      </x:c>
    </x:row>
    <x:row r="35" ht="42" customHeight="1">
      <x:c r="A35" s="7" t="str">
        <x:v>Legacies of Betrayal</x:v>
      </x:c>
      <x:c r="B35" s="7" t="str">
        <x:v>Khârn: The Eightfold Path</x:v>
      </x:c>
      <x:c r="C35" s="7" t="str">
        <x:v>Anthony Reynolds</x:v>
      </x:c>
      <x:c r="D35" s="7" t="str">
        <x:v>short story</x:v>
      </x:c>
      <x:c r="E35" s="7" t="str">
        <x:v>W0154</x:v>
      </x:c>
      <x:c r="F35" s="7" t="n">
        <x:v>154</x:v>
      </x:c>
    </x:row>
    <x:row r="36" ht="42" customHeight="1">
      <x:c r="A36" s="3" t="str">
        <x:v>Legacies of Betrayal</x:v>
      </x:c>
      <x:c r="B36" s="3" t="str">
        <x:v>Cypher: Guardian of Order</x:v>
      </x:c>
      <x:c r="C36" s="3" t="str">
        <x:v>Gav Thorpe</x:v>
      </x:c>
      <x:c r="D36" s="3" t="str">
        <x:v>short story</x:v>
      </x:c>
      <x:c r="E36" s="3" t="str">
        <x:v>W0100</x:v>
      </x:c>
      <x:c r="F36" s="3" t="n">
        <x:v>100</x:v>
      </x:c>
    </x:row>
    <x:row r="37" ht="42" customHeight="1">
      <x:c r="A37" s="7" t="str">
        <x:v>Legacies of Betrayal</x:v>
      </x:c>
      <x:c r="B37" s="7" t="str">
        <x:v>Heart of the Conqueror</x:v>
      </x:c>
      <x:c r="C37" s="7" t="str">
        <x:v>Aaron Dembski-Bowden</x:v>
      </x:c>
      <x:c r="D37" s="7" t="str">
        <x:v>short story</x:v>
      </x:c>
      <x:c r="E37" s="7" t="str">
        <x:v>W0152</x:v>
      </x:c>
      <x:c r="F37" s="7" t="n">
        <x:v>152</x:v>
      </x:c>
    </x:row>
    <x:row r="38" ht="42" customHeight="1">
      <x:c r="A38" s="3" t="str">
        <x:v>Legacies of Betrayal</x:v>
      </x:c>
      <x:c r="B38" s="3" t="str">
        <x:v>Censure</x:v>
      </x:c>
      <x:c r="C38" s="3" t="str">
        <x:v>Nick Kyme</x:v>
      </x:c>
      <x:c r="D38" s="3" t="str">
        <x:v>short story</x:v>
      </x:c>
      <x:c r="E38" s="3" t="str">
        <x:v>W0146</x:v>
      </x:c>
      <x:c r="F38" s="3" t="n">
        <x:v>146</x:v>
      </x:c>
    </x:row>
    <x:row r="39" ht="42" customHeight="1">
      <x:c r="A39" s="7" t="str">
        <x:v>Legacies of Betrayal</x:v>
      </x:c>
      <x:c r="B39" s="7" t="str">
        <x:v>Bjorn: Lone Wolf</x:v>
      </x:c>
      <x:c r="C39" s="7" t="str">
        <x:v>Chris Wraight</x:v>
      </x:c>
      <x:c r="D39" s="7" t="str">
        <x:v>short story</x:v>
      </x:c>
      <x:c r="E39" s="7" t="str">
        <x:v>W0080</x:v>
      </x:c>
      <x:c r="F39" s="7" t="n">
        <x:v>80</x:v>
      </x:c>
    </x:row>
    <x:row r="40" ht="42" customHeight="1">
      <x:c r="A40" s="3" t="str">
        <x:v>War Without End</x:v>
      </x:c>
      <x:c r="B40" s="3" t="str">
        <x:v>The Devine Adoratrice</x:v>
      </x:c>
      <x:c r="C40" s="3" t="str">
        <x:v>Graham McNeill</x:v>
      </x:c>
      <x:c r="D40" s="3" t="str">
        <x:v>short story</x:v>
      </x:c>
      <x:c r="E40" s="3" t="str">
        <x:v>W0022</x:v>
      </x:c>
      <x:c r="F40" s="3" t="n">
        <x:v>22</x:v>
      </x:c>
    </x:row>
    <x:row r="41" ht="42" customHeight="1">
      <x:c r="A41" s="7" t="str">
        <x:v>War Without End</x:v>
      </x:c>
      <x:c r="B41" s="7" t="str">
        <x:v>Howl of the Hearthworld</x:v>
      </x:c>
      <x:c r="C41" s="7" t="str">
        <x:v>Aaron Dembski-Bowden</x:v>
      </x:c>
      <x:c r="D41" s="7" t="str">
        <x:v>short story</x:v>
      </x:c>
      <x:c r="E41" s="7" t="str">
        <x:v>W0084</x:v>
      </x:c>
      <x:c r="F41" s="7" t="n">
        <x:v>84</x:v>
      </x:c>
    </x:row>
    <x:row r="42" ht="42" customHeight="1">
      <x:c r="A42" s="3" t="str">
        <x:v>War Without End</x:v>
      </x:c>
      <x:c r="B42" s="3" t="str">
        <x:v>Lord of the Red Sands</x:v>
      </x:c>
      <x:c r="C42" s="3" t="str">
        <x:v>Aaron Dembski-Bowden</x:v>
      </x:c>
      <x:c r="D42" s="3" t="str">
        <x:v>short story</x:v>
      </x:c>
      <x:c r="E42" s="3" t="str">
        <x:v>W0044</x:v>
      </x:c>
      <x:c r="F42" s="3" t="n">
        <x:v>44</x:v>
      </x:c>
    </x:row>
    <x:row r="43" ht="42" customHeight="1">
      <x:c r="A43" s="7" t="str">
        <x:v>War Without End</x:v>
      </x:c>
      <x:c r="B43" s="7" t="str">
        <x:v>Artefacts</x:v>
      </x:c>
      <x:c r="C43" s="7" t="str">
        <x:v>Nick Kyme</x:v>
      </x:c>
      <x:c r="D43" s="7" t="str">
        <x:v>short story</x:v>
      </x:c>
      <x:c r="E43" s="7" t="str">
        <x:v>W0047</x:v>
      </x:c>
      <x:c r="F43" s="7" t="n">
        <x:v>47</x:v>
      </x:c>
    </x:row>
    <x:row r="44" ht="42" customHeight="1">
      <x:c r="A44" s="3" t="str">
        <x:v>War Without End</x:v>
      </x:c>
      <x:c r="B44" s="3" t="str">
        <x:v>Hands of the Emperor</x:v>
      </x:c>
      <x:c r="C44" s="3" t="str">
        <x:v>Rob Sanders</x:v>
      </x:c>
      <x:c r="D44" s="3" t="str">
        <x:v>short story</x:v>
      </x:c>
      <x:c r="E44" s="3" t="str">
        <x:v>W0090</x:v>
      </x:c>
      <x:c r="F44" s="3" t="n">
        <x:v>90</x:v>
      </x:c>
    </x:row>
    <x:row r="45" ht="42" customHeight="1">
      <x:c r="A45" s="7" t="str">
        <x:v>War Without End</x:v>
      </x:c>
      <x:c r="B45" s="7" t="str">
        <x:v>The Phoenician</x:v>
      </x:c>
      <x:c r="C45" s="7" t="str">
        <x:v>Nick Kyme</x:v>
      </x:c>
      <x:c r="D45" s="7" t="str">
        <x:v>short story</x:v>
      </x:c>
      <x:c r="E45" s="7" t="str">
        <x:v>W0046</x:v>
      </x:c>
      <x:c r="F45" s="7" t="n">
        <x:v>46</x:v>
      </x:c>
    </x:row>
    <x:row r="46" ht="42" customHeight="1">
      <x:c r="A46" s="3" t="str">
        <x:v>War Without End</x:v>
      </x:c>
      <x:c r="B46" s="3" t="str">
        <x:v>Sermon of Exodus</x:v>
      </x:c>
      <x:c r="C46" s="3" t="str">
        <x:v>David Annandale</x:v>
      </x:c>
      <x:c r="D46" s="3" t="str">
        <x:v>short story</x:v>
      </x:c>
      <x:c r="E46" s="3" t="str">
        <x:v>W0202</x:v>
      </x:c>
      <x:c r="F46" s="3" t="n">
        <x:v>202</x:v>
      </x:c>
    </x:row>
    <x:row r="47" ht="42" customHeight="1">
      <x:c r="A47" s="7" t="str">
        <x:v>War Without End</x:v>
      </x:c>
      <x:c r="B47" s="7" t="str">
        <x:v>By the Lion's Command</x:v>
      </x:c>
      <x:c r="C47" s="7" t="str">
        <x:v>Gav Thorpe</x:v>
      </x:c>
      <x:c r="D47" s="7" t="str">
        <x:v>short story</x:v>
      </x:c>
      <x:c r="E47" s="7" t="str">
        <x:v>W0234</x:v>
      </x:c>
      <x:c r="F47" s="7" t="n">
        <x:v>234</x:v>
      </x:c>
    </x:row>
    <x:row r="48" ht="42" customHeight="1">
      <x:c r="A48" s="3" t="str">
        <x:v>War Without End</x:v>
      </x:c>
      <x:c r="B48" s="3" t="str">
        <x:v>The Harrowing</x:v>
      </x:c>
      <x:c r="C48" s="3" t="str">
        <x:v>Rob Sanders</x:v>
      </x:c>
      <x:c r="D48" s="3" t="str">
        <x:v>short story</x:v>
      </x:c>
      <x:c r="E48" s="3" t="str">
        <x:v>W0199</x:v>
      </x:c>
      <x:c r="F48" s="3" t="n">
        <x:v>199</x:v>
      </x:c>
    </x:row>
    <x:row r="49" ht="42" customHeight="1">
      <x:c r="A49" s="7" t="str">
        <x:v>War Without End</x:v>
      </x:c>
      <x:c r="B49" s="7" t="str">
        <x:v>All That Remains</x:v>
      </x:c>
      <x:c r="C49" s="7" t="str">
        <x:v>James Swallow</x:v>
      </x:c>
      <x:c r="D49" s="7" t="str">
        <x:v>short story</x:v>
      </x:c>
      <x:c r="E49" s="7" t="str">
        <x:v>W0201</x:v>
      </x:c>
      <x:c r="F49" s="7" t="n">
        <x:v>201</x:v>
      </x:c>
    </x:row>
    <x:row r="50" ht="42" customHeight="1">
      <x:c r="A50" s="3" t="str">
        <x:v>War Without End</x:v>
      </x:c>
      <x:c r="B50" s="3" t="str">
        <x:v>Gunsight</x:v>
      </x:c>
      <x:c r="C50" s="3" t="str">
        <x:v>James Swallow</x:v>
      </x:c>
      <x:c r="D50" s="3" t="str">
        <x:v>short story</x:v>
      </x:c>
      <x:c r="E50" s="3" t="str">
        <x:v>W0125</x:v>
      </x:c>
      <x:c r="F50" s="3" t="n">
        <x:v>125</x:v>
      </x:c>
    </x:row>
    <x:row r="51" ht="42" customHeight="1">
      <x:c r="A51" s="7" t="str">
        <x:v>War Without End</x:v>
      </x:c>
      <x:c r="B51" s="7" t="str">
        <x:v>Allegiance</x:v>
      </x:c>
      <x:c r="C51" s="7" t="str">
        <x:v>Chris Wraight</x:v>
      </x:c>
      <x:c r="D51" s="7" t="str">
        <x:v>short story</x:v>
      </x:c>
      <x:c r="E51" s="7" t="str">
        <x:v>W0131</x:v>
      </x:c>
      <x:c r="F51" s="7" t="n">
        <x:v>131</x:v>
      </x:c>
    </x:row>
    <x:row r="52" ht="42" customHeight="1">
      <x:c r="A52" s="3" t="str">
        <x:v>War Without End</x:v>
      </x:c>
      <x:c r="B52" s="3" t="str">
        <x:v>Daemonology</x:v>
      </x:c>
      <x:c r="C52" s="3" t="str">
        <x:v>Chris Wraight</x:v>
      </x:c>
      <x:c r="D52" s="3" t="str">
        <x:v>short story</x:v>
      </x:c>
      <x:c r="E52" s="3" t="str">
        <x:v>W0129</x:v>
      </x:c>
      <x:c r="F52" s="3" t="n">
        <x:v>129</x:v>
      </x:c>
    </x:row>
    <x:row r="53" ht="42" customHeight="1">
      <x:c r="A53" s="7" t="str">
        <x:v>War Without End</x:v>
      </x:c>
      <x:c r="B53" s="7" t="str">
        <x:v>Black Oculus</x:v>
      </x:c>
      <x:c r="C53" s="7" t="str">
        <x:v>John French</x:v>
      </x:c>
      <x:c r="D53" s="7" t="str">
        <x:v>short story</x:v>
      </x:c>
      <x:c r="E53" s="7" t="str">
        <x:v>W0176</x:v>
      </x:c>
      <x:c r="F53" s="7" t="n">
        <x:v>176</x:v>
      </x:c>
    </x:row>
    <x:row r="54" ht="42" customHeight="1">
      <x:c r="A54" s="3" t="str">
        <x:v>War Without End</x:v>
      </x:c>
      <x:c r="B54" s="3" t="str">
        <x:v>Virtues of the Sons</x:v>
      </x:c>
      <x:c r="C54" s="3" t="str">
        <x:v>Andy Smillie</x:v>
      </x:c>
      <x:c r="D54" s="3" t="str">
        <x:v>short story</x:v>
      </x:c>
      <x:c r="E54" s="3" t="str">
        <x:v>W0033</x:v>
      </x:c>
      <x:c r="F54" s="3" t="n">
        <x:v>33</x:v>
      </x:c>
    </x:row>
    <x:row r="55" ht="42" customHeight="1">
      <x:c r="A55" s="7" t="str">
        <x:v>War Without End</x:v>
      </x:c>
      <x:c r="B55" s="7" t="str">
        <x:v>The Laurel of Defiance</x:v>
      </x:c>
      <x:c r="C55" s="7" t="str">
        <x:v>Guy Haley</x:v>
      </x:c>
      <x:c r="D55" s="7" t="str">
        <x:v>short story</x:v>
      </x:c>
      <x:c r="E55" s="7" t="str">
        <x:v>W0183</x:v>
      </x:c>
      <x:c r="F55" s="7" t="n">
        <x:v>183</x:v>
      </x:c>
    </x:row>
    <x:row r="56" ht="42" customHeight="1">
      <x:c r="A56" s="3" t="str">
        <x:v>War Without End</x:v>
      </x:c>
      <x:c r="B56" s="3" t="str">
        <x:v>A Safe and Shadowed Place</x:v>
      </x:c>
      <x:c r="C56" s="3" t="str">
        <x:v>Guy Haley</x:v>
      </x:c>
      <x:c r="D56" s="3" t="str">
        <x:v>short story</x:v>
      </x:c>
      <x:c r="E56" s="3" t="str">
        <x:v>W0184</x:v>
      </x:c>
      <x:c r="F56" s="3" t="n">
        <x:v>184</x:v>
      </x:c>
    </x:row>
    <x:row r="57" ht="42" customHeight="1">
      <x:c r="A57" s="7" t="str">
        <x:v>War Without End</x:v>
      </x:c>
      <x:c r="B57" s="7" t="str">
        <x:v>Imperfect</x:v>
      </x:c>
      <x:c r="C57" s="7" t="str">
        <x:v>Nick Kyme</x:v>
      </x:c>
      <x:c r="D57" s="7" t="str">
        <x:v>short story</x:v>
      </x:c>
      <x:c r="E57" s="7" t="str">
        <x:v>W0171</x:v>
      </x:c>
      <x:c r="F57" s="7" t="n">
        <x:v>171</x:v>
      </x:c>
    </x:row>
    <x:row r="58" ht="42" customHeight="1">
      <x:c r="A58" s="3" t="str">
        <x:v>War Without End</x:v>
      </x:c>
      <x:c r="B58" s="3" t="str">
        <x:v>Chirurgeon</x:v>
      </x:c>
      <x:c r="C58" s="3" t="str">
        <x:v>Nick Kyme</x:v>
      </x:c>
      <x:c r="D58" s="3" t="str">
        <x:v>short story</x:v>
      </x:c>
      <x:c r="E58" s="3" t="str">
        <x:v>W0170</x:v>
      </x:c>
      <x:c r="F58" s="3" t="n">
        <x:v>170</x:v>
      </x:c>
    </x:row>
    <x:row r="59" ht="42" customHeight="1">
      <x:c r="A59" s="7" t="str">
        <x:v>War Without End</x:v>
      </x:c>
      <x:c r="B59" s="7" t="str">
        <x:v>Twisted</x:v>
      </x:c>
      <x:c r="C59" s="7" t="str">
        <x:v>Guy Haley</x:v>
      </x:c>
      <x:c r="D59" s="7" t="str">
        <x:v>short story</x:v>
      </x:c>
      <x:c r="E59" s="7" t="str">
        <x:v>W0198</x:v>
      </x:c>
      <x:c r="F59" s="7" t="n">
        <x:v>198</x:v>
      </x:c>
    </x:row>
    <x:row r="60" ht="42" customHeight="1">
      <x:c r="A60" s="3" t="str">
        <x:v>War Without End</x:v>
      </x:c>
      <x:c r="B60" s="3" t="str">
        <x:v>Wolf Mother</x:v>
      </x:c>
      <x:c r="C60" s="3" t="str">
        <x:v>Graham McNeill</x:v>
      </x:c>
      <x:c r="D60" s="3" t="str">
        <x:v>short story</x:v>
      </x:c>
      <x:c r="E60" s="3" t="str">
        <x:v>W0197</x:v>
      </x:c>
      <x:c r="F60" s="3" t="n">
        <x:v>197</x:v>
      </x:c>
    </x:row>
    <x:row r="61" ht="42" customHeight="1">
      <x:c r="A61" s="7" t="str">
        <x:v>Eye of Terra</x:v>
      </x:c>
      <x:c r="B61" s="7" t="str">
        <x:v>The Wolf of Ash and Fire</x:v>
      </x:c>
      <x:c r="C61" s="7" t="str">
        <x:v>Graham McNeill</x:v>
      </x:c>
      <x:c r="D61" s="7" t="str">
        <x:v>short story</x:v>
      </x:c>
      <x:c r="E61" s="7" t="str">
        <x:v>W0203</x:v>
      </x:c>
      <x:c r="F61" s="7" t="n">
        <x:v>203</x:v>
      </x:c>
    </x:row>
    <x:row r="62" ht="42" customHeight="1">
      <x:c r="A62" s="3" t="str">
        <x:v>Eye of Terra</x:v>
      </x:c>
      <x:c r="B62" s="3" t="str">
        <x:v>Aurelian</x:v>
      </x:c>
      <x:c r="C62" s="3" t="str">
        <x:v>Aaron Dembski-Bowden</x:v>
      </x:c>
      <x:c r="D62" s="3" t="str">
        <x:v>novella</x:v>
      </x:c>
      <x:c r="E62" s="3" t="str">
        <x:v>W0072</x:v>
      </x:c>
      <x:c r="F62" s="3" t="n">
        <x:v>72</x:v>
      </x:c>
    </x:row>
    <x:row r="63" ht="42" customHeight="1">
      <x:c r="A63" s="7" t="str">
        <x:v>Eye of Terra</x:v>
      </x:c>
      <x:c r="B63" s="7" t="str">
        <x:v>The Long Night</x:v>
      </x:c>
      <x:c r="C63" s="7" t="str">
        <x:v>Aaron Dembski-Bowden</x:v>
      </x:c>
      <x:c r="D63" s="7" t="str">
        <x:v>short story</x:v>
      </x:c>
      <x:c r="E63" s="7" t="str">
        <x:v>W0185</x:v>
      </x:c>
      <x:c r="F63" s="7" t="n">
        <x:v>185</x:v>
      </x:c>
    </x:row>
    <x:row r="64" ht="42" customHeight="1">
      <x:c r="A64" s="3" t="str">
        <x:v>Eye of Terra</x:v>
      </x:c>
      <x:c r="B64" s="3" t="str">
        <x:v>Massacre</x:v>
      </x:c>
      <x:c r="C64" s="3" t="str">
        <x:v>Aaron Dembski-Bowden</x:v>
      </x:c>
      <x:c r="D64" s="3" t="str">
        <x:v>short story</x:v>
      </x:c>
      <x:c r="E64" s="3" t="str">
        <x:v>W0043</x:v>
      </x:c>
      <x:c r="F64" s="3" t="n">
        <x:v>43</x:v>
      </x:c>
    </x:row>
    <x:row r="65" ht="42" customHeight="1">
      <x:c r="A65" s="7" t="str">
        <x:v>Eye of Terra</x:v>
      </x:c>
      <x:c r="B65" s="7" t="str">
        <x:v>Brotherhood of the Moon</x:v>
      </x:c>
      <x:c r="C65" s="7" t="str">
        <x:v>Chris Wraight</x:v>
      </x:c>
      <x:c r="D65" s="7" t="str">
        <x:v>short story</x:v>
      </x:c>
      <x:c r="E65" s="7" t="str">
        <x:v>W0130</x:v>
      </x:c>
      <x:c r="F65" s="7" t="n">
        <x:v>130</x:v>
      </x:c>
    </x:row>
    <x:row r="66" ht="42" customHeight="1">
      <x:c r="A66" s="3" t="str">
        <x:v>Eye of Terra</x:v>
      </x:c>
      <x:c r="B66" s="3" t="str">
        <x:v>Inheritor</x:v>
      </x:c>
      <x:c r="C66" s="3" t="str">
        <x:v>Gav Thorpe</x:v>
      </x:c>
      <x:c r="D66" s="3" t="str">
        <x:v>short story</x:v>
      </x:c>
      <x:c r="E66" s="3" t="str">
        <x:v>W0157</x:v>
      </x:c>
      <x:c r="F66" s="3" t="n">
        <x:v>157</x:v>
      </x:c>
    </x:row>
    <x:row r="67" ht="42" customHeight="1">
      <x:c r="A67" s="7" t="str">
        <x:v>Eye of Terra</x:v>
      </x:c>
      <x:c r="B67" s="7" t="str">
        <x:v>Vorax</x:v>
      </x:c>
      <x:c r="C67" s="7" t="str">
        <x:v>Matthew Farrer</x:v>
      </x:c>
      <x:c r="D67" s="7" t="str">
        <x:v>short story</x:v>
      </x:c>
      <x:c r="E67" s="7" t="str">
        <x:v>W0243</x:v>
      </x:c>
      <x:c r="F67" s="7" t="n">
        <x:v>243</x:v>
      </x:c>
    </x:row>
    <x:row r="68" ht="42" customHeight="1">
      <x:c r="A68" s="3" t="str">
        <x:v>Eye of Terra</x:v>
      </x:c>
      <x:c r="B68" s="3" t="str">
        <x:v>Ironfire</x:v>
      </x:c>
      <x:c r="C68" s="3" t="str">
        <x:v>Rob Sanders</x:v>
      </x:c>
      <x:c r="D68" s="3" t="str">
        <x:v>short story</x:v>
      </x:c>
      <x:c r="E68" s="3" t="str">
        <x:v>W0177</x:v>
      </x:c>
      <x:c r="F68" s="3" t="n">
        <x:v>177</x:v>
      </x:c>
    </x:row>
    <x:row r="69" ht="42" customHeight="1">
      <x:c r="A69" s="7" t="str">
        <x:v>Eye of Terra</x:v>
      </x:c>
      <x:c r="B69" s="7" t="str">
        <x:v>Red-Marked</x:v>
      </x:c>
      <x:c r="C69" s="7" t="str">
        <x:v>Nick Kyme</x:v>
      </x:c>
      <x:c r="D69" s="7" t="str">
        <x:v>short story</x:v>
      </x:c>
      <x:c r="E69" s="7" t="str">
        <x:v>W0190</x:v>
      </x:c>
      <x:c r="F69" s="7" t="n">
        <x:v>190</x:v>
      </x:c>
    </x:row>
    <x:row r="70" ht="42" customHeight="1">
      <x:c r="A70" s="3" t="str">
        <x:v>Eye of Terra</x:v>
      </x:c>
      <x:c r="B70" s="3" t="str">
        <x:v>Master of the First</x:v>
      </x:c>
      <x:c r="C70" s="3" t="str">
        <x:v>Gav Thorpe</x:v>
      </x:c>
      <x:c r="D70" s="3" t="str">
        <x:v>short story</x:v>
      </x:c>
      <x:c r="E70" s="3" t="str">
        <x:v>W0099</x:v>
      </x:c>
      <x:c r="F70" s="3" t="n">
        <x:v>99</x:v>
      </x:c>
    </x:row>
    <x:row r="71" ht="42" customHeight="1">
      <x:c r="A71" s="7" t="str">
        <x:v>Eye of Terra</x:v>
      </x:c>
      <x:c r="B71" s="7" t="str">
        <x:v>Stratagem</x:v>
      </x:c>
      <x:c r="C71" s="7" t="str">
        <x:v>Nick Kyme</x:v>
      </x:c>
      <x:c r="D71" s="7" t="str">
        <x:v>short story</x:v>
      </x:c>
      <x:c r="E71" s="7" t="str">
        <x:v>W0191</x:v>
      </x:c>
      <x:c r="F71" s="7" t="n">
        <x:v>191</x:v>
      </x:c>
    </x:row>
    <x:row r="72" ht="42" customHeight="1">
      <x:c r="A72" s="3" t="str">
        <x:v>Eye of Terra</x:v>
      </x:c>
      <x:c r="B72" s="3" t="str">
        <x:v>Sins of the Father</x:v>
      </x:c>
      <x:c r="C72" s="3" t="str">
        <x:v>Andy Smillie</x:v>
      </x:c>
      <x:c r="D72" s="3" t="str">
        <x:v>short story</x:v>
      </x:c>
      <x:c r="E72" s="3" t="str">
        <x:v>W0032</x:v>
      </x:c>
      <x:c r="F72" s="3" t="n">
        <x:v>32</x:v>
      </x:c>
    </x:row>
    <x:row r="73" ht="42" customHeight="1">
      <x:c r="A73" s="7" t="str">
        <x:v>Eye of Terra</x:v>
      </x:c>
      <x:c r="B73" s="7" t="str">
        <x:v>Herald of Sanguinius</x:v>
      </x:c>
      <x:c r="C73" s="7" t="str">
        <x:v>Andy Smillie</x:v>
      </x:c>
      <x:c r="D73" s="7" t="str">
        <x:v>short story</x:v>
      </x:c>
      <x:c r="E73" s="7" t="str">
        <x:v>W0188</x:v>
      </x:c>
      <x:c r="F73" s="7" t="n">
        <x:v>188</x:v>
      </x:c>
    </x:row>
    <x:row r="74" ht="42" customHeight="1">
      <x:c r="A74" s="3" t="str">
        <x:v>Eye of Terra</x:v>
      </x:c>
      <x:c r="B74" s="3" t="str">
        <x:v>The Eagle's Talon</x:v>
      </x:c>
      <x:c r="C74" s="3" t="str">
        <x:v>John French</x:v>
      </x:c>
      <x:c r="D74" s="3" t="str">
        <x:v>short story</x:v>
      </x:c>
      <x:c r="E74" s="3" t="str">
        <x:v>W0178</x:v>
      </x:c>
      <x:c r="F74" s="3" t="n">
        <x:v>178</x:v>
      </x:c>
    </x:row>
    <x:row r="75" ht="42" customHeight="1">
      <x:c r="A75" s="7" t="str">
        <x:v>Eye of Terra</x:v>
      </x:c>
      <x:c r="B75" s="7" t="str">
        <x:v>Iron Corpses</x:v>
      </x:c>
      <x:c r="C75" s="7" t="str">
        <x:v>David Annandale</x:v>
      </x:c>
      <x:c r="D75" s="7" t="str">
        <x:v>short story</x:v>
      </x:c>
      <x:c r="E75" s="7" t="str">
        <x:v>W0179</x:v>
      </x:c>
      <x:c r="F75" s="7" t="n">
        <x:v>179</x:v>
      </x:c>
    </x:row>
    <x:row r="76" ht="42" customHeight="1">
      <x:c r="A76" s="3" t="str">
        <x:v>Eye of Terra</x:v>
      </x:c>
      <x:c r="B76" s="3" t="str">
        <x:v>The Final Compliance of Sixty-Three Fourteen</x:v>
      </x:c>
      <x:c r="C76" s="3" t="str">
        <x:v>Guy Haley</x:v>
      </x:c>
      <x:c r="D76" s="3" t="str">
        <x:v>short story</x:v>
      </x:c>
      <x:c r="E76" s="3" t="str">
        <x:v>W0244</x:v>
      </x:c>
      <x:c r="F76" s="3" t="n">
        <x:v>244</x:v>
      </x:c>
    </x:row>
    <x:row r="77" ht="42" customHeight="1">
      <x:c r="A77" s="7" t="str">
        <x:v>The Silent War</x:v>
      </x:c>
      <x:c r="B77" s="7" t="str">
        <x:v>The Watcher</x:v>
      </x:c>
      <x:c r="C77" s="7" t="str">
        <x:v>CZ Dunn</x:v>
      </x:c>
      <x:c r="D77" s="7" t="str">
        <x:v>short story</x:v>
      </x:c>
      <x:c r="E77" s="7" t="str">
        <x:v>W0219</x:v>
      </x:c>
      <x:c r="F77" s="7" t="n">
        <x:v>219</x:v>
      </x:c>
    </x:row>
    <x:row r="78" ht="42" customHeight="1">
      <x:c r="A78" s="3" t="str">
        <x:v>The Silent War</x:v>
      </x:c>
      <x:c r="B78" s="3" t="str">
        <x:v>Child of Night</x:v>
      </x:c>
      <x:c r="C78" s="3" t="str">
        <x:v>John French</x:v>
      </x:c>
      <x:c r="D78" s="3" t="str">
        <x:v>short story</x:v>
      </x:c>
      <x:c r="E78" s="3" t="str">
        <x:v>W0220</x:v>
      </x:c>
      <x:c r="F78" s="3" t="n">
        <x:v>220</x:v>
      </x:c>
    </x:row>
    <x:row r="79" ht="42" customHeight="1">
      <x:c r="A79" s="7" t="str">
        <x:v>The Silent War</x:v>
      </x:c>
      <x:c r="B79" s="7" t="str">
        <x:v>Grey Angel</x:v>
      </x:c>
      <x:c r="C79" s="7" t="str">
        <x:v>John French</x:v>
      </x:c>
      <x:c r="D79" s="7" t="str">
        <x:v>short story</x:v>
      </x:c>
      <x:c r="E79" s="7" t="str">
        <x:v>W0098</x:v>
      </x:c>
      <x:c r="F79" s="7" t="n">
        <x:v>98</x:v>
      </x:c>
    </x:row>
    <x:row r="80" ht="42" customHeight="1">
      <x:c r="A80" s="3" t="str">
        <x:v>The Silent War</x:v>
      </x:c>
      <x:c r="B80" s="3" t="str">
        <x:v>Templar</x:v>
      </x:c>
      <x:c r="C80" s="3" t="str">
        <x:v>John French</x:v>
      </x:c>
      <x:c r="D80" s="3" t="str">
        <x:v>short story</x:v>
      </x:c>
      <x:c r="E80" s="3" t="str">
        <x:v>W0217</x:v>
      </x:c>
      <x:c r="F80" s="3" t="n">
        <x:v>217</x:v>
      </x:c>
    </x:row>
    <x:row r="81" ht="42" customHeight="1">
      <x:c r="A81" s="7" t="str">
        <x:v>The Silent War</x:v>
      </x:c>
      <x:c r="B81" s="7" t="str">
        <x:v>The Gates of Terra</x:v>
      </x:c>
      <x:c r="C81" s="7" t="str">
        <x:v>Nick Kyme</x:v>
      </x:c>
      <x:c r="D81" s="7" t="str">
        <x:v>short story</x:v>
      </x:c>
      <x:c r="E81" s="7" t="str">
        <x:v>W0192</x:v>
      </x:c>
      <x:c r="F81" s="7" t="n">
        <x:v>192</x:v>
      </x:c>
    </x:row>
    <x:row r="82" ht="42" customHeight="1">
      <x:c r="A82" s="3" t="str">
        <x:v>The Silent War</x:v>
      </x:c>
      <x:c r="B82" s="3" t="str">
        <x:v>Luna Mendax</x:v>
      </x:c>
      <x:c r="C82" s="3" t="str">
        <x:v>Graham McNeill</x:v>
      </x:c>
      <x:c r="D82" s="3" t="str">
        <x:v>short story</x:v>
      </x:c>
      <x:c r="E82" s="3" t="str">
        <x:v>W0196</x:v>
      </x:c>
      <x:c r="F82" s="3" t="n">
        <x:v>196</x:v>
      </x:c>
    </x:row>
    <x:row r="83" ht="42" customHeight="1">
      <x:c r="A83" s="7" t="str">
        <x:v>The Silent War</x:v>
      </x:c>
      <x:c r="B83" s="7" t="str">
        <x:v>Wolf Hunt</x:v>
      </x:c>
      <x:c r="C83" s="7" t="str">
        <x:v>Graham McNeill</x:v>
      </x:c>
      <x:c r="D83" s="7" t="str">
        <x:v>short story</x:v>
      </x:c>
      <x:c r="E83" s="7" t="str">
        <x:v>W0087</x:v>
      </x:c>
      <x:c r="F83" s="7" t="n">
        <x:v>87</x:v>
      </x:c>
    </x:row>
    <x:row r="84" ht="42" customHeight="1">
      <x:c r="A84" s="3" t="str">
        <x:v>The Silent War</x:v>
      </x:c>
      <x:c r="B84" s="3" t="str">
        <x:v>The Purge</x:v>
      </x:c>
      <x:c r="C84" s="3" t="str">
        <x:v>Anthony Reynolds</x:v>
      </x:c>
      <x:c r="D84" s="3" t="str">
        <x:v>novella</x:v>
      </x:c>
      <x:c r="E84" s="3" t="str">
        <x:v>W0156</x:v>
      </x:c>
      <x:c r="F84" s="3" t="n">
        <x:v>156</x:v>
      </x:c>
    </x:row>
    <x:row r="85" ht="42" customHeight="1">
      <x:c r="A85" s="7" t="str">
        <x:v>The Silent War</x:v>
      </x:c>
      <x:c r="B85" s="7" t="str">
        <x:v>Army of One</x:v>
      </x:c>
      <x:c r="C85" s="7" t="str">
        <x:v>Rob Sanders</x:v>
      </x:c>
      <x:c r="D85" s="7" t="str">
        <x:v>short story</x:v>
      </x:c>
      <x:c r="E85" s="7" t="str">
        <x:v>W0091</x:v>
      </x:c>
      <x:c r="F85" s="7" t="n">
        <x:v>91</x:v>
      </x:c>
    </x:row>
    <x:row r="86" ht="42" customHeight="1">
      <x:c r="A86" s="3" t="str">
        <x:v>The Silent War</x:v>
      </x:c>
      <x:c r="B86" s="3" t="str">
        <x:v>Distant Echoes of Old Night</x:v>
      </x:c>
      <x:c r="C86" s="3" t="str">
        <x:v>Rob Sanders</x:v>
      </x:c>
      <x:c r="D86" s="3" t="str">
        <x:v>short story</x:v>
      </x:c>
      <x:c r="E86" s="3" t="str">
        <x:v>W0200</x:v>
      </x:c>
      <x:c r="F86" s="3" t="n">
        <x:v>200</x:v>
      </x:c>
    </x:row>
    <x:row r="87" ht="42" customHeight="1">
      <x:c r="A87" s="7" t="str">
        <x:v>The Silent War</x:v>
      </x:c>
      <x:c r="B87" s="7" t="str">
        <x:v>Ghosts Speak Not</x:v>
      </x:c>
      <x:c r="C87" s="7" t="str">
        <x:v>James Swallow</x:v>
      </x:c>
      <x:c r="D87" s="7" t="str">
        <x:v>short story</x:v>
      </x:c>
      <x:c r="E87" s="7" t="str">
        <x:v>W0221</x:v>
      </x:c>
      <x:c r="F87" s="7" t="n">
        <x:v>221</x:v>
      </x:c>
    </x:row>
    <x:row r="88" ht="42" customHeight="1">
      <x:c r="A88" s="3" t="str">
        <x:v>The Silent War</x:v>
      </x:c>
      <x:c r="B88" s="3" t="str">
        <x:v>Lost Sons</x:v>
      </x:c>
      <x:c r="C88" s="3" t="str">
        <x:v>James Swallow</x:v>
      </x:c>
      <x:c r="D88" s="3" t="str">
        <x:v>short story</x:v>
      </x:c>
      <x:c r="E88" s="3" t="str">
        <x:v>W0160</x:v>
      </x:c>
      <x:c r="F88" s="3" t="n">
        <x:v>160</x:v>
      </x:c>
    </x:row>
    <x:row r="89" ht="42" customHeight="1">
      <x:c r="A89" s="7" t="str">
        <x:v>The Silent War</x:v>
      </x:c>
      <x:c r="B89" s="7" t="str">
        <x:v>Patience</x:v>
      </x:c>
      <x:c r="C89" s="7" t="str">
        <x:v>James Swallow</x:v>
      </x:c>
      <x:c r="D89" s="7" t="str">
        <x:v>short story</x:v>
      </x:c>
      <x:c r="E89" s="7" t="str">
        <x:v>W0222</x:v>
      </x:c>
      <x:c r="F89" s="7" t="n">
        <x:v>222</x:v>
      </x:c>
    </x:row>
    <x:row r="90" ht="42" customHeight="1">
      <x:c r="A90" s="3" t="str">
        <x:v>The Silent War</x:v>
      </x:c>
      <x:c r="B90" s="3" t="str">
        <x:v>The Sigillite</x:v>
      </x:c>
      <x:c r="C90" s="3" t="str">
        <x:v>Chris Wraight</x:v>
      </x:c>
      <x:c r="D90" s="3" t="str">
        <x:v>short story</x:v>
      </x:c>
      <x:c r="E90" s="3" t="str">
        <x:v>W0088</x:v>
      </x:c>
      <x:c r="F90" s="3" t="n">
        <x:v>88</x:v>
      </x:c>
    </x:row>
    <x:row r="91" ht="42" customHeight="1">
      <x:c r="A91" s="7" t="str">
        <x:v>Shattered Legions</x:v>
      </x:c>
      <x:c r="B91" s="7" t="str">
        <x:v>Meduson</x:v>
      </x:c>
      <x:c r="C91" s="7" t="str">
        <x:v>Dan Abnett</x:v>
      </x:c>
      <x:c r="D91" s="7" t="str">
        <x:v>short story</x:v>
      </x:c>
      <x:c r="E91" s="7" t="str">
        <x:v>W0107</x:v>
      </x:c>
      <x:c r="F91" s="7" t="n">
        <x:v>107</x:v>
      </x:c>
    </x:row>
    <x:row r="92" ht="42" customHeight="1">
      <x:c r="A92" s="3" t="str">
        <x:v>Shattered Legions</x:v>
      </x:c>
      <x:c r="B92" s="3" t="str">
        <x:v>Unforged</x:v>
      </x:c>
      <x:c r="C92" s="3" t="str">
        <x:v>Guy Haley</x:v>
      </x:c>
      <x:c r="D92" s="3" t="str">
        <x:v>short story</x:v>
      </x:c>
      <x:c r="E92" s="3" t="str">
        <x:v>W0108</x:v>
      </x:c>
      <x:c r="F92" s="3" t="n">
        <x:v>108</x:v>
      </x:c>
    </x:row>
    <x:row r="93" ht="42" customHeight="1">
      <x:c r="A93" s="7" t="str">
        <x:v>Shattered Legions</x:v>
      </x:c>
      <x:c r="B93" s="7" t="str">
        <x:v>Immortal Duty</x:v>
      </x:c>
      <x:c r="C93" s="7" t="str">
        <x:v>Nick Kyme</x:v>
      </x:c>
      <x:c r="D93" s="7" t="str">
        <x:v>short story</x:v>
      </x:c>
      <x:c r="E93" s="7" t="str">
        <x:v>W0116</x:v>
      </x:c>
      <x:c r="F93" s="7" t="n">
        <x:v>116</x:v>
      </x:c>
    </x:row>
    <x:row r="94" ht="42" customHeight="1">
      <x:c r="A94" s="3" t="str">
        <x:v>Shattered Legions</x:v>
      </x:c>
      <x:c r="B94" s="3" t="str">
        <x:v>Grey Talon</x:v>
      </x:c>
      <x:c r="C94" s="3" t="str">
        <x:v>Chris Wraight</x:v>
      </x:c>
      <x:c r="D94" s="3" t="str">
        <x:v>short story</x:v>
      </x:c>
      <x:c r="E94" s="3" t="str">
        <x:v>W0167</x:v>
      </x:c>
      <x:c r="F94" s="3" t="n">
        <x:v>167</x:v>
      </x:c>
    </x:row>
    <x:row r="95" ht="42" customHeight="1">
      <x:c r="A95" s="7" t="str">
        <x:v>Shattered Legions</x:v>
      </x:c>
      <x:c r="B95" s="7" t="str">
        <x:v>The Keys of Hel</x:v>
      </x:c>
      <x:c r="C95" s="7" t="str">
        <x:v>John French</x:v>
      </x:c>
      <x:c r="D95" s="7" t="str">
        <x:v>short story</x:v>
      </x:c>
      <x:c r="E95" s="7" t="str">
        <x:v>W0111</x:v>
      </x:c>
      <x:c r="F95" s="7" t="n">
        <x:v>111</x:v>
      </x:c>
    </x:row>
    <x:row r="96" ht="42" customHeight="1">
      <x:c r="A96" s="3" t="str">
        <x:v>Shattered Legions</x:v>
      </x:c>
      <x:c r="B96" s="3" t="str">
        <x:v>The Noose</x:v>
      </x:c>
      <x:c r="C96" s="3" t="str">
        <x:v>David Annandale</x:v>
      </x:c>
      <x:c r="D96" s="3" t="str">
        <x:v>short story</x:v>
      </x:c>
      <x:c r="E96" s="3" t="str">
        <x:v>W0112</x:v>
      </x:c>
      <x:c r="F96" s="3" t="n">
        <x:v>112</x:v>
      </x:c>
    </x:row>
    <x:row r="97" ht="42" customHeight="1">
      <x:c r="A97" s="7" t="str">
        <x:v>Shattered Legions</x:v>
      </x:c>
      <x:c r="B97" s="7" t="str">
        <x:v>Deeds Endure</x:v>
      </x:c>
      <x:c r="C97" s="7" t="str">
        <x:v>Gav Thorpe</x:v>
      </x:c>
      <x:c r="D97" s="7" t="str">
        <x:v>short story</x:v>
      </x:c>
      <x:c r="E97" s="7" t="str">
        <x:v>W0166</x:v>
      </x:c>
      <x:c r="F97" s="7" t="n">
        <x:v>166</x:v>
      </x:c>
    </x:row>
    <x:row r="98" ht="42" customHeight="1">
      <x:c r="A98" s="3" t="str">
        <x:v>Shattered Legions</x:v>
      </x:c>
      <x:c r="B98" s="3" t="str">
        <x:v>Unspoken</x:v>
      </x:c>
      <x:c r="C98" s="3" t="str">
        <x:v>Guy Haley</x:v>
      </x:c>
      <x:c r="D98" s="3" t="str">
        <x:v>short story</x:v>
      </x:c>
      <x:c r="E98" s="3" t="str">
        <x:v>W0109</x:v>
      </x:c>
      <x:c r="F98" s="3" t="n">
        <x:v>109</x:v>
      </x:c>
    </x:row>
    <x:row r="99" ht="42" customHeight="1">
      <x:c r="A99" s="7" t="str">
        <x:v>Shattered Legions</x:v>
      </x:c>
      <x:c r="B99" s="7" t="str">
        <x:v>The Either</x:v>
      </x:c>
      <x:c r="C99" s="7" t="str">
        <x:v>Graham McNeill</x:v>
      </x:c>
      <x:c r="D99" s="7" t="str">
        <x:v>short story</x:v>
      </x:c>
      <x:c r="E99" s="7" t="str">
        <x:v>W0113</x:v>
      </x:c>
      <x:c r="F99" s="7" t="n">
        <x:v>113</x:v>
      </x:c>
    </x:row>
    <x:row r="100" ht="42" customHeight="1">
      <x:c r="A100" s="3" t="str">
        <x:v>Shattered Legions</x:v>
      </x:c>
      <x:c r="B100" s="3" t="str">
        <x:v>The Hand Elect</x:v>
      </x:c>
      <x:c r="C100" s="3" t="str">
        <x:v>Chris Wraight</x:v>
      </x:c>
      <x:c r="D100" s="3" t="str">
        <x:v>short story</x:v>
      </x:c>
      <x:c r="E100" s="3" t="str">
        <x:v>W0165</x:v>
      </x:c>
      <x:c r="F100" s="3" t="n">
        <x:v>165</x:v>
      </x:c>
    </x:row>
    <x:row r="101" ht="42" customHeight="1">
      <x:c r="A101" s="7" t="str">
        <x:v>Shattered Legions</x:v>
      </x:c>
      <x:c r="B101" s="7" t="str">
        <x:v>The Seventh Serpent</x:v>
      </x:c>
      <x:c r="C101" s="7" t="str">
        <x:v>Graham McNeill</x:v>
      </x:c>
      <x:c r="D101" s="7" t="str">
        <x:v>novella</x:v>
      </x:c>
      <x:c r="E101" s="7" t="str">
        <x:v>W0115</x:v>
      </x:c>
      <x:c r="F101" s="7" t="n">
        <x:v>115</x:v>
      </x:c>
    </x:row>
    <x:row r="102" ht="42" customHeight="1">
      <x:c r="A102" s="3" t="str">
        <x:v>The Burden of Loyalty</x:v>
      </x:c>
      <x:c r="B102" s="3" t="str">
        <x:v>The Thirteenth Wolf</x:v>
      </x:c>
      <x:c r="C102" s="3" t="str">
        <x:v>Gav Thorpe</x:v>
      </x:c>
      <x:c r="D102" s="3" t="str">
        <x:v>short story</x:v>
      </x:c>
      <x:c r="E102" s="3" t="str">
        <x:v>W0078</x:v>
      </x:c>
      <x:c r="F102" s="3" t="n">
        <x:v>78</x:v>
      </x:c>
    </x:row>
    <x:row r="103" ht="42" customHeight="1">
      <x:c r="A103" s="7" t="str">
        <x:v>The Burden of Loyalty</x:v>
      </x:c>
      <x:c r="B103" s="7" t="str">
        <x:v>Into Exile</x:v>
      </x:c>
      <x:c r="C103" s="7" t="str">
        <x:v>Aaron Dembski-Bowden</x:v>
      </x:c>
      <x:c r="D103" s="7" t="str">
        <x:v>short story</x:v>
      </x:c>
      <x:c r="E103" s="7" t="str">
        <x:v>W0249</x:v>
      </x:c>
      <x:c r="F103" s="7" t="n">
        <x:v>249</x:v>
      </x:c>
    </x:row>
    <x:row r="104" ht="42" customHeight="1">
      <x:c r="A104" s="3" t="str">
        <x:v>The Burden of Loyalty</x:v>
      </x:c>
      <x:c r="B104" s="3" t="str">
        <x:v>Cybernetica</x:v>
      </x:c>
      <x:c r="C104" s="3" t="str">
        <x:v>Rob Sanders</x:v>
      </x:c>
      <x:c r="D104" s="3" t="str">
        <x:v>novella</x:v>
      </x:c>
      <x:c r="E104" s="3" t="str">
        <x:v>W0064</x:v>
      </x:c>
      <x:c r="F104" s="3" t="n">
        <x:v>64</x:v>
      </x:c>
    </x:row>
    <x:row r="105" ht="42" customHeight="1">
      <x:c r="A105" s="7" t="str">
        <x:v>The Burden of Loyalty</x:v>
      </x:c>
      <x:c r="B105" s="7" t="str">
        <x:v>Ordo Sinister</x:v>
      </x:c>
      <x:c r="C105" s="7" t="str">
        <x:v>John French</x:v>
      </x:c>
      <x:c r="D105" s="7" t="str">
        <x:v>short story</x:v>
      </x:c>
      <x:c r="E105" s="7" t="str">
        <x:v>W0212</x:v>
      </x:c>
      <x:c r="F105" s="7" t="n">
        <x:v>212</x:v>
      </x:c>
    </x:row>
    <x:row r="106" ht="42" customHeight="1">
      <x:c r="A106" s="3" t="str">
        <x:v>The Burden of Loyalty</x:v>
      </x:c>
      <x:c r="B106" s="3" t="str">
        <x:v>The Heart of the Pharos</x:v>
      </x:c>
      <x:c r="C106" s="3" t="str">
        <x:v>L. J. Goulding</x:v>
      </x:c>
      <x:c r="D106" s="3" t="str">
        <x:v>short story</x:v>
      </x:c>
      <x:c r="E106" s="3" t="str">
        <x:v>W0186</x:v>
      </x:c>
      <x:c r="F106" s="3" t="n">
        <x:v>186</x:v>
      </x:c>
    </x:row>
    <x:row r="107" ht="42" customHeight="1">
      <x:c r="A107" s="7" t="str">
        <x:v>The Burden of Loyalty</x:v>
      </x:c>
      <x:c r="B107" s="7" t="str">
        <x:v>Wolf King</x:v>
      </x:c>
      <x:c r="C107" s="7" t="str">
        <x:v>Chris Wraight</x:v>
      </x:c>
      <x:c r="D107" s="7" t="str">
        <x:v>novella</x:v>
      </x:c>
      <x:c r="E107" s="7" t="str">
        <x:v>W0133</x:v>
      </x:c>
      <x:c r="F107" s="7" t="n">
        <x:v>133</x:v>
      </x:c>
    </x:row>
    <x:row r="108" ht="42" customHeight="1">
      <x:c r="A108" s="3" t="str">
        <x:v>The Burden of Loyalty</x:v>
      </x:c>
      <x:c r="B108" s="3" t="str">
        <x:v>The Binary Succession</x:v>
      </x:c>
      <x:c r="C108" s="3" t="str">
        <x:v>David Annandale</x:v>
      </x:c>
      <x:c r="D108" s="3" t="str">
        <x:v>short story</x:v>
      </x:c>
      <x:c r="E108" s="3" t="str">
        <x:v>W0213</x:v>
      </x:c>
      <x:c r="F108" s="3" t="n">
        <x:v>213</x:v>
      </x:c>
    </x:row>
    <x:row r="109" ht="42" customHeight="1">
      <x:c r="A109" s="7" t="str">
        <x:v>The Burden of Loyalty</x:v>
      </x:c>
      <x:c r="B109" s="7" t="str">
        <x:v>Perpetual</x:v>
      </x:c>
      <x:c r="C109" s="7" t="str">
        <x:v>Dan Abnett</x:v>
      </x:c>
      <x:c r="D109" s="7" t="str">
        <x:v>short story</x:v>
      </x:c>
      <x:c r="E109" s="7" t="str">
        <x:v>W0299</x:v>
      </x:c>
      <x:c r="F109" s="7" t="n">
        <x:v>299</x:v>
      </x:c>
    </x:row>
    <x:row r="110" ht="42" customHeight="1">
      <x:c r="A110" s="3" t="str">
        <x:v>Blood of the Emperor</x:v>
      </x:c>
      <x:c r="B110" s="3" t="str">
        <x:v>Lupus Daemonis</x:v>
      </x:c>
      <x:c r="C110" s="3" t="str">
        <x:v>Graham McNeill</x:v>
      </x:c>
      <x:c r="D110" s="3" t="str">
        <x:v>short story</x:v>
      </x:c>
      <x:c r="E110" s="3" t="str">
        <x:v>W0008</x:v>
      </x:c>
      <x:c r="F110" s="3" t="n">
        <x:v>8</x:v>
      </x:c>
    </x:row>
    <x:row r="111" ht="42" customHeight="1">
      <x:c r="A111" s="7" t="str">
        <x:v>Blood of the Emperor</x:v>
      </x:c>
      <x:c r="B111" s="7" t="str">
        <x:v>Skjalds</x:v>
      </x:c>
      <x:c r="C111" s="7" t="str">
        <x:v>Nick Kyme</x:v>
      </x:c>
      <x:c r="D111" s="7" t="str">
        <x:v>short story</x:v>
      </x:c>
      <x:c r="E111" s="7" t="str">
        <x:v>W0012</x:v>
      </x:c>
      <x:c r="F111" s="7" t="n">
        <x:v>12</x:v>
      </x:c>
    </x:row>
    <x:row r="112" ht="42" customHeight="1">
      <x:c r="A112" s="3" t="str">
        <x:v>Blood of the Emperor</x:v>
      </x:c>
      <x:c r="B112" s="3" t="str">
        <x:v>The Sixth Cult of the Denied</x:v>
      </x:c>
      <x:c r="C112" s="3" t="str">
        <x:v>David Guymer</x:v>
      </x:c>
      <x:c r="D112" s="3" t="str">
        <x:v>short story</x:v>
      </x:c>
      <x:c r="E112" s="3" t="str">
        <x:v>W0014</x:v>
      </x:c>
      <x:c r="F112" s="3" t="n">
        <x:v>14</x:v>
      </x:c>
    </x:row>
    <x:row r="113" ht="42" customHeight="1">
      <x:c r="A113" s="7" t="str">
        <x:v>Blood of the Emperor</x:v>
      </x:c>
      <x:c r="B113" s="7" t="str">
        <x:v>The Will of the Legion</x:v>
      </x:c>
      <x:c r="C113" s="7" t="str">
        <x:v>Andy Clark</x:v>
      </x:c>
      <x:c r="D113" s="7" t="str">
        <x:v>short story</x:v>
      </x:c>
      <x:c r="E113" s="7" t="str">
        <x:v>W0013</x:v>
      </x:c>
      <x:c r="F113" s="7" t="n">
        <x:v>13</x:v>
      </x:c>
    </x:row>
    <x:row r="114" ht="42" customHeight="1">
      <x:c r="A114" s="3" t="str">
        <x:v>Blood of the Emperor</x:v>
      </x:c>
      <x:c r="B114" s="3" t="str">
        <x:v>Council of Truth</x:v>
      </x:c>
      <x:c r="C114" s="3" t="str">
        <x:v>Mike Brooks</x:v>
      </x:c>
      <x:c r="D114" s="3" t="str">
        <x:v>short story</x:v>
      </x:c>
      <x:c r="E114" s="3" t="str">
        <x:v>W0057</x:v>
      </x:c>
      <x:c r="F114" s="3" t="n">
        <x:v>57</x:v>
      </x:c>
    </x:row>
    <x:row r="115" ht="42" customHeight="1">
      <x:c r="A115" s="7" t="str">
        <x:v>Blood of the Emperor</x:v>
      </x:c>
      <x:c r="B115" s="7" t="str">
        <x:v>Terminus</x:v>
      </x:c>
      <x:c r="C115" s="7" t="str">
        <x:v>Chris Wraight</x:v>
      </x:c>
      <x:c r="D115" s="7" t="str">
        <x:v>short story</x:v>
      </x:c>
      <x:c r="E115" s="7" t="str">
        <x:v>W0300</x:v>
      </x:c>
      <x:c r="F115" s="7" t="n">
        <x:v>300</x:v>
      </x:c>
    </x:row>
    <x:row r="116" ht="42" customHeight="1">
      <x:c r="A116" s="3" t="str">
        <x:v>Cthonia's Reckoning</x:v>
      </x:c>
      <x:c r="B116" s="3" t="str">
        <x:v>Sons of Cthonia</x:v>
      </x:c>
      <x:c r="C116" s="3" t="str">
        <x:v>John French</x:v>
      </x:c>
      <x:c r="D116" s="3" t="str">
        <x:v>short story</x:v>
      </x:c>
      <x:c r="E116" s="3" t="str">
        <x:v>W0284</x:v>
      </x:c>
      <x:c r="F116" s="3" t="n">
        <x:v>284</x:v>
      </x:c>
    </x:row>
    <x:row r="117" ht="42" customHeight="1">
      <x:c r="A117" s="7" t="str">
        <x:v>Cthonia's Reckoning</x:v>
      </x:c>
      <x:c r="B117" s="7" t="str">
        <x:v>To the Last</x:v>
      </x:c>
      <x:c r="C117" s="7" t="str">
        <x:v>Michael F Haspil</x:v>
      </x:c>
      <x:c r="D117" s="7" t="str">
        <x:v>short story</x:v>
      </x:c>
      <x:c r="E117" s="7" t="str">
        <x:v>W0285</x:v>
      </x:c>
      <x:c r="F117" s="7" t="n">
        <x:v>285</x:v>
      </x:c>
    </x:row>
    <x:row r="118" ht="42" customHeight="1">
      <x:c r="A118" s="3" t="str">
        <x:v>Cthonia's Reckoning</x:v>
      </x:c>
      <x:c r="B118" s="3" t="str">
        <x:v>The Gangs Beneath</x:v>
      </x:c>
      <x:c r="C118" s="3" t="str">
        <x:v>Gary Kloster</x:v>
      </x:c>
      <x:c r="D118" s="3" t="str">
        <x:v>short story</x:v>
      </x:c>
      <x:c r="E118" s="3" t="str">
        <x:v>W0286</x:v>
      </x:c>
      <x:c r="F118" s="3" t="n">
        <x:v>286</x:v>
      </x:c>
    </x:row>
    <x:row r="119" ht="42" customHeight="1">
      <x:c r="A119" s="7" t="str">
        <x:v>Cthonia's Reckoning</x:v>
      </x:c>
      <x:c r="B119" s="7" t="str">
        <x:v>The Flesh Harvest</x:v>
      </x:c>
      <x:c r="C119" s="7" t="str">
        <x:v>Nicholas Wolf</x:v>
      </x:c>
      <x:c r="D119" s="7" t="str">
        <x:v>short story</x:v>
      </x:c>
      <x:c r="E119" s="7" t="str">
        <x:v>W0287</x:v>
      </x:c>
      <x:c r="F119" s="7" t="n">
        <x:v>287</x:v>
      </x:c>
    </x:row>
    <x:row r="120" ht="42" customHeight="1">
      <x:c r="A120" s="3" t="str">
        <x:v>Cthonia's Reckoning</x:v>
      </x:c>
      <x:c r="B120" s="3" t="str">
        <x:v>Traitor's Faith</x:v>
      </x:c>
      <x:c r="C120" s="3" t="str">
        <x:v>Noah Van Nguyen</x:v>
      </x:c>
      <x:c r="D120" s="3" t="str">
        <x:v>short story</x:v>
      </x:c>
      <x:c r="E120" s="3" t="str">
        <x:v>W0288</x:v>
      </x:c>
      <x:c r="F120" s="3" t="n">
        <x:v>288</x:v>
      </x:c>
    </x:row>
    <x:row r="121" ht="42" customHeight="1">
      <x:c r="A121" s="7" t="str">
        <x:v>Cthonia's Reckoning</x:v>
      </x:c>
      <x:c r="B121" s="7" t="str">
        <x:v>For Hate's Sake</x:v>
      </x:c>
      <x:c r="C121" s="7" t="str">
        <x:v>Gav Thorpe</x:v>
      </x:c>
      <x:c r="D121" s="7" t="str">
        <x:v>short story</x:v>
      </x:c>
      <x:c r="E121" s="7" t="str">
        <x:v>W0289</x:v>
      </x:c>
      <x:c r="F121" s="7" t="n">
        <x:v>289</x:v>
      </x:c>
    </x:row>
    <x:row r="122" ht="42" customHeight="1">
      <x:c r="A122" s="3" t="str">
        <x:v>Cthonia's Reckoning</x:v>
      </x:c>
      <x:c r="B122" s="3" t="str">
        <x:v>Postulant</x:v>
      </x:c>
      <x:c r="C122" s="3" t="str">
        <x:v>Chris Forrester</x:v>
      </x:c>
      <x:c r="D122" s="3" t="str">
        <x:v>short story</x:v>
      </x:c>
      <x:c r="E122" s="3" t="str">
        <x:v>W0290</x:v>
      </x:c>
      <x:c r="F122" s="3" t="n">
        <x:v>290</x:v>
      </x:c>
    </x:row>
    <x:row r="123" ht="42" customHeight="1">
      <x:c r="A123" s="7" t="str">
        <x:v>Era of Ruin</x:v>
      </x:c>
      <x:c r="B123" s="7" t="str">
        <x:v>Angels of Another Age</x:v>
      </x:c>
      <x:c r="C123" s="7" t="str">
        <x:v>John French</x:v>
      </x:c>
      <x:c r="D123" s="7" t="str">
        <x:v>short story</x:v>
      </x:c>
      <x:c r="E123" s="7" t="str">
        <x:v>W0291</x:v>
      </x:c>
      <x:c r="F123" s="7" t="n">
        <x:v>291</x:v>
      </x:c>
    </x:row>
    <x:row r="124" ht="42" customHeight="1">
      <x:c r="A124" s="3" t="str">
        <x:v>Era of Ruin</x:v>
      </x:c>
      <x:c r="B124" s="3" t="str">
        <x:v>Fulgurite</x:v>
      </x:c>
      <x:c r="C124" s="3" t="str">
        <x:v>Nick Kyme</x:v>
      </x:c>
      <x:c r="D124" s="3" t="str">
        <x:v>short story</x:v>
      </x:c>
      <x:c r="E124" s="3" t="str">
        <x:v>W0292</x:v>
      </x:c>
      <x:c r="F124" s="3" t="n">
        <x:v>292</x:v>
      </x:c>
    </x:row>
    <x:row r="125" ht="42" customHeight="1">
      <x:c r="A125" s="7" t="str">
        <x:v>Era of Ruin</x:v>
      </x:c>
      <x:c r="B125" s="7" t="str">
        <x:v>Fragments (All We Have Left)</x:v>
      </x:c>
      <x:c r="C125" s="7" t="str">
        <x:v>Dan Abnett</x:v>
      </x:c>
      <x:c r="D125" s="7" t="str">
        <x:v>short story</x:v>
      </x:c>
      <x:c r="E125" s="7" t="str">
        <x:v>W0293</x:v>
      </x:c>
      <x:c r="F125" s="7" t="n">
        <x:v>293</x:v>
      </x:c>
    </x:row>
    <x:row r="126" ht="42" customHeight="1">
      <x:c r="A126" s="3" t="str">
        <x:v>Era of Ruin</x:v>
      </x:c>
      <x:c r="B126" s="3" t="str">
        <x:v>Ex Libris</x:v>
      </x:c>
      <x:c r="C126" s="3" t="str">
        <x:v>John French</x:v>
      </x:c>
      <x:c r="D126" s="3" t="str">
        <x:v>short story</x:v>
      </x:c>
      <x:c r="E126" s="3" t="str">
        <x:v>W0294</x:v>
      </x:c>
      <x:c r="F126" s="3" t="n">
        <x:v>294</x:v>
      </x:c>
    </x:row>
    <x:row r="127" ht="42" customHeight="1">
      <x:c r="A127" s="7" t="str">
        <x:v>Era of Ruin</x:v>
      </x:c>
      <x:c r="B127" s="7" t="str">
        <x:v>System Purge</x:v>
      </x:c>
      <x:c r="C127" s="7" t="str">
        <x:v>Gav Thorpe</x:v>
      </x:c>
      <x:c r="D127" s="7" t="str">
        <x:v>short story</x:v>
      </x:c>
      <x:c r="E127" s="7" t="str">
        <x:v>W0295</x:v>
      </x:c>
      <x:c r="F127" s="7" t="n">
        <x:v>295</x:v>
      </x:c>
    </x:row>
    <x:row r="128" ht="42" customHeight="1">
      <x:c r="A128" s="3" t="str">
        <x:v>Era of Ruin</x:v>
      </x:c>
      <x:c r="B128" s="3" t="str">
        <x:v>After the Dawn, the Darkness</x:v>
      </x:c>
      <x:c r="C128" s="3" t="str">
        <x:v>Guy Haley</x:v>
      </x:c>
      <x:c r="D128" s="3" t="str">
        <x:v>short story</x:v>
      </x:c>
      <x:c r="E128" s="3" t="str">
        <x:v>W0296</x:v>
      </x:c>
      <x:c r="F128" s="3" t="n">
        <x:v>296</x:v>
      </x:c>
    </x:row>
    <x:row r="129" ht="42" customHeight="1">
      <x:c r="A129" s="7" t="str">
        <x:v>Era of Ruin</x:v>
      </x:c>
      <x:c r="B129" s="7" t="str">
        <x:v>Homebound</x:v>
      </x:c>
      <x:c r="C129" s="7" t="str">
        <x:v>Chris Wraight</x:v>
      </x:c>
      <x:c r="D129" s="7" t="str">
        <x:v>short story</x:v>
      </x:c>
      <x:c r="E129" s="7" t="str">
        <x:v>W0297</x:v>
      </x:c>
      <x:c r="F129" s="7" t="n">
        <x:v>297</x:v>
      </x:c>
    </x:row>
    <x:row r="130" ht="42" customHeight="1">
      <x:c r="A130" s="3" t="str">
        <x:v>Era of Ruin</x:v>
      </x:c>
      <x:c r="B130" s="3" t="str">
        <x:v>The Carrion Lord of the Imperium</x:v>
      </x:c>
      <x:c r="C130" s="3" t="str">
        <x:v>Aaron Dembski-Bowden</x:v>
      </x:c>
      <x:c r="D130" s="3" t="str">
        <x:v>short story</x:v>
      </x:c>
      <x:c r="E130" s="3" t="str">
        <x:v>W0298</x:v>
      </x:c>
      <x:c r="F130" s="3" t="n">
        <x:v>298</x:v>
      </x:c>
    </x:row>
    <x:row r="131" ht="42" customHeight="1">
      <x:c r="A131" s="7" t="str">
        <x:v>Heirs of the Emperor</x:v>
      </x:c>
      <x:c r="B131" s="7" t="str">
        <x:v>The Passing of Angels</x:v>
      </x:c>
      <x:c r="C131" s="7" t="str">
        <x:v>John French</x:v>
      </x:c>
      <x:c r="D131" s="7" t="str">
        <x:v>short story</x:v>
      </x:c>
      <x:c r="E131" s="7" t="str">
        <x:v>W0018</x:v>
      </x:c>
      <x:c r="F131" s="7" t="n">
        <x:v>18</x:v>
      </x:c>
    </x:row>
    <x:row r="132" ht="42" customHeight="1">
      <x:c r="A132" s="3" t="str">
        <x:v>Heirs of the Emperor</x:v>
      </x:c>
      <x:c r="B132" s="3" t="str">
        <x:v>The Abyssal Edge</x:v>
      </x:c>
      <x:c r="C132" s="3" t="str">
        <x:v>Aaron Dembski-Bowden</x:v>
      </x:c>
      <x:c r="D132" s="3" t="str">
        <x:v>short story</x:v>
      </x:c>
      <x:c r="E132" s="3" t="str">
        <x:v>W0020</x:v>
      </x:c>
      <x:c r="F132" s="3" t="n">
        <x:v>20</x:v>
      </x:c>
    </x:row>
    <x:row r="133" ht="42" customHeight="1">
      <x:c r="A133" s="7" t="str">
        <x:v>Heirs of the Emperor</x:v>
      </x:c>
      <x:c r="B133" s="7" t="str">
        <x:v>Mercy of the Dragon</x:v>
      </x:c>
      <x:c r="C133" s="7" t="str">
        <x:v>Nick Kyme</x:v>
      </x:c>
      <x:c r="D133" s="7" t="str">
        <x:v>short story</x:v>
      </x:c>
      <x:c r="E133" s="7" t="str">
        <x:v>W0011</x:v>
      </x:c>
      <x:c r="F133" s="7" t="n">
        <x:v>11</x:v>
      </x:c>
    </x:row>
    <x:row r="134" ht="42" customHeight="1">
      <x:c r="A134" s="3" t="str">
        <x:v>Heirs of the Emperor</x:v>
      </x:c>
      <x:c r="B134" s="3" t="str">
        <x:v>Shadow of the Past</x:v>
      </x:c>
      <x:c r="C134" s="3" t="str">
        <x:v>Gav Thorpe</x:v>
      </x:c>
      <x:c r="D134" s="3" t="str">
        <x:v>short story</x:v>
      </x:c>
      <x:c r="E134" s="3" t="str">
        <x:v>W0312</x:v>
      </x:c>
      <x:c r="F134" s="3" t="n">
        <x:v>312</x:v>
      </x:c>
    </x:row>
    <x:row r="135" ht="42" customHeight="1">
      <x:c r="A135" s="7" t="str">
        <x:v>Heirs of the Emperor</x:v>
      </x:c>
      <x:c r="B135" s="7" t="str">
        <x:v>The Emperor's Architect</x:v>
      </x:c>
      <x:c r="C135" s="7" t="str">
        <x:v>Guy Haley</x:v>
      </x:c>
      <x:c r="D135" s="7" t="str">
        <x:v>short story</x:v>
      </x:c>
      <x:c r="E135" s="7" t="str">
        <x:v>W0042</x:v>
      </x:c>
      <x:c r="F135" s="7" t="n">
        <x:v>42</x:v>
      </x:c>
    </x:row>
    <x:row r="136" ht="42" customHeight="1">
      <x:c r="A136" s="3" t="str">
        <x:v>Heirs of the Emperor</x:v>
      </x:c>
      <x:c r="B136" s="3" t="str">
        <x:v>Prince of Blood</x:v>
      </x:c>
      <x:c r="C136" s="3" t="str">
        <x:v>L. J. Goulding</x:v>
      </x:c>
      <x:c r="D136" s="3" t="str">
        <x:v>short story</x:v>
      </x:c>
      <x:c r="E136" s="3" t="str">
        <x:v>W0155</x:v>
      </x:c>
      <x:c r="F136" s="3" t="n">
        <x:v>155</x:v>
      </x:c>
    </x:row>
    <x:row r="137" ht="42" customHeight="1">
      <x:c r="A137" s="7" t="str">
        <x:v>Heirs of the Emperor</x:v>
      </x:c>
      <x:c r="B137" s="7" t="str">
        <x:v>The Ancient Awaits</x:v>
      </x:c>
      <x:c r="C137" s="7" t="str">
        <x:v>Graham McNeill</x:v>
      </x:c>
      <x:c r="D137" s="7" t="str">
        <x:v>short story</x:v>
      </x:c>
      <x:c r="E137" s="7" t="str">
        <x:v>W0599</x:v>
      </x:c>
      <x:c r="F137" s="7" t="n">
        <x:v>599</x:v>
      </x:c>
    </x:row>
    <x:row r="138" ht="42" customHeight="1">
      <x:c r="A138" s="3" t="str">
        <x:v>Heirs of the Emperor</x:v>
      </x:c>
      <x:c r="B138" s="3" t="str">
        <x:v>Misbegotten</x:v>
      </x:c>
      <x:c r="C138" s="3" t="str">
        <x:v>Dan Abnett</x:v>
      </x:c>
      <x:c r="D138" s="3" t="str">
        <x:v>short story</x:v>
      </x:c>
      <x:c r="E138" s="3" t="str">
        <x:v>W0024</x:v>
      </x:c>
      <x:c r="F138" s="3" t="n">
        <x:v>24</x:v>
      </x:c>
    </x:row>
    <x:row r="139" ht="42" customHeight="1">
      <x:c r="A139" s="7" t="str">
        <x:v>Heirs of the Emperor</x:v>
      </x:c>
      <x:c r="B139" s="7" t="str">
        <x:v>A Lesson in Iron</x:v>
      </x:c>
      <x:c r="C139" s="7" t="str">
        <x:v>David Guymer</x:v>
      </x:c>
      <x:c r="D139" s="7" t="str">
        <x:v>short story</x:v>
      </x:c>
      <x:c r="E139" s="7" t="str">
        <x:v>W0082</x:v>
      </x:c>
      <x:c r="F139" s="7" t="n">
        <x:v>82</x:v>
      </x:c>
    </x:row>
    <x:row r="140" ht="42" customHeight="1">
      <x:c r="A140" s="3" t="str">
        <x:v>Heirs of the Emperor</x:v>
      </x:c>
      <x:c r="B140" s="3" t="str">
        <x:v>The Atonement of Fire</x:v>
      </x:c>
      <x:c r="C140" s="3" t="str">
        <x:v>David Annandale</x:v>
      </x:c>
      <x:c r="D140" s="3" t="str">
        <x:v>short story</x:v>
      </x:c>
      <x:c r="E140" s="3" t="str">
        <x:v>W0017</x:v>
      </x:c>
      <x:c r="F140" s="3" t="n">
        <x:v>17</x:v>
      </x:c>
    </x:row>
    <x:row r="141" ht="42" customHeight="1">
      <x:c r="A141" s="7" t="str">
        <x:v>Heirs of the Emperor</x:v>
      </x:c>
      <x:c r="B141" s="7" t="str">
        <x:v>Lantern's Light</x:v>
      </x:c>
      <x:c r="C141" s="7" t="str">
        <x:v>James Swallow</x:v>
      </x:c>
      <x:c r="D141" s="7" t="str">
        <x:v>short story</x:v>
      </x:c>
      <x:c r="E141" s="7" t="str">
        <x:v>W0016</x:v>
      </x:c>
      <x:c r="F141" s="7" t="n">
        <x:v>16</x:v>
      </x:c>
    </x:row>
    <x:row r="142" ht="42" customHeight="1">
      <x:c r="A142" s="3" t="str">
        <x:v>Heirs of the Emperor</x:v>
      </x:c>
      <x:c r="B142" s="3" t="str">
        <x:v>Canticle</x:v>
      </x:c>
      <x:c r="C142" s="3" t="str">
        <x:v>David Guymer</x:v>
      </x:c>
      <x:c r="D142" s="3" t="str">
        <x:v>short story</x:v>
      </x:c>
      <x:c r="E142" s="3" t="str">
        <x:v>W0009</x:v>
      </x:c>
      <x:c r="F142" s="3" t="n">
        <x:v>9</x:v>
      </x:c>
    </x:row>
    <x:row r="143" ht="42" customHeight="1">
      <x:c r="A143" s="7" t="str">
        <x:v>Heirs of the Emperor</x:v>
      </x:c>
      <x:c r="B143" s="7" t="str">
        <x:v>The Verdict of the Scythe</x:v>
      </x:c>
      <x:c r="C143" s="7" t="str">
        <x:v>David Annandale</x:v>
      </x:c>
      <x:c r="D143" s="7" t="str">
        <x:v>short story</x:v>
      </x:c>
      <x:c r="E143" s="7" t="str">
        <x:v>W0015</x:v>
      </x:c>
      <x:c r="F143" s="7" t="n">
        <x:v>15</x:v>
      </x:c>
    </x:row>
    <x:row r="144" ht="42" customHeight="1">
      <x:c r="A144" s="3" t="str">
        <x:v>Heirs of the Emperor</x:v>
      </x:c>
      <x:c r="B144" s="3" t="str">
        <x:v>A Game of Opposites</x:v>
      </x:c>
      <x:c r="C144" s="3" t="str">
        <x:v>Guy Haley</x:v>
      </x:c>
      <x:c r="D144" s="3" t="str">
        <x:v>short story</x:v>
      </x:c>
      <x:c r="E144" s="3" t="str">
        <x:v>W0132</x:v>
      </x:c>
      <x:c r="F144" s="3" t="n">
        <x:v>132</x:v>
      </x:c>
    </x:row>
    <x:row r="145" ht="42" customHeight="1">
      <x:c r="A145" s="7" t="str">
        <x:v>Heirs of the Emperor</x:v>
      </x:c>
      <x:c r="B145" s="7" t="str">
        <x:v>Better Angels</x:v>
      </x:c>
      <x:c r="C145" s="7" t="str">
        <x:v>Ian St. Martin</x:v>
      </x:c>
      <x:c r="D145" s="7" t="str">
        <x:v>short story</x:v>
      </x:c>
      <x:c r="E145" s="7" t="str">
        <x:v>W0161</x:v>
      </x:c>
      <x:c r="F145" s="7" t="n">
        <x:v>161</x:v>
      </x:c>
    </x:row>
    <x:row r="146" ht="42" customHeight="1">
      <x:c r="A146" s="3" t="str">
        <x:v>Heirs of the Emperor</x:v>
      </x:c>
      <x:c r="B146" s="3" t="str">
        <x:v>The Conqueror's Truth</x:v>
      </x:c>
      <x:c r="C146" s="3" t="str">
        <x:v>Gav Thorpe</x:v>
      </x:c>
      <x:c r="D146" s="3" t="str">
        <x:v>short story</x:v>
      </x:c>
      <x:c r="E146" s="3" t="str">
        <x:v>W0019</x:v>
      </x:c>
      <x:c r="F146" s="3" t="n">
        <x:v>19</x:v>
      </x:c>
    </x:row>
    <x:row r="147" ht="42" customHeight="1">
      <x:c r="A147" s="7" t="str">
        <x:v>Heirs of the Emperor</x:v>
      </x:c>
      <x:c r="B147" s="7" t="str">
        <x:v>The Sinew of War</x:v>
      </x:c>
      <x:c r="C147" s="7" t="str">
        <x:v>Darius Hinks</x:v>
      </x:c>
      <x:c r="D147" s="7" t="str">
        <x:v>short story</x:v>
      </x:c>
      <x:c r="E147" s="7" t="str">
        <x:v>W0010</x:v>
      </x:c>
      <x:c r="F147" s="7" t="n">
        <x:v>10</x:v>
      </x:c>
    </x:row>
    <x:row r="148" ht="42" customHeight="1">
      <x:c r="A148" s="3" t="str">
        <x:v>Heirs of the Emperor</x:v>
      </x:c>
      <x:c r="B148" s="3" t="str">
        <x:v>The Chamber at the End of Memory</x:v>
      </x:c>
      <x:c r="C148" s="3" t="str">
        <x:v>James Swallow</x:v>
      </x:c>
      <x:c r="D148" s="3" t="str">
        <x:v>short story</x:v>
      </x:c>
      <x:c r="E148" s="3" t="str">
        <x:v>W0215</x:v>
      </x:c>
      <x:c r="F148" s="3" t="n">
        <x:v>215</x:v>
      </x:c>
    </x:row>
    <x:row r="149" ht="42" customHeight="1">
      <x:c r="A149" s="7" t="str">
        <x:v>Heirs of the Emperor</x:v>
      </x:c>
      <x:c r="B149" s="7" t="str">
        <x:v>First Legion</x:v>
      </x:c>
      <x:c r="C149" s="7" t="str">
        <x:v>Chris Wraight</x:v>
      </x:c>
      <x:c r="D149" s="7" t="str">
        <x:v>short story</x:v>
      </x:c>
      <x:c r="E149" s="7" t="str">
        <x:v>W0058</x:v>
      </x:c>
      <x:c r="F149" s="7" t="n">
        <x:v>58</x:v>
      </x:c>
    </x:row>
    <x:row r="150" ht="42" customHeight="1">
      <x:c r="A150" s="3" t="str">
        <x:v>Heirs of the Emperor</x:v>
      </x:c>
      <x:c r="B150" s="3" t="str">
        <x:v>Embers of Extinction</x:v>
      </x:c>
      <x:c r="C150" s="3" t="str">
        <x:v>Brandon Easton</x:v>
      </x:c>
      <x:c r="D150" s="3" t="str">
        <x:v>short story</x:v>
      </x:c>
      <x:c r="E150" s="3" t="str">
        <x:v>W0025</x:v>
      </x:c>
      <x:c r="F150" s="3" t="n">
        <x:v>25</x:v>
      </x:c>
    </x:row>
    <x:row r="151" ht="42" customHeight="1">
      <x:c r="A151" s="7" t="str">
        <x:v>Heirs of the Emperor</x:v>
      </x:c>
      <x:c r="B151" s="7" t="str">
        <x:v>Lupus Daemonis</x:v>
      </x:c>
      <x:c r="C151" s="7" t="str">
        <x:v>Graham McNeill</x:v>
      </x:c>
      <x:c r="D151" s="7" t="str">
        <x:v>short story</x:v>
      </x:c>
      <x:c r="E151" s="7" t="str">
        <x:v>W0008</x:v>
      </x:c>
      <x:c r="F151" s="7" t="n">
        <x:v>8</x:v>
      </x:c>
    </x:row>
    <x:row r="152" ht="42" customHeight="1">
      <x:c r="A152" s="3" t="str">
        <x:v>Heirs of the Emperor</x:v>
      </x:c>
      <x:c r="B152" s="3" t="str">
        <x:v>Skjalds</x:v>
      </x:c>
      <x:c r="C152" s="3" t="str">
        <x:v>Nick Kyme</x:v>
      </x:c>
      <x:c r="D152" s="3" t="str">
        <x:v>short story</x:v>
      </x:c>
      <x:c r="E152" s="3" t="str">
        <x:v>W0012</x:v>
      </x:c>
      <x:c r="F152" s="3" t="n">
        <x:v>12</x:v>
      </x:c>
    </x:row>
    <x:row r="153" ht="42" customHeight="1">
      <x:c r="A153" s="7" t="str">
        <x:v>Heirs of the Emperor</x:v>
      </x:c>
      <x:c r="B153" s="7" t="str">
        <x:v>The Sixth Cult of the Denied</x:v>
      </x:c>
      <x:c r="C153" s="7" t="str">
        <x:v>David Guymer</x:v>
      </x:c>
      <x:c r="D153" s="7" t="str">
        <x:v>short story</x:v>
      </x:c>
      <x:c r="E153" s="7" t="str">
        <x:v>W0014</x:v>
      </x:c>
      <x:c r="F153" s="7" t="n">
        <x:v>14</x:v>
      </x:c>
    </x:row>
    <x:row r="154" ht="42" customHeight="1">
      <x:c r="A154" s="3" t="str">
        <x:v>Heirs of the Emperor</x:v>
      </x:c>
      <x:c r="B154" s="3" t="str">
        <x:v>The Will of the Legion</x:v>
      </x:c>
      <x:c r="C154" s="3" t="str">
        <x:v>Andy Clark</x:v>
      </x:c>
      <x:c r="D154" s="3" t="str">
        <x:v>short story</x:v>
      </x:c>
      <x:c r="E154" s="3" t="str">
        <x:v>W0013</x:v>
      </x:c>
      <x:c r="F154" s="3" t="n">
        <x:v>13</x:v>
      </x:c>
    </x:row>
    <x:row r="155" ht="42" customHeight="1">
      <x:c r="A155" s="7" t="str">
        <x:v>Heirs of the Emperor</x:v>
      </x:c>
      <x:c r="B155" s="7" t="str">
        <x:v>Council of Truth</x:v>
      </x:c>
      <x:c r="C155" s="7" t="str">
        <x:v>Mike Brooks</x:v>
      </x:c>
      <x:c r="D155" s="7" t="str">
        <x:v>short story</x:v>
      </x:c>
      <x:c r="E155" s="7" t="str">
        <x:v>W0057</x:v>
      </x:c>
      <x:c r="F155" s="7" t="n">
        <x:v>57</x:v>
      </x:c>
    </x:row>
    <x:row r="156" ht="42" customHeight="1">
      <x:c r="A156" s="3" t="str">
        <x:v>Heirs of the Emperor</x:v>
      </x:c>
      <x:c r="B156" s="3" t="str">
        <x:v>Terminus</x:v>
      </x:c>
      <x:c r="C156" s="3" t="str">
        <x:v>Chris Wraight</x:v>
      </x:c>
      <x:c r="D156" s="3" t="str">
        <x:v>short story</x:v>
      </x:c>
      <x:c r="E156" s="3" t="str">
        <x:v>W0300</x:v>
      </x:c>
      <x:c r="F156" s="3" t="n">
        <x:v>300</x:v>
      </x:c>
    </x:row>
    <x:row r="157" ht="42" customHeight="1">
      <x:c r="A157" s="7" t="str">
        <x:v>Heirs of the Emperor</x:v>
      </x:c>
      <x:c r="B157" s="7" t="str">
        <x:v>Grandfather's Gift</x:v>
      </x:c>
      <x:c r="C157" s="7" t="str">
        <x:v>Guy Haley</x:v>
      </x:c>
      <x:c r="D157" s="7" t="str">
        <x:v>short story</x:v>
      </x:c>
      <x:c r="E157" s="7" t="str">
        <x:v>W0264</x:v>
      </x:c>
      <x:c r="F157" s="7" t="n">
        <x:v>264</x:v>
      </x:c>
    </x:row>
    <x:row r="158" ht="42" customHeight="1">
      <x:c r="A158" s="3" t="str">
        <x:v>Tales of Heresy</x:v>
      </x:c>
      <x:c r="B158" s="3" t="str">
        <x:v>Blood Games</x:v>
      </x:c>
      <x:c r="C158" s="3" t="str">
        <x:v>Dan Abnett</x:v>
      </x:c>
      <x:c r="D158" s="3" t="str">
        <x:v>short story</x:v>
      </x:c>
      <x:c r="E158" s="3" t="str">
        <x:v>W0028</x:v>
      </x:c>
      <x:c r="F158" s="3" t="n">
        <x:v>28</x:v>
      </x:c>
    </x:row>
    <x:row r="159" ht="42" customHeight="1">
      <x:c r="A159" s="7" t="str">
        <x:v>Tales of Heresy</x:v>
      </x:c>
      <x:c r="B159" s="7" t="str">
        <x:v>Wolf at the Door</x:v>
      </x:c>
      <x:c r="C159" s="7" t="str">
        <x:v>Mike Lee</x:v>
      </x:c>
      <x:c r="D159" s="7" t="str">
        <x:v>short story</x:v>
      </x:c>
      <x:c r="E159" s="7" t="str">
        <x:v>W0030</x:v>
      </x:c>
      <x:c r="F159" s="7" t="n">
        <x:v>30</x:v>
      </x:c>
    </x:row>
    <x:row r="160" ht="42" customHeight="1">
      <x:c r="A160" s="3" t="str">
        <x:v>Tales of Heresy</x:v>
      </x:c>
      <x:c r="B160" s="3" t="str">
        <x:v>Scions of the Storm</x:v>
      </x:c>
      <x:c r="C160" s="3" t="str">
        <x:v>Anthony Reynolds</x:v>
      </x:c>
      <x:c r="D160" s="3" t="str">
        <x:v>short story</x:v>
      </x:c>
      <x:c r="E160" s="3" t="str">
        <x:v>W0070</x:v>
      </x:c>
      <x:c r="F160" s="3" t="n">
        <x:v>70</x:v>
      </x:c>
    </x:row>
    <x:row r="161" ht="42" customHeight="1">
      <x:c r="A161" s="7" t="str">
        <x:v>Tales of Heresy</x:v>
      </x:c>
      <x:c r="B161" s="7" t="str">
        <x:v>The Voice</x:v>
      </x:c>
      <x:c r="C161" s="7" t="str">
        <x:v>James Swallow</x:v>
      </x:c>
      <x:c r="D161" s="7" t="str">
        <x:v>short story</x:v>
      </x:c>
      <x:c r="E161" s="7" t="str">
        <x:v>W0066</x:v>
      </x:c>
      <x:c r="F161" s="7" t="n">
        <x:v>66</x:v>
      </x:c>
    </x:row>
    <x:row r="162" ht="42" customHeight="1">
      <x:c r="A162" s="3" t="str">
        <x:v>Tales of Heresy</x:v>
      </x:c>
      <x:c r="B162" s="3" t="str">
        <x:v>Call of the Lion</x:v>
      </x:c>
      <x:c r="C162" s="3" t="str">
        <x:v>Gav Thorpe</x:v>
      </x:c>
      <x:c r="D162" s="3" t="str">
        <x:v>short story</x:v>
      </x:c>
      <x:c r="E162" s="3" t="str">
        <x:v>W0093</x:v>
      </x:c>
      <x:c r="F162" s="3" t="n">
        <x:v>93</x:v>
      </x:c>
    </x:row>
    <x:row r="163" ht="42" customHeight="1">
      <x:c r="A163" s="7" t="str">
        <x:v>Tales of Heresy</x:v>
      </x:c>
      <x:c r="B163" s="7" t="str">
        <x:v>The Last Church</x:v>
      </x:c>
      <x:c r="C163" s="7" t="str">
        <x:v>Graham McNeill</x:v>
      </x:c>
      <x:c r="D163" s="7" t="str">
        <x:v>short story</x:v>
      </x:c>
      <x:c r="E163" s="7" t="str">
        <x:v>W0001</x:v>
      </x:c>
      <x:c r="F163" s="7" t="n">
        <x:v>1</x:v>
      </x:c>
    </x:row>
    <x:row r="164" ht="42" customHeight="1">
      <x:c r="A164" s="3" t="str">
        <x:v>Tales of Heresy</x:v>
      </x:c>
      <x:c r="B164" s="3" t="str">
        <x:v>After Desh'ea</x:v>
      </x:c>
      <x:c r="C164" s="3" t="str">
        <x:v>Matthew Farrer</x:v>
      </x:c>
      <x:c r="D164" s="3" t="str">
        <x:v>short story</x:v>
      </x:c>
      <x:c r="E164" s="3" t="str">
        <x:v>W0023</x:v>
      </x:c>
      <x:c r="F164" s="3" t="n">
        <x:v>23</x:v>
      </x:c>
    </x:row>
    <x:row r="165" ht="42" customHeight="1">
      <x:c r="A165" s="7" t="str">
        <x:v>The Primarchs</x:v>
      </x:c>
      <x:c r="B165" s="7" t="str">
        <x:v>The Reflection Crack'd</x:v>
      </x:c>
      <x:c r="C165" s="7" t="str">
        <x:v>Graham McNeill</x:v>
      </x:c>
      <x:c r="D165" s="7" t="str">
        <x:v>novella</x:v>
      </x:c>
      <x:c r="E165" s="7" t="str">
        <x:v>W0045</x:v>
      </x:c>
      <x:c r="F165" s="7" t="n">
        <x:v>45</x:v>
      </x:c>
    </x:row>
    <x:row r="166" ht="42" customHeight="1">
      <x:c r="A166" s="3" t="str">
        <x:v>The Primarchs</x:v>
      </x:c>
      <x:c r="B166" s="3" t="str">
        <x:v>Feat of Iron</x:v>
      </x:c>
      <x:c r="C166" s="3" t="str">
        <x:v>Nick Kyme</x:v>
      </x:c>
      <x:c r="D166" s="3" t="str">
        <x:v>novella</x:v>
      </x:c>
      <x:c r="E166" s="3" t="str">
        <x:v>W0041</x:v>
      </x:c>
      <x:c r="F166" s="3" t="n">
        <x:v>41</x:v>
      </x:c>
    </x:row>
    <x:row r="167" ht="42" customHeight="1">
      <x:c r="A167" s="7" t="str">
        <x:v>The Primarchs</x:v>
      </x:c>
      <x:c r="B167" s="7" t="str">
        <x:v>The Lion</x:v>
      </x:c>
      <x:c r="C167" s="7" t="str">
        <x:v>Gav Thorpe</x:v>
      </x:c>
      <x:c r="D167" s="7" t="str">
        <x:v>novella</x:v>
      </x:c>
      <x:c r="E167" s="7" t="str">
        <x:v>W0096</x:v>
      </x:c>
      <x:c r="F167" s="7" t="n">
        <x:v>96</x:v>
      </x:c>
    </x:row>
    <x:row r="168" ht="42" customHeight="1">
      <x:c r="A168" s="3" t="str">
        <x:v>The Primarchs</x:v>
      </x:c>
      <x:c r="B168" s="3" t="str">
        <x:v>The Serpent Beneath</x:v>
      </x:c>
      <x:c r="C168" s="3" t="str">
        <x:v>Rob Sanders</x:v>
      </x:c>
      <x:c r="D168" s="3" t="str">
        <x:v>novella</x:v>
      </x:c>
      <x:c r="E168" s="3" t="str">
        <x:v>W0059</x:v>
      </x:c>
      <x:c r="F168" s="3" t="n">
        <x:v>59</x:v>
      </x:c>
    </x:row>
    <x:row r="169" ht="42" customHeight="1">
      <x:c r="A169" s="7" t="str">
        <x:v>Mark of Calth</x:v>
      </x:c>
      <x:c r="B169" s="7" t="str">
        <x:v>The Shards of Erebus</x:v>
      </x:c>
      <x:c r="C169" s="7" t="str">
        <x:v>Guy Haley</x:v>
      </x:c>
      <x:c r="D169" s="7" t="str">
        <x:v>short story</x:v>
      </x:c>
      <x:c r="E169" s="7" t="str">
        <x:v>W0138</x:v>
      </x:c>
      <x:c r="F169" s="7" t="n">
        <x:v>138</x:v>
      </x:c>
    </x:row>
    <x:row r="170" ht="42" customHeight="1">
      <x:c r="A170" s="3" t="str">
        <x:v>Mark of Calth</x:v>
      </x:c>
      <x:c r="B170" s="3" t="str">
        <x:v>Calth That Was</x:v>
      </x:c>
      <x:c r="C170" s="3" t="str">
        <x:v>Graham McNeill</x:v>
      </x:c>
      <x:c r="D170" s="3" t="str">
        <x:v>novella</x:v>
      </x:c>
      <x:c r="E170" s="3" t="str">
        <x:v>W0142</x:v>
      </x:c>
      <x:c r="F170" s="3" t="n">
        <x:v>142</x:v>
      </x:c>
    </x:row>
    <x:row r="171" ht="42" customHeight="1">
      <x:c r="A171" s="7" t="str">
        <x:v>Mark of Calth</x:v>
      </x:c>
      <x:c r="B171" s="7" t="str">
        <x:v>Dark Heart</x:v>
      </x:c>
      <x:c r="C171" s="7" t="str">
        <x:v>Anthony Reynolds</x:v>
      </x:c>
      <x:c r="D171" s="7" t="str">
        <x:v>short story</x:v>
      </x:c>
      <x:c r="E171" s="7" t="str">
        <x:v>W0139</x:v>
      </x:c>
      <x:c r="F171" s="7" t="n">
        <x:v>139</x:v>
      </x:c>
    </x:row>
    <x:row r="172" ht="42" customHeight="1">
      <x:c r="A172" s="3" t="str">
        <x:v>Mark of Calth</x:v>
      </x:c>
      <x:c r="B172" s="3" t="str">
        <x:v>The Traveller</x:v>
      </x:c>
      <x:c r="C172" s="3" t="str">
        <x:v>David Annandale</x:v>
      </x:c>
      <x:c r="D172" s="3" t="str">
        <x:v>short story</x:v>
      </x:c>
      <x:c r="E172" s="3" t="str">
        <x:v>W0140</x:v>
      </x:c>
      <x:c r="F172" s="3" t="n">
        <x:v>140</x:v>
      </x:c>
    </x:row>
    <x:row r="173" ht="42" customHeight="1">
      <x:c r="A173" s="7" t="str">
        <x:v>Mark of Calth</x:v>
      </x:c>
      <x:c r="B173" s="7" t="str">
        <x:v>A Deeper Darkness</x:v>
      </x:c>
      <x:c r="C173" s="7" t="str">
        <x:v>Rob Sanders</x:v>
      </x:c>
      <x:c r="D173" s="7" t="str">
        <x:v>short story</x:v>
      </x:c>
      <x:c r="E173" s="7" t="str">
        <x:v>W0141</x:v>
      </x:c>
      <x:c r="F173" s="7" t="n">
        <x:v>141</x:v>
      </x:c>
    </x:row>
    <x:row r="174" ht="42" customHeight="1">
      <x:c r="A174" s="3" t="str">
        <x:v>Mark of Calth</x:v>
      </x:c>
      <x:c r="B174" s="3" t="str">
        <x:v>The Underworld War</x:v>
      </x:c>
      <x:c r="C174" s="3" t="str">
        <x:v>Aaron Dembski-Bowden</x:v>
      </x:c>
      <x:c r="D174" s="3" t="str">
        <x:v>short story</x:v>
      </x:c>
      <x:c r="E174" s="3" t="str">
        <x:v>W0148</x:v>
      </x:c>
      <x:c r="F174" s="3" t="n">
        <x:v>148</x:v>
      </x:c>
    </x:row>
    <x:row r="175" ht="42" customHeight="1">
      <x:c r="A175" s="7" t="str">
        <x:v>Mark of Calth</x:v>
      </x:c>
      <x:c r="B175" s="7" t="str">
        <x:v>Athame</x:v>
      </x:c>
      <x:c r="C175" s="7" t="str">
        <x:v>John French</x:v>
      </x:c>
      <x:c r="D175" s="7" t="str">
        <x:v>short story</x:v>
      </x:c>
      <x:c r="E175" s="7" t="str">
        <x:v>W0149</x:v>
      </x:c>
      <x:c r="F175" s="7" t="n">
        <x:v>149</x:v>
      </x:c>
    </x:row>
    <x:row r="176" ht="42" customHeight="1">
      <x:c r="A176" s="3" t="str">
        <x:v>Mark of Calth</x:v>
      </x:c>
      <x:c r="B176" s="3" t="str">
        <x:v>Unmarked</x:v>
      </x:c>
      <x:c r="C176" s="3" t="str">
        <x:v>Dan Abnett</x:v>
      </x:c>
      <x:c r="D176" s="3" t="str">
        <x:v>short story</x:v>
      </x:c>
      <x:c r="E176" s="3" t="str">
        <x:v>W0147</x:v>
      </x:c>
      <x:c r="F176" s="3" t="n">
        <x:v>147</x:v>
      </x:c>
    </x:row>
    <x:row r="177" ht="42" customHeight="1">
      <x:c r="A177" s="7" t="str">
        <x:v>Corax</x:v>
      </x:c>
      <x:c r="B177" s="7" t="str">
        <x:v>Corax: Soulforge</x:v>
      </x:c>
      <x:c r="C177" s="7" t="str">
        <x:v>Gav Thorpe</x:v>
      </x:c>
      <x:c r="D177" s="7" t="str">
        <x:v>novella</x:v>
      </x:c>
      <x:c r="E177" s="7" t="str">
        <x:v>W0102</x:v>
      </x:c>
      <x:c r="F177" s="7" t="n">
        <x:v>102</x:v>
      </x:c>
    </x:row>
    <x:row r="178" ht="42" customHeight="1">
      <x:c r="A178" s="3" t="str">
        <x:v>Corax</x:v>
      </x:c>
      <x:c r="B178" s="3" t="str">
        <x:v>The Shadowmasters</x:v>
      </x:c>
      <x:c r="C178" s="3" t="str">
        <x:v>Gav Thorpe</x:v>
      </x:c>
      <x:c r="D178" s="3" t="str">
        <x:v>short story</x:v>
      </x:c>
      <x:c r="E178" s="3" t="str">
        <x:v>W0103</x:v>
      </x:c>
      <x:c r="F178" s="3" t="n">
        <x:v>103</x:v>
      </x:c>
    </x:row>
    <x:row r="179" ht="42" customHeight="1">
      <x:c r="A179" s="7" t="str">
        <x:v>Corax</x:v>
      </x:c>
      <x:c r="B179" s="7" t="str">
        <x:v>Ravenlord</x:v>
      </x:c>
      <x:c r="C179" s="7" t="str">
        <x:v>Gav Thorpe</x:v>
      </x:c>
      <x:c r="D179" s="7" t="str">
        <x:v>novella</x:v>
      </x:c>
      <x:c r="E179" s="7" t="str">
        <x:v>W0104</x:v>
      </x:c>
      <x:c r="F179" s="7" t="n">
        <x:v>104</x:v>
      </x:c>
    </x:row>
    <x:row r="180" ht="42" customHeight="1">
      <x:c r="A180" s="3" t="str">
        <x:v>Corax</x:v>
      </x:c>
      <x:c r="B180" s="3" t="str">
        <x:v>The Value of Fear</x:v>
      </x:c>
      <x:c r="C180" s="3" t="str">
        <x:v>Gav Thorpe</x:v>
      </x:c>
      <x:c r="D180" s="3" t="str">
        <x:v>short story</x:v>
      </x:c>
      <x:c r="E180" s="3" t="str">
        <x:v>W0105</x:v>
      </x:c>
      <x:c r="F180" s="3" t="n">
        <x:v>105</x:v>
      </x:c>
    </x:row>
    <x:row r="181" ht="42" customHeight="1">
      <x:c r="A181" s="7" t="str">
        <x:v>Corax</x:v>
      </x:c>
      <x:c r="B181" s="7" t="str">
        <x:v>Raptor</x:v>
      </x:c>
      <x:c r="C181" s="7" t="str">
        <x:v>Gav Thorpe</x:v>
      </x:c>
      <x:c r="D181" s="7" t="str">
        <x:v>audio drama</x:v>
      </x:c>
      <x:c r="E181" s="7" t="str">
        <x:v>W0106</x:v>
      </x:c>
      <x:c r="F181" s="7" t="n">
        <x:v>106</x:v>
      </x:c>
    </x:row>
    <x:row r="182" ht="42" customHeight="1">
      <x:c r="A182" s="3" t="str">
        <x:v>Corax</x:v>
      </x:c>
      <x:c r="B182" s="3" t="str">
        <x:v>Weregeld</x:v>
      </x:c>
      <x:c r="C182" s="3" t="str">
        <x:v>Gav Thorpe</x:v>
      </x:c>
      <x:c r="D182" s="3" t="str">
        <x:v>novella</x:v>
      </x:c>
      <x:c r="E182" s="3" t="str">
        <x:v>W0303</x:v>
      </x:c>
      <x:c r="F182" s="3" t="n">
        <x:v>303</x:v>
      </x:c>
    </x:row>
    <x:row r="183" ht="42" customHeight="1">
      <x:c r="A183" s="7" t="str">
        <x:v>Tallarn</x:v>
      </x:c>
      <x:c r="B183" s="7" t="str">
        <x:v>Tallarn: Witness</x:v>
      </x:c>
      <x:c r="C183" s="7" t="str">
        <x:v>John French</x:v>
      </x:c>
      <x:c r="D183" s="7" t="str">
        <x:v>short story</x:v>
      </x:c>
      <x:c r="E183" s="7" t="str">
        <x:v>W0172</x:v>
      </x:c>
      <x:c r="F183" s="7" t="n">
        <x:v>172</x:v>
      </x:c>
    </x:row>
    <x:row r="184" ht="42" customHeight="1">
      <x:c r="A184" s="3" t="str">
        <x:v>Tallarn</x:v>
      </x:c>
      <x:c r="B184" s="3" t="str">
        <x:v>Tallarn: Executioner</x:v>
      </x:c>
      <x:c r="C184" s="3" t="str">
        <x:v>John French</x:v>
      </x:c>
      <x:c r="D184" s="3" t="str">
        <x:v>novella</x:v>
      </x:c>
      <x:c r="E184" s="3" t="str">
        <x:v>W0173</x:v>
      </x:c>
      <x:c r="F184" s="3" t="n">
        <x:v>173</x:v>
      </x:c>
    </x:row>
    <x:row r="185" ht="42" customHeight="1">
      <x:c r="A185" s="7" t="str">
        <x:v>Tallarn</x:v>
      </x:c>
      <x:c r="B185" s="7" t="str">
        <x:v>Tallarn: Siren</x:v>
      </x:c>
      <x:c r="C185" s="7" t="str">
        <x:v>John French</x:v>
      </x:c>
      <x:c r="D185" s="7" t="str">
        <x:v>short story</x:v>
      </x:c>
      <x:c r="E185" s="7" t="str">
        <x:v>W0174</x:v>
      </x:c>
      <x:c r="F185" s="7" t="n">
        <x:v>174</x:v>
      </x:c>
    </x:row>
    <x:row r="186" ht="42" customHeight="1">
      <x:c r="A186" s="3" t="str">
        <x:v>Tallarn</x:v>
      </x:c>
      <x:c r="B186" s="3" t="str">
        <x:v>Tallarn: Ironclad</x:v>
      </x:c>
      <x:c r="C186" s="3" t="str">
        <x:v>John French</x:v>
      </x:c>
      <x:c r="D186" s="3" t="str">
        <x:v>novel</x:v>
      </x:c>
      <x:c r="E186" s="3" t="str">
        <x:v>W0175</x:v>
      </x:c>
      <x:c r="F186" s="3" t="n">
        <x:v>175</x:v>
      </x:c>
    </x:row>
    <x:row r="187" ht="42" customHeight="1">
      <x:c r="A187" s="7" t="str">
        <x:v>Born of Flame</x:v>
      </x:c>
      <x:c r="B187" s="7" t="str">
        <x:v>Promethean Sun</x:v>
      </x:c>
      <x:c r="C187" s="7" t="str">
        <x:v>Nick Kyme</x:v>
      </x:c>
      <x:c r="D187" s="7" t="str">
        <x:v>novella</x:v>
      </x:c>
      <x:c r="E187" s="7" t="str">
        <x:v>W0021</x:v>
      </x:c>
      <x:c r="F187" s="7" t="n">
        <x:v>21</x:v>
      </x:c>
    </x:row>
    <x:row r="188" ht="42" customHeight="1">
      <x:c r="A188" s="3" t="str">
        <x:v>Born of Flame</x:v>
      </x:c>
      <x:c r="B188" s="3" t="str">
        <x:v>Scorched Earth</x:v>
      </x:c>
      <x:c r="C188" s="3" t="str">
        <x:v>Nick Kyme</x:v>
      </x:c>
      <x:c r="D188" s="3" t="str">
        <x:v>novella</x:v>
      </x:c>
      <x:c r="E188" s="3" t="str">
        <x:v>W0119</x:v>
      </x:c>
      <x:c r="F188" s="3" t="n">
        <x:v>119</x:v>
      </x:c>
    </x:row>
    <x:row r="189" ht="42" customHeight="1">
      <x:c r="A189" s="7" t="str">
        <x:v>Born of Flame</x:v>
      </x:c>
      <x:c r="B189" s="7" t="str">
        <x:v>Artefacts</x:v>
      </x:c>
      <x:c r="C189" s="7" t="str">
        <x:v>Nick Kyme</x:v>
      </x:c>
      <x:c r="D189" s="7" t="str">
        <x:v>short story</x:v>
      </x:c>
      <x:c r="E189" s="7" t="str">
        <x:v>W0047</x:v>
      </x:c>
      <x:c r="F189" s="7" t="n">
        <x:v>47</x:v>
      </x:c>
    </x:row>
    <x:row r="190" ht="42" customHeight="1">
      <x:c r="A190" s="3" t="str">
        <x:v>Born of Flame</x:v>
      </x:c>
      <x:c r="B190" s="3" t="str">
        <x:v>Immortal Duty</x:v>
      </x:c>
      <x:c r="C190" s="3" t="str">
        <x:v>Nick Kyme</x:v>
      </x:c>
      <x:c r="D190" s="3" t="str">
        <x:v>short story</x:v>
      </x:c>
      <x:c r="E190" s="3" t="str">
        <x:v>W0116</x:v>
      </x:c>
      <x:c r="F190" s="3" t="n">
        <x:v>116</x:v>
      </x:c>
    </x:row>
    <x:row r="191" ht="42" customHeight="1">
      <x:c r="A191" s="7" t="str">
        <x:v>Born of Flame</x:v>
      </x:c>
      <x:c r="B191" s="7" t="str">
        <x:v>Sons of the Forge</x:v>
      </x:c>
      <x:c r="C191" s="7" t="str">
        <x:v>Nick Kyme</x:v>
      </x:c>
      <x:c r="D191" s="7" t="str">
        <x:v>novella</x:v>
      </x:c>
      <x:c r="E191" s="7" t="str">
        <x:v>W0117</x:v>
      </x:c>
      <x:c r="F191" s="7" t="n">
        <x:v>117</x:v>
      </x:c>
    </x:row>
    <x:row r="192" ht="42" customHeight="1">
      <x:c r="A192" s="3" t="str">
        <x:v>Heralds of the Siege</x:v>
      </x:c>
      <x:c r="B192" s="3" t="str">
        <x:v>Myriad</x:v>
      </x:c>
      <x:c r="C192" s="3" t="str">
        <x:v>Rob Sanders</x:v>
      </x:c>
      <x:c r="D192" s="3" t="str">
        <x:v>short story</x:v>
      </x:c>
      <x:c r="E192" s="3" t="str">
        <x:v>W0065</x:v>
      </x:c>
      <x:c r="F192" s="3" t="n">
        <x:v>65</x:v>
      </x:c>
    </x:row>
    <x:row r="193" ht="42" customHeight="1">
      <x:c r="A193" s="7" t="str">
        <x:v>Heralds of the Siege</x:v>
      </x:c>
      <x:c r="B193" s="7" t="str">
        <x:v>The Grey Raven</x:v>
      </x:c>
      <x:c r="C193" s="7" t="str">
        <x:v>Gav Thorpe</x:v>
      </x:c>
      <x:c r="D193" s="7" t="str">
        <x:v>short story</x:v>
      </x:c>
      <x:c r="E193" s="7" t="str">
        <x:v>W0246</x:v>
      </x:c>
      <x:c r="F193" s="7" t="n">
        <x:v>246</x:v>
      </x:c>
    </x:row>
    <x:row r="194" ht="42" customHeight="1">
      <x:c r="A194" s="3" t="str">
        <x:v>Heralds of the Siege</x:v>
      </x:c>
      <x:c r="B194" s="3" t="str">
        <x:v>Valerius</x:v>
      </x:c>
      <x:c r="C194" s="3" t="str">
        <x:v>Gav Thorpe</x:v>
      </x:c>
      <x:c r="D194" s="3" t="str">
        <x:v>short story</x:v>
      </x:c>
      <x:c r="E194" s="3" t="str">
        <x:v>W0247</x:v>
      </x:c>
      <x:c r="F194" s="3" t="n">
        <x:v>247</x:v>
      </x:c>
    </x:row>
    <x:row r="195" ht="42" customHeight="1">
      <x:c r="A195" s="7" t="str">
        <x:v>Heralds of the Siege</x:v>
      </x:c>
      <x:c r="B195" s="7" t="str">
        <x:v>The Ember Wolves</x:v>
      </x:c>
      <x:c r="C195" s="7" t="str">
        <x:v>Rob Sanders</x:v>
      </x:c>
      <x:c r="D195" s="7" t="str">
        <x:v>short story</x:v>
      </x:c>
      <x:c r="E195" s="7" t="str">
        <x:v>W0241</x:v>
      </x:c>
      <x:c r="F195" s="7" t="n">
        <x:v>241</x:v>
      </x:c>
    </x:row>
    <x:row r="196" ht="42" customHeight="1">
      <x:c r="A196" s="3" t="str">
        <x:v>Heralds of the Siege</x:v>
      </x:c>
      <x:c r="B196" s="3" t="str">
        <x:v>Blackshield</x:v>
      </x:c>
      <x:c r="C196" s="3" t="str">
        <x:v>Chris Wraight</x:v>
      </x:c>
      <x:c r="D196" s="3" t="str">
        <x:v>short story</x:v>
      </x:c>
      <x:c r="E196" s="3" t="str">
        <x:v>W0242</x:v>
      </x:c>
      <x:c r="F196" s="3" t="n">
        <x:v>242</x:v>
      </x:c>
    </x:row>
    <x:row r="197" ht="42" customHeight="1">
      <x:c r="A197" s="7" t="str">
        <x:v>Heralds of the Siege</x:v>
      </x:c>
      <x:c r="B197" s="7" t="str">
        <x:v>The Children of Sicarus</x:v>
      </x:c>
      <x:c r="C197" s="7" t="str">
        <x:v>Anthony Reynolds</x:v>
      </x:c>
      <x:c r="D197" s="7" t="str">
        <x:v>short story</x:v>
      </x:c>
      <x:c r="E197" s="7" t="str">
        <x:v>W0251</x:v>
      </x:c>
      <x:c r="F197" s="7" t="n">
        <x:v>251</x:v>
      </x:c>
    </x:row>
    <x:row r="198" ht="42" customHeight="1">
      <x:c r="A198" s="3" t="str">
        <x:v>Heralds of the Siege</x:v>
      </x:c>
      <x:c r="B198" s="3" t="str">
        <x:v>Exocytosis</x:v>
      </x:c>
      <x:c r="C198" s="3" t="str">
        <x:v>James Swallow</x:v>
      </x:c>
      <x:c r="D198" s="3" t="str">
        <x:v>short story</x:v>
      </x:c>
      <x:c r="E198" s="3" t="str">
        <x:v>W0248</x:v>
      </x:c>
      <x:c r="F198" s="3" t="n">
        <x:v>248</x:v>
      </x:c>
    </x:row>
    <x:row r="199" ht="42" customHeight="1">
      <x:c r="A199" s="7" t="str">
        <x:v>Heralds of the Siege</x:v>
      </x:c>
      <x:c r="B199" s="7" t="str">
        <x:v>The Painted Count</x:v>
      </x:c>
      <x:c r="C199" s="7" t="str">
        <x:v>Guy Haley</x:v>
      </x:c>
      <x:c r="D199" s="7" t="str">
        <x:v>short story</x:v>
      </x:c>
      <x:c r="E199" s="7" t="str">
        <x:v>W0187</x:v>
      </x:c>
      <x:c r="F199" s="7" t="n">
        <x:v>187</x:v>
      </x:c>
    </x:row>
    <x:row r="200" ht="42" customHeight="1">
      <x:c r="A200" s="3" t="str">
        <x:v>Heralds of the Siege</x:v>
      </x:c>
      <x:c r="B200" s="3" t="str">
        <x:v>The Last Son of Prospero</x:v>
      </x:c>
      <x:c r="C200" s="3" t="str">
        <x:v>Chris Wraight</x:v>
      </x:c>
      <x:c r="D200" s="3" t="str">
        <x:v>short story</x:v>
      </x:c>
      <x:c r="E200" s="3" t="str">
        <x:v>W0206</x:v>
      </x:c>
      <x:c r="F200" s="3" t="n">
        <x:v>206</x:v>
      </x:c>
    </x:row>
    <x:row r="201" ht="42" customHeight="1">
      <x:c r="A201" s="7" t="str">
        <x:v>Heralds of the Siege</x:v>
      </x:c>
      <x:c r="B201" s="7" t="str">
        <x:v>The Soul, Severed</x:v>
      </x:c>
      <x:c r="C201" s="7" t="str">
        <x:v>Chris Wraight</x:v>
      </x:c>
      <x:c r="D201" s="7" t="str">
        <x:v>short story</x:v>
      </x:c>
      <x:c r="E201" s="7" t="str">
        <x:v>W0252</x:v>
      </x:c>
      <x:c r="F201" s="7" t="n">
        <x:v>252</x:v>
      </x:c>
    </x:row>
    <x:row r="202" ht="42" customHeight="1">
      <x:c r="A202" s="3" t="str">
        <x:v>Heralds of the Siege</x:v>
      </x:c>
      <x:c r="B202" s="3" t="str">
        <x:v>Dark Compliance</x:v>
      </x:c>
      <x:c r="C202" s="3" t="str">
        <x:v>John French</x:v>
      </x:c>
      <x:c r="D202" s="3" t="str">
        <x:v>short story</x:v>
      </x:c>
      <x:c r="E202" s="3" t="str">
        <x:v>W0253</x:v>
      </x:c>
      <x:c r="F202" s="3" t="n">
        <x:v>253</x:v>
      </x:c>
    </x:row>
    <x:row r="203" ht="42" customHeight="1">
      <x:c r="A203" s="7" t="str">
        <x:v>Heralds of the Siege</x:v>
      </x:c>
      <x:c r="B203" s="7" t="str">
        <x:v>Duty Waits</x:v>
      </x:c>
      <x:c r="C203" s="7" t="str">
        <x:v>Guy Haley</x:v>
      </x:c>
      <x:c r="D203" s="7" t="str">
        <x:v>short story</x:v>
      </x:c>
      <x:c r="E203" s="7" t="str">
        <x:v>W0260</x:v>
      </x:c>
      <x:c r="F203" s="7" t="n">
        <x:v>260</x:v>
      </x:c>
    </x:row>
    <x:row r="204" ht="42" customHeight="1">
      <x:c r="A204" s="3" t="str">
        <x:v>Heralds of the Siege</x:v>
      </x:c>
      <x:c r="B204" s="3" t="str">
        <x:v>Magisterium</x:v>
      </x:c>
      <x:c r="C204" s="3" t="str">
        <x:v>Chris Wraight</x:v>
      </x:c>
      <x:c r="D204" s="3" t="str">
        <x:v>short story</x:v>
      </x:c>
      <x:c r="E204" s="3" t="str">
        <x:v>W0214</x:v>
      </x:c>
      <x:c r="F204" s="3" t="n">
        <x:v>214</x:v>
      </x:c>
    </x:row>
    <x:row r="205" ht="42" customHeight="1">
      <x:c r="A205" s="7" t="str">
        <x:v>Heralds of the Siege</x:v>
      </x:c>
      <x:c r="B205" s="7" t="str">
        <x:v>Now Peals Midnight</x:v>
      </x:c>
      <x:c r="C205" s="7" t="str">
        <x:v>John French</x:v>
      </x:c>
      <x:c r="D205" s="7" t="str">
        <x:v>short story</x:v>
      </x:c>
      <x:c r="E205" s="7" t="str">
        <x:v>W0262</x:v>
      </x:c>
      <x:c r="F205" s="7" t="n">
        <x:v>262</x:v>
      </x:c>
    </x:row>
    <x:row r="206" ht="42" customHeight="1">
      <x:c r="A206" s="3" t="str">
        <x:v>Heralds of the Siege</x:v>
      </x:c>
      <x:c r="B206" s="3" t="str">
        <x:v>Dreams of Unity</x:v>
      </x:c>
      <x:c r="C206" s="3" t="str">
        <x:v>Nick Kyme</x:v>
      </x:c>
      <x:c r="D206" s="3" t="str">
        <x:v>short story</x:v>
      </x:c>
      <x:c r="E206" s="3" t="str">
        <x:v>W0261</x:v>
      </x:c>
      <x:c r="F206" s="3" t="n">
        <x:v>261</x:v>
      </x:c>
    </x:row>
    <x:row r="207" ht="42" customHeight="1">
      <x:c r="A207" s="7" t="str">
        <x:v>Heralds of the Siege</x:v>
      </x:c>
      <x:c r="B207" s="7" t="str">
        <x:v>The Board is Set</x:v>
      </x:c>
      <x:c r="C207" s="7" t="str">
        <x:v>Gav Thorpe</x:v>
      </x:c>
      <x:c r="D207" s="7" t="str">
        <x:v>short story</x:v>
      </x:c>
      <x:c r="E207" s="7" t="str">
        <x:v>W0263</x:v>
      </x:c>
      <x:c r="F207" s="7" t="n">
        <x:v>263</x:v>
      </x:c>
    </x:row>
    <x:row r="208" ht="42" customHeight="1">
      <x:c r="A208" s="3" t="str">
        <x:v>Sons of the Emperor</x:v>
      </x:c>
      <x:c r="B208" s="3" t="str">
        <x:v>The Passing of Angels</x:v>
      </x:c>
      <x:c r="C208" s="3" t="str">
        <x:v>John French</x:v>
      </x:c>
      <x:c r="D208" s="3" t="str">
        <x:v>short story</x:v>
      </x:c>
      <x:c r="E208" s="3" t="str">
        <x:v>W0018</x:v>
      </x:c>
      <x:c r="F208" s="3" t="n">
        <x:v>18</x:v>
      </x:c>
    </x:row>
    <x:row r="209" ht="42" customHeight="1">
      <x:c r="A209" s="7" t="str">
        <x:v>Sons of the Emperor</x:v>
      </x:c>
      <x:c r="B209" s="7" t="str">
        <x:v>The Abyssal Edge</x:v>
      </x:c>
      <x:c r="C209" s="7" t="str">
        <x:v>Aaron Dembski-Bowden</x:v>
      </x:c>
      <x:c r="D209" s="7" t="str">
        <x:v>short story</x:v>
      </x:c>
      <x:c r="E209" s="7" t="str">
        <x:v>W0020</x:v>
      </x:c>
      <x:c r="F209" s="7" t="n">
        <x:v>20</x:v>
      </x:c>
    </x:row>
    <x:row r="210" ht="42" customHeight="1">
      <x:c r="A210" s="3" t="str">
        <x:v>Sons of the Emperor</x:v>
      </x:c>
      <x:c r="B210" s="3" t="str">
        <x:v>Mercy of the Dragon</x:v>
      </x:c>
      <x:c r="C210" s="3" t="str">
        <x:v>Nick Kyme</x:v>
      </x:c>
      <x:c r="D210" s="3" t="str">
        <x:v>short story</x:v>
      </x:c>
      <x:c r="E210" s="3" t="str">
        <x:v>W0011</x:v>
      </x:c>
      <x:c r="F210" s="3" t="n">
        <x:v>11</x:v>
      </x:c>
    </x:row>
    <x:row r="211" ht="42" customHeight="1">
      <x:c r="A211" s="7" t="str">
        <x:v>Sons of the Emperor</x:v>
      </x:c>
      <x:c r="B211" s="7" t="str">
        <x:v>Shadow of the Past</x:v>
      </x:c>
      <x:c r="C211" s="7" t="str">
        <x:v>Gav Thorpe</x:v>
      </x:c>
      <x:c r="D211" s="7" t="str">
        <x:v>short story</x:v>
      </x:c>
      <x:c r="E211" s="7" t="str">
        <x:v>W0312</x:v>
      </x:c>
      <x:c r="F211" s="7" t="n">
        <x:v>312</x:v>
      </x:c>
    </x:row>
    <x:row r="212" ht="42" customHeight="1">
      <x:c r="A212" s="3" t="str">
        <x:v>Sons of the Emperor</x:v>
      </x:c>
      <x:c r="B212" s="3" t="str">
        <x:v>The Emperor's Architect</x:v>
      </x:c>
      <x:c r="C212" s="3" t="str">
        <x:v>Guy Haley</x:v>
      </x:c>
      <x:c r="D212" s="3" t="str">
        <x:v>short story</x:v>
      </x:c>
      <x:c r="E212" s="3" t="str">
        <x:v>W0042</x:v>
      </x:c>
      <x:c r="F212" s="3" t="n">
        <x:v>42</x:v>
      </x:c>
    </x:row>
    <x:row r="213" ht="42" customHeight="1">
      <x:c r="A213" s="7" t="str">
        <x:v>Sons of the Emperor</x:v>
      </x:c>
      <x:c r="B213" s="7" t="str">
        <x:v>Prince of Blood</x:v>
      </x:c>
      <x:c r="C213" s="7" t="str">
        <x:v>L. J. Goulding</x:v>
      </x:c>
      <x:c r="D213" s="7" t="str">
        <x:v>short story</x:v>
      </x:c>
      <x:c r="E213" s="7" t="str">
        <x:v>W0155</x:v>
      </x:c>
      <x:c r="F213" s="7" t="n">
        <x:v>155</x:v>
      </x:c>
    </x:row>
    <x:row r="214" ht="42" customHeight="1">
      <x:c r="A214" s="3" t="str">
        <x:v>Sons of the Emperor</x:v>
      </x:c>
      <x:c r="B214" s="3" t="str">
        <x:v>The Ancient Awaits</x:v>
      </x:c>
      <x:c r="C214" s="3" t="str">
        <x:v>Graham McNeill</x:v>
      </x:c>
      <x:c r="D214" s="3" t="str">
        <x:v>short story</x:v>
      </x:c>
      <x:c r="E214" s="3" t="str">
        <x:v>W0599</x:v>
      </x:c>
      <x:c r="F214" s="3" t="n">
        <x:v>599</x:v>
      </x:c>
    </x:row>
    <x:row r="215" ht="42" customHeight="1">
      <x:c r="A215" s="7" t="str">
        <x:v>Sons of the Emperor</x:v>
      </x:c>
      <x:c r="B215" s="7" t="str">
        <x:v>Misbegotten</x:v>
      </x:c>
      <x:c r="C215" s="7" t="str">
        <x:v>Dan Abnett</x:v>
      </x:c>
      <x:c r="D215" s="7" t="str">
        <x:v>short story</x:v>
      </x:c>
      <x:c r="E215" s="7" t="str">
        <x:v>W0024</x:v>
      </x:c>
      <x:c r="F215" s="7" t="n">
        <x:v>24</x:v>
      </x:c>
    </x:row>
    <x:row r="216" ht="42" customHeight="1">
      <x:c r="A216" s="3" t="str">
        <x:v>Scions of the Emperor</x:v>
      </x:c>
      <x:c r="B216" s="3" t="str">
        <x:v>Canticle</x:v>
      </x:c>
      <x:c r="C216" s="3" t="str">
        <x:v>David Guymer</x:v>
      </x:c>
      <x:c r="D216" s="3" t="str">
        <x:v>short story</x:v>
      </x:c>
      <x:c r="E216" s="3" t="str">
        <x:v>W0009</x:v>
      </x:c>
      <x:c r="F216" s="3" t="n">
        <x:v>9</x:v>
      </x:c>
    </x:row>
    <x:row r="217" ht="42" customHeight="1">
      <x:c r="A217" s="7" t="str">
        <x:v>Scions of the Emperor</x:v>
      </x:c>
      <x:c r="B217" s="7" t="str">
        <x:v>The Verdict of the Scythe</x:v>
      </x:c>
      <x:c r="C217" s="7" t="str">
        <x:v>David Annandale</x:v>
      </x:c>
      <x:c r="D217" s="7" t="str">
        <x:v>short story</x:v>
      </x:c>
      <x:c r="E217" s="7" t="str">
        <x:v>W0015</x:v>
      </x:c>
      <x:c r="F217" s="7" t="n">
        <x:v>15</x:v>
      </x:c>
    </x:row>
    <x:row r="218" ht="42" customHeight="1">
      <x:c r="A218" s="3" t="str">
        <x:v>Scions of the Emperor</x:v>
      </x:c>
      <x:c r="B218" s="3" t="str">
        <x:v>A Game of Opposites</x:v>
      </x:c>
      <x:c r="C218" s="3" t="str">
        <x:v>Guy Haley</x:v>
      </x:c>
      <x:c r="D218" s="3" t="str">
        <x:v>short story</x:v>
      </x:c>
      <x:c r="E218" s="3" t="str">
        <x:v>W0132</x:v>
      </x:c>
      <x:c r="F218" s="3" t="n">
        <x:v>132</x:v>
      </x:c>
    </x:row>
    <x:row r="219" ht="42" customHeight="1">
      <x:c r="A219" s="7" t="str">
        <x:v>Scions of the Emperor</x:v>
      </x:c>
      <x:c r="B219" s="7" t="str">
        <x:v>Better Angels</x:v>
      </x:c>
      <x:c r="C219" s="7" t="str">
        <x:v>Ian St. Martin</x:v>
      </x:c>
      <x:c r="D219" s="7" t="str">
        <x:v>short story</x:v>
      </x:c>
      <x:c r="E219" s="7" t="str">
        <x:v>W0161</x:v>
      </x:c>
      <x:c r="F219" s="7" t="n">
        <x:v>161</x:v>
      </x:c>
    </x:row>
    <x:row r="220" ht="42" customHeight="1">
      <x:c r="A220" s="3" t="str">
        <x:v>Scions of the Emperor</x:v>
      </x:c>
      <x:c r="B220" s="3" t="str">
        <x:v>The Conqueror's Truth</x:v>
      </x:c>
      <x:c r="C220" s="3" t="str">
        <x:v>Gav Thorpe</x:v>
      </x:c>
      <x:c r="D220" s="3" t="str">
        <x:v>short story</x:v>
      </x:c>
      <x:c r="E220" s="3" t="str">
        <x:v>W0019</x:v>
      </x:c>
      <x:c r="F220" s="3" t="n">
        <x:v>19</x:v>
      </x:c>
    </x:row>
    <x:row r="221" ht="42" customHeight="1">
      <x:c r="A221" s="7" t="str">
        <x:v>Scions of the Emperor</x:v>
      </x:c>
      <x:c r="B221" s="7" t="str">
        <x:v>The Sinew of War</x:v>
      </x:c>
      <x:c r="C221" s="7" t="str">
        <x:v>Darius Hinks</x:v>
      </x:c>
      <x:c r="D221" s="7" t="str">
        <x:v>short story</x:v>
      </x:c>
      <x:c r="E221" s="7" t="str">
        <x:v>W0010</x:v>
      </x:c>
      <x:c r="F221" s="7" t="n">
        <x:v>10</x:v>
      </x:c>
    </x:row>
    <x:row r="222" ht="42" customHeight="1">
      <x:c r="A222" s="3" t="str">
        <x:v>Scions of the Emperor</x:v>
      </x:c>
      <x:c r="B222" s="3" t="str">
        <x:v>The Chamber at the End of Memory</x:v>
      </x:c>
      <x:c r="C222" s="3" t="str">
        <x:v>James Swallow</x:v>
      </x:c>
      <x:c r="D222" s="3" t="str">
        <x:v>short story</x:v>
      </x:c>
      <x:c r="E222" s="3" t="str">
        <x:v>W0215</x:v>
      </x:c>
      <x:c r="F222" s="3" t="n">
        <x:v>215</x:v>
      </x:c>
    </x:row>
    <x:row r="223" ht="42" customHeight="1">
      <x:c r="A223" s="7" t="str">
        <x:v>Scions of the Emperor</x:v>
      </x:c>
      <x:c r="B223" s="7" t="str">
        <x:v>First Legion</x:v>
      </x:c>
      <x:c r="C223" s="7" t="str">
        <x:v>Chris Wraight</x:v>
      </x:c>
      <x:c r="D223" s="7" t="str">
        <x:v>short story</x:v>
      </x:c>
      <x:c r="E223" s="7" t="str">
        <x:v>W0058</x:v>
      </x:c>
      <x:c r="F223" s="7" t="n">
        <x:v>58</x:v>
      </x:c>
    </x:row>
    <x:row r="224" ht="42" customHeight="1">
      <x:c r="A224" s="3" t="str">
        <x:v>The Magos — collected edition</x:v>
      </x:c>
      <x:c r="B224" s="3" t="str">
        <x:v>Pestilence</x:v>
      </x:c>
      <x:c r="C224" s="3" t="str">
        <x:v>Dan Abnett</x:v>
      </x:c>
      <x:c r="D224" s="3" t="str">
        <x:v>short story</x:v>
      </x:c>
      <x:c r="E224" s="3" t="str">
        <x:v>W0335</x:v>
      </x:c>
      <x:c r="F224" s="3" t="n">
        <x:v>335</x:v>
      </x:c>
    </x:row>
    <x:row r="225" ht="42" customHeight="1">
      <x:c r="A225" s="7" t="str">
        <x:v>The Magos — collected edition</x:v>
      </x:c>
      <x:c r="B225" s="7" t="str">
        <x:v>Master Imus's Transgression</x:v>
      </x:c>
      <x:c r="C225" s="7" t="str">
        <x:v>Dan Abnett</x:v>
      </x:c>
      <x:c r="D225" s="7" t="str">
        <x:v>short story</x:v>
      </x:c>
      <x:c r="E225" s="7" t="str">
        <x:v>W0336</x:v>
      </x:c>
      <x:c r="F225" s="7" t="n">
        <x:v>336</x:v>
      </x:c>
    </x:row>
    <x:row r="226" ht="42" customHeight="1">
      <x:c r="A226" s="3" t="str">
        <x:v>The Magos — collected edition</x:v>
      </x:c>
      <x:c r="B226" s="3" t="str">
        <x:v>Regia Occulta</x:v>
      </x:c>
      <x:c r="C226" s="3" t="str">
        <x:v>Dan Abnett</x:v>
      </x:c>
      <x:c r="D226" s="3" t="str">
        <x:v>short story</x:v>
      </x:c>
      <x:c r="E226" s="3" t="str">
        <x:v>W0337</x:v>
      </x:c>
      <x:c r="F226" s="3" t="n">
        <x:v>337</x:v>
      </x:c>
    </x:row>
    <x:row r="227" ht="42" customHeight="1">
      <x:c r="A227" s="7" t="str">
        <x:v>The Magos — collected edition</x:v>
      </x:c>
      <x:c r="B227" s="7" t="str">
        <x:v>Missing in Action</x:v>
      </x:c>
      <x:c r="C227" s="7" t="str">
        <x:v>Dan Abnett</x:v>
      </x:c>
      <x:c r="D227" s="7" t="str">
        <x:v>short story</x:v>
      </x:c>
      <x:c r="E227" s="7" t="str">
        <x:v>W0339</x:v>
      </x:c>
      <x:c r="F227" s="7" t="n">
        <x:v>339</x:v>
      </x:c>
    </x:row>
    <x:row r="228" ht="42" customHeight="1">
      <x:c r="A228" s="3" t="str">
        <x:v>The Magos — collected edition</x:v>
      </x:c>
      <x:c r="B228" s="3" t="str">
        <x:v>Backcloth for a Crown Additional</x:v>
      </x:c>
      <x:c r="C228" s="3" t="str">
        <x:v>Dan Abnett</x:v>
      </x:c>
      <x:c r="D228" s="3" t="str">
        <x:v>short story</x:v>
      </x:c>
      <x:c r="E228" s="3" t="str">
        <x:v>W0341</x:v>
      </x:c>
      <x:c r="F228" s="3" t="n">
        <x:v>341</x:v>
      </x:c>
    </x:row>
    <x:row r="229" ht="42" customHeight="1">
      <x:c r="A229" s="7" t="str">
        <x:v>The Magos — collected edition</x:v>
      </x:c>
      <x:c r="B229" s="7" t="str">
        <x:v>The Strange Demise of Titus Endor</x:v>
      </x:c>
      <x:c r="C229" s="7" t="str">
        <x:v>Dan Abnett</x:v>
      </x:c>
      <x:c r="D229" s="7" t="str">
        <x:v>short story</x:v>
      </x:c>
      <x:c r="E229" s="7" t="str">
        <x:v>W0342</x:v>
      </x:c>
      <x:c r="F229" s="7" t="n">
        <x:v>342</x:v>
      </x:c>
    </x:row>
    <x:row r="230" ht="42" customHeight="1">
      <x:c r="A230" s="3" t="str">
        <x:v>The Magos — collected edition</x:v>
      </x:c>
      <x:c r="B230" s="3" t="str">
        <x:v>The Curiosity</x:v>
      </x:c>
      <x:c r="C230" s="3" t="str">
        <x:v>Dan Abnett</x:v>
      </x:c>
      <x:c r="D230" s="3" t="str">
        <x:v>short story</x:v>
      </x:c>
      <x:c r="E230" s="3" t="str">
        <x:v>W0349</x:v>
      </x:c>
      <x:c r="F230" s="3" t="n">
        <x:v>349</x:v>
      </x:c>
    </x:row>
    <x:row r="231" ht="42" customHeight="1">
      <x:c r="A231" s="7" t="str">
        <x:v>The Magos — collected edition</x:v>
      </x:c>
      <x:c r="B231" s="7" t="str">
        <x:v>Playing Patience</x:v>
      </x:c>
      <x:c r="C231" s="7" t="str">
        <x:v>Dan Abnett</x:v>
      </x:c>
      <x:c r="D231" s="7" t="str">
        <x:v>short story</x:v>
      </x:c>
      <x:c r="E231" s="7" t="str">
        <x:v>W0344</x:v>
      </x:c>
      <x:c r="F231" s="7" t="n">
        <x:v>344</x:v>
      </x:c>
    </x:row>
    <x:row r="232" ht="42" customHeight="1">
      <x:c r="A232" s="3" t="str">
        <x:v>The Magos — collected edition</x:v>
      </x:c>
      <x:c r="B232" s="3" t="str">
        <x:v>Thorn Wishes Talon</x:v>
      </x:c>
      <x:c r="C232" s="3" t="str">
        <x:v>Dan Abnett</x:v>
      </x:c>
      <x:c r="D232" s="3" t="str">
        <x:v>short story</x:v>
      </x:c>
      <x:c r="E232" s="3" t="str">
        <x:v>W0346</x:v>
      </x:c>
      <x:c r="F232" s="3" t="n">
        <x:v>346</x:v>
      </x:c>
    </x:row>
    <x:row r="233" ht="42" customHeight="1">
      <x:c r="A233" s="7" t="str">
        <x:v>The Magos — collected edition</x:v>
      </x:c>
      <x:c r="B233" s="7" t="str">
        <x:v>The Gardens of Tycho</x:v>
      </x:c>
      <x:c r="C233" s="7" t="str">
        <x:v>Dan Abnett</x:v>
      </x:c>
      <x:c r="D233" s="7" t="str">
        <x:v>short story</x:v>
      </x:c>
      <x:c r="E233" s="7" t="str">
        <x:v>W0350</x:v>
      </x:c>
      <x:c r="F233" s="7" t="n">
        <x:v>350</x:v>
      </x:c>
    </x:row>
    <x:row r="234" ht="42" customHeight="1">
      <x:c r="A234" s="3" t="str">
        <x:v>The Magos — collected edition</x:v>
      </x:c>
      <x:c r="B234" s="3" t="str">
        <x:v>The Keeler Image</x:v>
      </x:c>
      <x:c r="C234" s="3" t="str">
        <x:v>Dan Abnett</x:v>
      </x:c>
      <x:c r="D234" s="3" t="str">
        <x:v>short story</x:v>
      </x:c>
      <x:c r="E234" s="3" t="str">
        <x:v>W0351</x:v>
      </x:c>
      <x:c r="F234" s="3" t="n">
        <x:v>351</x:v>
      </x:c>
    </x:row>
    <x:row r="235" ht="42" customHeight="1">
      <x:c r="A235" s="7" t="str">
        <x:v>The Magos — collected edition</x:v>
      </x:c>
      <x:c r="B235" s="7" t="str">
        <x:v>Perihelion</x:v>
      </x:c>
      <x:c r="C235" s="7" t="str">
        <x:v>Dan Abnett</x:v>
      </x:c>
      <x:c r="D235" s="7" t="str">
        <x:v>short story</x:v>
      </x:c>
      <x:c r="E235" s="7" t="str">
        <x:v>W0352</x:v>
      </x:c>
      <x:c r="F235" s="7" t="n">
        <x:v>352</x:v>
      </x:c>
    </x:row>
    <x:row r="236" ht="42" customHeight="1">
      <x:c r="A236" s="3" t="str">
        <x:v>The Magos — collected edition</x:v>
      </x:c>
      <x:c r="B236" s="3" t="str">
        <x:v>The Magos</x:v>
      </x:c>
      <x:c r="C236" s="3" t="str">
        <x:v>Dan Abnett</x:v>
      </x:c>
      <x:c r="D236" s="3" t="str">
        <x:v>novel</x:v>
      </x:c>
      <x:c r="E236" s="3" t="str">
        <x:v>W0353</x:v>
      </x:c>
      <x:c r="F236" s="3" t="n">
        <x:v>353</x:v>
      </x:c>
    </x:row>
    <x:row r="237" ht="42" customHeight="1">
      <x:c r="A237" s="7" t="str">
        <x:v>Eisenhorn trilogy</x:v>
      </x:c>
      <x:c r="B237" s="7" t="str">
        <x:v>Xenos</x:v>
      </x:c>
      <x:c r="C237" s="7" t="str">
        <x:v>Dan Abnett</x:v>
      </x:c>
      <x:c r="D237" s="7" t="str">
        <x:v>novel</x:v>
      </x:c>
      <x:c r="E237" s="7" t="str">
        <x:v>W0338</x:v>
      </x:c>
      <x:c r="F237" s="7" t="n">
        <x:v>338</x:v>
      </x:c>
    </x:row>
    <x:row r="238" ht="42" customHeight="1">
      <x:c r="A238" s="3" t="str">
        <x:v>Eisenhorn trilogy</x:v>
      </x:c>
      <x:c r="B238" s="3" t="str">
        <x:v>Malleus</x:v>
      </x:c>
      <x:c r="C238" s="3" t="str">
        <x:v>Dan Abnett</x:v>
      </x:c>
      <x:c r="D238" s="3" t="str">
        <x:v>novel</x:v>
      </x:c>
      <x:c r="E238" s="3" t="str">
        <x:v>W0340</x:v>
      </x:c>
      <x:c r="F238" s="3" t="n">
        <x:v>340</x:v>
      </x:c>
    </x:row>
    <x:row r="239" ht="42" customHeight="1">
      <x:c r="A239" s="7" t="str">
        <x:v>Eisenhorn trilogy</x:v>
      </x:c>
      <x:c r="B239" s="7" t="str">
        <x:v>Hereticus</x:v>
      </x:c>
      <x:c r="C239" s="7" t="str">
        <x:v>Dan Abnett</x:v>
      </x:c>
      <x:c r="D239" s="7" t="str">
        <x:v>novel</x:v>
      </x:c>
      <x:c r="E239" s="7" t="str">
        <x:v>W0343</x:v>
      </x:c>
      <x:c r="F239" s="7" t="n">
        <x:v>343</x:v>
      </x:c>
    </x:row>
    <x:row r="240" ht="42" customHeight="1">
      <x:c r="A240" s="3" t="str">
        <x:v>Ravenor trilogy</x:v>
      </x:c>
      <x:c r="B240" s="3" t="str">
        <x:v>Ravenor</x:v>
      </x:c>
      <x:c r="C240" s="3" t="str">
        <x:v>Dan Abnett</x:v>
      </x:c>
      <x:c r="D240" s="3" t="str">
        <x:v>novel</x:v>
      </x:c>
      <x:c r="E240" s="3" t="str">
        <x:v>W0345</x:v>
      </x:c>
      <x:c r="F240" s="3" t="n">
        <x:v>345</x:v>
      </x:c>
    </x:row>
    <x:row r="241" ht="42" customHeight="1">
      <x:c r="A241" s="7" t="str">
        <x:v>Ravenor trilogy</x:v>
      </x:c>
      <x:c r="B241" s="7" t="str">
        <x:v>Ravenor Returned</x:v>
      </x:c>
      <x:c r="C241" s="7" t="str">
        <x:v>Dan Abnett</x:v>
      </x:c>
      <x:c r="D241" s="7" t="str">
        <x:v>novel</x:v>
      </x:c>
      <x:c r="E241" s="7" t="str">
        <x:v>W0347</x:v>
      </x:c>
      <x:c r="F241" s="7" t="n">
        <x:v>347</x:v>
      </x:c>
    </x:row>
    <x:row r="242" ht="42" customHeight="1">
      <x:c r="A242" s="3" t="str">
        <x:v>Ravenor trilogy</x:v>
      </x:c>
      <x:c r="B242" s="3" t="str">
        <x:v>Ravenor Rogue</x:v>
      </x:c>
      <x:c r="C242" s="3" t="str">
        <x:v>Dan Abnett</x:v>
      </x:c>
      <x:c r="D242" s="3" t="str">
        <x:v>novel</x:v>
      </x:c>
      <x:c r="E242" s="3" t="str">
        <x:v>W0348</x:v>
      </x:c>
      <x:c r="F242" s="3" t="n">
        <x:v>348</x:v>
      </x:c>
    </x:row>
    <x:row r="243" ht="42" customHeight="1">
      <x:c r="A243" s="7" t="str">
        <x:v>Bequin trilogy</x:v>
      </x:c>
      <x:c r="B243" s="7" t="str">
        <x:v>Pariah</x:v>
      </x:c>
      <x:c r="C243" s="7" t="str">
        <x:v>Dan Abnett</x:v>
      </x:c>
      <x:c r="D243" s="7" t="str">
        <x:v>novel</x:v>
      </x:c>
      <x:c r="E243" s="7" t="str">
        <x:v>W0354</x:v>
      </x:c>
      <x:c r="F243" s="7" t="n">
        <x:v>354</x:v>
      </x:c>
    </x:row>
    <x:row r="244" ht="42" customHeight="1">
      <x:c r="A244" s="3" t="str">
        <x:v>Bequin trilogy</x:v>
      </x:c>
      <x:c r="B244" s="3" t="str">
        <x:v>Penitent</x:v>
      </x:c>
      <x:c r="C244" s="3" t="str">
        <x:v>Dan Abnett</x:v>
      </x:c>
      <x:c r="D244" s="3" t="str">
        <x:v>novel</x:v>
      </x:c>
      <x:c r="E244" s="3" t="str">
        <x:v>W0355</x:v>
      </x:c>
      <x:c r="F244" s="3" t="n">
        <x:v>355</x:v>
      </x:c>
    </x:row>
    <x:row r="245" ht="42" customHeight="1">
      <x:c r="A245" s="7" t="str">
        <x:v>Ahriman: Exodus</x:v>
      </x:c>
      <x:c r="B245" s="7" t="str">
        <x:v>All is Dust</x:v>
      </x:c>
      <x:c r="C245" s="7" t="str">
        <x:v>John French</x:v>
      </x:c>
      <x:c r="D245" s="7" t="str">
        <x:v>short story</x:v>
      </x:c>
      <x:c r="E245" s="7" t="str">
        <x:v>W0581</x:v>
      </x:c>
      <x:c r="F245" s="7" t="n">
        <x:v>581</x:v>
      </x:c>
    </x:row>
    <x:row r="246" ht="42" customHeight="1">
      <x:c r="A246" s="3" t="str">
        <x:v>Ahriman: Exodus</x:v>
      </x:c>
      <x:c r="B246" s="3" t="str">
        <x:v>Hand of Dust</x:v>
      </x:c>
      <x:c r="C246" s="3" t="str">
        <x:v>John French</x:v>
      </x:c>
      <x:c r="D246" s="3" t="str">
        <x:v>short story</x:v>
      </x:c>
      <x:c r="E246" s="3" t="str">
        <x:v>W0582</x:v>
      </x:c>
      <x:c r="F246" s="3" t="n">
        <x:v>582</x:v>
      </x:c>
    </x:row>
    <x:row r="247" ht="42" customHeight="1">
      <x:c r="A247" s="7" t="str">
        <x:v>Ahriman: Exodus</x:v>
      </x:c>
      <x:c r="B247" s="7" t="str">
        <x:v>King of Ashes</x:v>
      </x:c>
      <x:c r="C247" s="7" t="str">
        <x:v>John French</x:v>
      </x:c>
      <x:c r="D247" s="7" t="str">
        <x:v>short story</x:v>
      </x:c>
      <x:c r="E247" s="7" t="str">
        <x:v>W0583</x:v>
      </x:c>
      <x:c r="F247" s="7" t="n">
        <x:v>583</x:v>
      </x:c>
    </x:row>
    <x:row r="248" ht="42" customHeight="1">
      <x:c r="A248" s="3" t="str">
        <x:v>Ahriman: Exodus</x:v>
      </x:c>
      <x:c r="B248" s="3" t="str">
        <x:v>The Dead Oracle</x:v>
      </x:c>
      <x:c r="C248" s="3" t="str">
        <x:v>John French</x:v>
      </x:c>
      <x:c r="D248" s="3" t="str">
        <x:v>short story</x:v>
      </x:c>
      <x:c r="E248" s="3" t="str">
        <x:v>W0584</x:v>
      </x:c>
      <x:c r="F248" s="3" t="n">
        <x:v>584</x:v>
      </x:c>
    </x:row>
    <x:row r="249" ht="42" customHeight="1">
      <x:c r="A249" s="7" t="str">
        <x:v>Ahriman: Exodus</x:v>
      </x:c>
      <x:c r="B249" s="7" t="str">
        <x:v>Fortune's Fool</x:v>
      </x:c>
      <x:c r="C249" s="7" t="str">
        <x:v>John French</x:v>
      </x:c>
      <x:c r="D249" s="7" t="str">
        <x:v>short story</x:v>
      </x:c>
      <x:c r="E249" s="7" t="str">
        <x:v>W0585</x:v>
      </x:c>
      <x:c r="F249" s="7" t="n">
        <x:v>585</x:v>
      </x:c>
    </x:row>
    <x:row r="250" ht="42" customHeight="1">
      <x:c r="A250" s="3" t="str">
        <x:v>Ahriman: Exodus</x:v>
      </x:c>
      <x:c r="B250" s="3" t="str">
        <x:v>Hounds of Wrath</x:v>
      </x:c>
      <x:c r="C250" s="3" t="str">
        <x:v>John French</x:v>
      </x:c>
      <x:c r="D250" s="3" t="str">
        <x:v>short story</x:v>
      </x:c>
      <x:c r="E250" s="3" t="str">
        <x:v>W0586</x:v>
      </x:c>
      <x:c r="F250" s="3" t="n">
        <x:v>586</x:v>
      </x:c>
    </x:row>
    <x:row r="251" ht="42" customHeight="1">
      <x:c r="A251" s="7" t="str">
        <x:v>Ahriman: Exodus</x:v>
      </x:c>
      <x:c r="B251" s="7" t="str">
        <x:v>The First Prince</x:v>
      </x:c>
      <x:c r="C251" s="7" t="str">
        <x:v>John French</x:v>
      </x:c>
      <x:c r="D251" s="7" t="str">
        <x:v>short story</x:v>
      </x:c>
      <x:c r="E251" s="7" t="str">
        <x:v>W0587</x:v>
      </x:c>
      <x:c r="F251" s="7" t="n">
        <x:v>587</x:v>
      </x:c>
    </x:row>
    <x:row r="252" ht="42" customHeight="1">
      <x:c r="A252" s="3" t="str">
        <x:v>Ahriman: Exodus</x:v>
      </x:c>
      <x:c r="B252" s="3" t="str">
        <x:v>Gates of Ruin</x:v>
      </x:c>
      <x:c r="C252" s="3" t="str">
        <x:v>John French</x:v>
      </x:c>
      <x:c r="D252" s="3" t="str">
        <x:v>short story</x:v>
      </x:c>
      <x:c r="E252" s="3" t="str">
        <x:v>W0588</x:v>
      </x:c>
      <x:c r="F252" s="3" t="n">
        <x:v>588</x:v>
      </x:c>
    </x:row>
    <x:row r="253" ht="42" customHeight="1">
      <x:c r="A253" s="7" t="str">
        <x:v>The Everliving Legion</x:v>
      </x:c>
      <x:c r="B253" s="7" t="str">
        <x:v>The Lords of Borsis</x:v>
      </x:c>
      <x:c r="C253" s="7" t="str">
        <x:v>L. J. Goulding</x:v>
      </x:c>
      <x:c r="D253" s="7" t="str">
        <x:v>short story</x:v>
      </x:c>
      <x:c r="E253" s="7" t="str">
        <x:v>W0641</x:v>
      </x:c>
      <x:c r="F253" s="7" t="n">
        <x:v>641</x:v>
      </x:c>
    </x:row>
    <x:row r="254" ht="42" customHeight="1">
      <x:c r="A254" s="3" t="str">
        <x:v>The Everliving Legion</x:v>
      </x:c>
      <x:c r="B254" s="3" t="str">
        <x:v>The Word of the Silent King</x:v>
      </x:c>
      <x:c r="C254" s="3" t="str">
        <x:v>L. J. Goulding</x:v>
      </x:c>
      <x:c r="D254" s="3" t="str">
        <x:v>short story</x:v>
      </x:c>
      <x:c r="E254" s="3" t="str">
        <x:v>W0642</x:v>
      </x:c>
      <x:c r="F254" s="3" t="n">
        <x:v>642</x:v>
      </x:c>
    </x:row>
    <x:row r="255" ht="42" customHeight="1">
      <x:c r="A255" s="7" t="str">
        <x:v>The Everliving Legion</x:v>
      </x:c>
      <x:c r="B255" s="7" t="str">
        <x:v>But Dust in the Wind</x:v>
      </x:c>
      <x:c r="C255" s="7" t="str">
        <x:v>Jonathan Green</x:v>
      </x:c>
      <x:c r="D255" s="7" t="str">
        <x:v>short story</x:v>
      </x:c>
      <x:c r="E255" s="7" t="str">
        <x:v>W0643</x:v>
      </x:c>
      <x:c r="F255" s="7" t="n">
        <x:v>643</x:v>
      </x:c>
    </x:row>
    <x:row r="256" ht="42" customHeight="1">
      <x:c r="A256" s="3" t="str">
        <x:v>The Everliving Legion</x:v>
      </x:c>
      <x:c r="B256" s="3" t="str">
        <x:v>Cold Steel</x:v>
      </x:c>
      <x:c r="C256" s="3" t="str">
        <x:v>David Guymer</x:v>
      </x:c>
      <x:c r="D256" s="3" t="str">
        <x:v>short story</x:v>
      </x:c>
      <x:c r="E256" s="3" t="str">
        <x:v>W0644</x:v>
      </x:c>
      <x:c r="F256" s="3" t="n">
        <x:v>644</x:v>
      </x:c>
    </x:row>
    <x:row r="257" ht="42" customHeight="1">
      <x:c r="A257" s="7" t="str">
        <x:v>The Everliving Legion</x:v>
      </x:c>
      <x:c r="B257" s="7" t="str">
        <x:v>Flayed</x:v>
      </x:c>
      <x:c r="C257" s="7" t="str">
        <x:v>Cavan Scott</x:v>
      </x:c>
      <x:c r="D257" s="7" t="str">
        <x:v>short story</x:v>
      </x:c>
      <x:c r="E257" s="7" t="str">
        <x:v>W0645</x:v>
      </x:c>
      <x:c r="F257" s="7" t="n">
        <x:v>645</x:v>
      </x:c>
    </x:row>
    <x:row r="258" ht="42" customHeight="1">
      <x:c r="A258" s="3" t="str">
        <x:v>The Everliving Legion</x:v>
      </x:c>
      <x:c r="B258" s="3" t="str">
        <x:v>Mission: Annihilate</x:v>
      </x:c>
      <x:c r="C258" s="3" t="str">
        <x:v>Gav Thorpe</x:v>
      </x:c>
      <x:c r="D258" s="3" t="str">
        <x:v>short story</x:v>
      </x:c>
      <x:c r="E258" s="3" t="str">
        <x:v>W0646</x:v>
      </x:c>
      <x:c r="F258" s="3" t="n">
        <x:v>646</x:v>
      </x:c>
    </x:row>
    <x:row r="259" ht="42" customHeight="1">
      <x:c r="A259" s="7" t="str">
        <x:v>The Everliving Legion</x:v>
      </x:c>
      <x:c r="B259" s="7" t="str">
        <x:v>Veil of Darkness</x:v>
      </x:c>
      <x:c r="C259" s="7" t="str">
        <x:v>Nick Kyme</x:v>
      </x:c>
      <x:c r="D259" s="7" t="str">
        <x:v>audio drama</x:v>
      </x:c>
      <x:c r="E259" s="7" t="str">
        <x:v>W0640</x:v>
      </x:c>
      <x:c r="F259" s="7" t="n">
        <x:v>640</x:v>
      </x:c>
    </x:row>
    <x:row r="260" ht="42" customHeight="1">
      <x:c r="A260" s="3" t="str">
        <x:v>The Great Devourer: The Leviathan Omnibus</x:v>
      </x:c>
      <x:c r="B260" s="3" t="str">
        <x:v>Valedor</x:v>
      </x:c>
      <x:c r="C260" s="3" t="str">
        <x:v>Guy Haley</x:v>
      </x:c>
      <x:c r="D260" s="3" t="str">
        <x:v>novel</x:v>
      </x:c>
      <x:c r="E260" s="3" t="str">
        <x:v>W0697</x:v>
      </x:c>
      <x:c r="F260" s="3" t="n">
        <x:v>697</x:v>
      </x:c>
    </x:row>
    <x:row r="261" ht="42" customHeight="1">
      <x:c r="A261" s="7" t="str">
        <x:v>The Great Devourer: The Leviathan Omnibus</x:v>
      </x:c>
      <x:c r="B261" s="7" t="str">
        <x:v>The Last Days of Ector</x:v>
      </x:c>
      <x:c r="C261" s="7" t="str">
        <x:v>Guy Haley</x:v>
      </x:c>
      <x:c r="D261" s="7" t="str">
        <x:v>novella</x:v>
      </x:c>
      <x:c r="E261" s="7" t="str">
        <x:v>W0696</x:v>
      </x:c>
      <x:c r="F261" s="7" t="n">
        <x:v>696</x:v>
      </x:c>
    </x:row>
    <x:row r="262" ht="42" customHeight="1">
      <x:c r="A262" s="3" t="str">
        <x:v>The Great Devourer: The Leviathan Omnibus</x:v>
      </x:c>
      <x:c r="B262" s="3" t="str">
        <x:v>Deathstorm</x:v>
      </x:c>
      <x:c r="C262" s="3" t="str">
        <x:v>Josh Reynolds</x:v>
      </x:c>
      <x:c r="D262" s="3" t="str">
        <x:v>novella</x:v>
      </x:c>
      <x:c r="E262" s="3" t="str">
        <x:v>W0700</x:v>
      </x:c>
      <x:c r="F262" s="3" t="n">
        <x:v>700</x:v>
      </x:c>
    </x:row>
    <x:row r="263" ht="42" customHeight="1">
      <x:c r="A263" s="7" t="str">
        <x:v>The Great Devourer: The Leviathan Omnibus</x:v>
      </x:c>
      <x:c r="B263" s="7" t="str">
        <x:v>Tempestus</x:v>
      </x:c>
      <x:c r="C263" s="7" t="str">
        <x:v>Braden Campbell</x:v>
      </x:c>
      <x:c r="D263" s="7" t="str">
        <x:v>novella</x:v>
      </x:c>
      <x:c r="E263" s="7" t="str">
        <x:v>W0702</x:v>
      </x:c>
      <x:c r="F263" s="7" t="n">
        <x:v>702</x:v>
      </x:c>
    </x:row>
    <x:row r="264" ht="42" customHeight="1">
      <x:c r="A264" s="3" t="str">
        <x:v>The Great Devourer: The Leviathan Omnibus</x:v>
      </x:c>
      <x:c r="B264" s="3" t="str">
        <x:v>Devourer</x:v>
      </x:c>
      <x:c r="C264" s="3" t="str">
        <x:v>Joe Parrino</x:v>
      </x:c>
      <x:c r="D264" s="3" t="str">
        <x:v>novella</x:v>
      </x:c>
      <x:c r="E264" s="3" t="str">
        <x:v>W0701</x:v>
      </x:c>
      <x:c r="F264" s="3" t="n">
        <x:v>701</x:v>
      </x:c>
    </x:row>
    <x:row r="265" ht="42" customHeight="1">
      <x:c r="A265" s="7" t="str">
        <x:v>The Great Devourer: The Leviathan Omnibus</x:v>
      </x:c>
      <x:c r="B265" s="7" t="str">
        <x:v>Wraithflight</x:v>
      </x:c>
      <x:c r="C265" s="7" t="str">
        <x:v>Guy Haley</x:v>
      </x:c>
      <x:c r="D265" s="7" t="str">
        <x:v>short story</x:v>
      </x:c>
      <x:c r="E265" s="7" t="str">
        <x:v>W0698</x:v>
      </x:c>
      <x:c r="F265" s="7" t="n">
        <x:v>698</x:v>
      </x:c>
    </x:row>
    <x:row r="266" ht="42" customHeight="1">
      <x:c r="A266" s="3" t="str">
        <x:v>The Great Devourer: The Leviathan Omnibus</x:v>
      </x:c>
      <x:c r="B266" s="3" t="str">
        <x:v>Shadow of the Leviathan</x:v>
      </x:c>
      <x:c r="C266" s="3" t="str">
        <x:v>Josh Reynolds</x:v>
      </x:c>
      <x:c r="D266" s="3" t="str">
        <x:v>short story</x:v>
      </x:c>
      <x:c r="E266" s="3" t="str">
        <x:v>W0704</x:v>
      </x:c>
      <x:c r="F266" s="3" t="n">
        <x:v>704</x:v>
      </x:c>
    </x:row>
    <x:row r="267" ht="42" customHeight="1">
      <x:c r="A267" s="7" t="str">
        <x:v>The Great Devourer: The Leviathan Omnibus</x:v>
      </x:c>
      <x:c r="B267" s="7" t="str">
        <x:v>The Word of the Silent King</x:v>
      </x:c>
      <x:c r="C267" s="7" t="str">
        <x:v>L. J. Goulding</x:v>
      </x:c>
      <x:c r="D267" s="7" t="str">
        <x:v>short story</x:v>
      </x:c>
      <x:c r="E267" s="7" t="str">
        <x:v>W0642</x:v>
      </x:c>
      <x:c r="F267" s="7" t="n">
        <x:v>642</x:v>
      </x:c>
    </x:row>
    <x:row r="268" ht="42" customHeight="1">
      <x:c r="A268" s="3" t="str">
        <x:v>The Great Devourer: The Leviathan Omnibus</x:v>
      </x:c>
      <x:c r="B268" s="3" t="str">
        <x:v>Dread Night</x:v>
      </x:c>
      <x:c r="C268" s="3" t="str">
        <x:v>Nick Kyme</x:v>
      </x:c>
      <x:c r="D268" s="3" t="str">
        <x:v>short story</x:v>
      </x:c>
      <x:c r="E268" s="3" t="str">
        <x:v>W0703</x:v>
      </x:c>
      <x:c r="F268" s="3" t="n">
        <x:v>703</x:v>
      </x:c>
    </x:row>
    <x:row r="269" ht="42" customHeight="1">
      <x:c r="A269" s="7" t="str">
        <x:v>The Twice-Dead King — omnibus</x:v>
      </x:c>
      <x:c r="B269" s="7" t="str">
        <x:v>The Twice-Dead King: Ruin</x:v>
      </x:c>
      <x:c r="C269" s="7" t="str">
        <x:v>Nate Crowley</x:v>
      </x:c>
      <x:c r="D269" s="7" t="str">
        <x:v>novel</x:v>
      </x:c>
      <x:c r="E269" s="7" t="str">
        <x:v>W0633</x:v>
      </x:c>
      <x:c r="F269" s="7" t="n">
        <x:v>633</x:v>
      </x:c>
    </x:row>
    <x:row r="270" ht="42" customHeight="1">
      <x:c r="A270" s="3" t="str">
        <x:v>The Twice-Dead King — omnibus</x:v>
      </x:c>
      <x:c r="B270" s="3" t="str">
        <x:v>The Twice-Dead King: Reign</x:v>
      </x:c>
      <x:c r="C270" s="3" t="str">
        <x:v>Nate Crowley</x:v>
      </x:c>
      <x:c r="D270" s="3" t="str">
        <x:v>novel</x:v>
      </x:c>
      <x:c r="E270" s="3" t="str">
        <x:v>W0634</x:v>
      </x:c>
      <x:c r="F270" s="3" t="n">
        <x:v>634</x:v>
      </x:c>
    </x:row>
    <x:row r="271" ht="42" customHeight="1">
      <x:c r="A271" s="7" t="str">
        <x:v>The Twice-Dead King — omnibus</x:v>
      </x:c>
      <x:c r="B271" s="7" t="str">
        <x:v>Severed</x:v>
      </x:c>
      <x:c r="C271" s="7" t="str">
        <x:v>Nate Crowley</x:v>
      </x:c>
      <x:c r="D271" s="7" t="str">
        <x:v>novella</x:v>
      </x:c>
      <x:c r="E271" s="7" t="str">
        <x:v>W0635</x:v>
      </x:c>
      <x:c r="F271" s="7" t="n">
        <x:v>635</x:v>
      </x:c>
    </x:row>
    <x:row r="272" ht="42" customHeight="1">
      <x:c r="A272" s="3" t="str">
        <x:v>The Twice-Dead King — omnibus</x:v>
      </x:c>
      <x:c r="B272" s="3" t="str">
        <x:v>One Million Years</x:v>
      </x:c>
      <x:c r="C272" s="3" t="str">
        <x:v>Nate Crowley</x:v>
      </x:c>
      <x:c r="D272" s="3" t="str">
        <x:v>short story</x:v>
      </x:c>
      <x:c r="E272" s="3" t="str">
        <x:v>W0636</x:v>
      </x:c>
      <x:c r="F272" s="3" t="n">
        <x:v>636</x:v>
      </x:c>
    </x:row>
    <x:row r="273" ht="42" customHeight="1">
      <x:c r="A273" s="7" t="str">
        <x:v>The Twice-Dead King — omnibus</x:v>
      </x:c>
      <x:c r="B273" s="7" t="str">
        <x:v>The Life of Jethras the Martyr</x:v>
      </x:c>
      <x:c r="C273" s="7" t="str">
        <x:v>Nate Crowley</x:v>
      </x:c>
      <x:c r="D273" s="7" t="str">
        <x:v>short story</x:v>
      </x:c>
      <x:c r="E273" s="7" t="str">
        <x:v>W0637</x:v>
      </x:c>
      <x:c r="F273" s="7" t="n">
        <x:v>637</x:v>
      </x:c>
    </x:row>
    <x:row r="274" ht="42" customHeight="1">
      <x:c r="A274" s="3" t="str">
        <x:v>The Twice-Dead King — omnibus</x:v>
      </x:c>
      <x:c r="B274" s="3" t="str">
        <x:v>Patience</x:v>
      </x:c>
      <x:c r="C274" s="3" t="str">
        <x:v>Nate Crowley</x:v>
      </x:c>
      <x:c r="D274" s="3" t="str">
        <x:v>short story</x:v>
      </x:c>
      <x:c r="E274" s="3" t="str">
        <x:v>W0638</x:v>
      </x:c>
      <x:c r="F274" s="3" t="n">
        <x:v>638</x:v>
      </x:c>
    </x:row>
    <x:row r="275" ht="42" customHeight="1">
      <x:c r="A275" s="7" t="str">
        <x:v>The Tau Empire</x:v>
      </x:c>
      <x:c r="B275" s="7" t="str">
        <x:v>Aun'Shi</x:v>
      </x:c>
      <x:c r="C275" s="7" t="str">
        <x:v>Braden Campbell</x:v>
      </x:c>
      <x:c r="D275" s="7" t="str">
        <x:v>short story</x:v>
      </x:c>
      <x:c r="E275" s="7" t="str">
        <x:v>W0659</x:v>
      </x:c>
      <x:c r="F275" s="7" t="n">
        <x:v>659</x:v>
      </x:c>
    </x:row>
    <x:row r="276" ht="42" customHeight="1">
      <x:c r="A276" s="3" t="str">
        <x:v>The Tau Empire</x:v>
      </x:c>
      <x:c r="B276" s="3" t="str">
        <x:v>Commander Shadow</x:v>
      </x:c>
      <x:c r="C276" s="3" t="str">
        <x:v>Braden Campbell</x:v>
      </x:c>
      <x:c r="D276" s="3" t="str">
        <x:v>short story</x:v>
      </x:c>
      <x:c r="E276" s="3" t="str">
        <x:v>W0666</x:v>
      </x:c>
      <x:c r="F276" s="3" t="n">
        <x:v>666</x:v>
      </x:c>
    </x:row>
    <x:row r="277" ht="42" customHeight="1">
      <x:c r="A277" s="7" t="str">
        <x:v>The Tau Empire</x:v>
      </x:c>
      <x:c r="B277" s="7" t="str">
        <x:v>Shadowsun: The Last of Kiru's Line</x:v>
      </x:c>
      <x:c r="C277" s="7" t="str">
        <x:v>Braden Campbell</x:v>
      </x:c>
      <x:c r="D277" s="7" t="str">
        <x:v>novella</x:v>
      </x:c>
      <x:c r="E277" s="7" t="str">
        <x:v>W0668</x:v>
      </x:c>
      <x:c r="F277" s="7" t="n">
        <x:v>668</x:v>
      </x:c>
    </x:row>
    <x:row r="278" ht="42" customHeight="1">
      <x:c r="A278" s="3" t="str">
        <x:v>The Tau Empire</x:v>
      </x:c>
      <x:c r="B278" s="3" t="str">
        <x:v>Sanctuary of Wyrms</x:v>
      </x:c>
      <x:c r="C278" s="3" t="str">
        <x:v>Peter Fehervari</x:v>
      </x:c>
      <x:c r="D278" s="3" t="str">
        <x:v>short story</x:v>
      </x:c>
      <x:c r="E278" s="3" t="str">
        <x:v>W1502</x:v>
      </x:c>
      <x:c r="F278" s="3" t="n">
        <x:v>1502</x:v>
      </x:c>
    </x:row>
    <x:row r="279" ht="42" customHeight="1">
      <x:c r="A279" s="7" t="str">
        <x:v>The Tau Empire</x:v>
      </x:c>
      <x:c r="B279" s="7" t="str">
        <x:v>Out Caste</x:v>
      </x:c>
      <x:c r="C279" s="7" t="str">
        <x:v>Peter Fehervari</x:v>
      </x:c>
      <x:c r="D279" s="7" t="str">
        <x:v>short story</x:v>
      </x:c>
      <x:c r="E279" s="7" t="str">
        <x:v>W0660</x:v>
      </x:c>
      <x:c r="F279" s="7" t="n">
        <x:v>660</x:v>
      </x:c>
    </x:row>
    <x:row r="280" ht="42" customHeight="1">
      <x:c r="A280" s="3" t="str">
        <x:v>The Tau Empire</x:v>
      </x:c>
      <x:c r="B280" s="3" t="str">
        <x:v>Fire and Ice</x:v>
      </x:c>
      <x:c r="C280" s="3" t="str">
        <x:v>Peter Fehervari</x:v>
      </x:c>
      <x:c r="D280" s="3" t="str">
        <x:v>novella</x:v>
      </x:c>
      <x:c r="E280" s="3" t="str">
        <x:v>W0663</x:v>
      </x:c>
      <x:c r="F280" s="3" t="n">
        <x:v>663</x:v>
      </x:c>
    </x:row>
    <x:row r="281" ht="42" customHeight="1">
      <x:c r="A281" s="7" t="str">
        <x:v>The Tau Empire</x:v>
      </x:c>
      <x:c r="B281" s="7" t="str">
        <x:v>Farsight</x:v>
      </x:c>
      <x:c r="C281" s="7" t="str">
        <x:v>Phil Kelly</x:v>
      </x:c>
      <x:c r="D281" s="7" t="str">
        <x:v>novella</x:v>
      </x:c>
      <x:c r="E281" s="7" t="str">
        <x:v>W0647</x:v>
      </x:c>
      <x:c r="F281" s="7" t="n">
        <x:v>647</x:v>
      </x:c>
    </x:row>
    <x:row r="282" ht="42" customHeight="1">
      <x:c r="A282" s="3" t="str">
        <x:v>The Tau Empire</x:v>
      </x:c>
      <x:c r="B282" s="3" t="str">
        <x:v>The Patient Hunter</x:v>
      </x:c>
      <x:c r="C282" s="3" t="str">
        <x:v>Joe Parrino</x:v>
      </x:c>
      <x:c r="D282" s="3" t="str">
        <x:v>short story</x:v>
      </x:c>
      <x:c r="E282" s="3" t="str">
        <x:v>W0667</x:v>
      </x:c>
      <x:c r="F282" s="3" t="n">
        <x:v>667</x:v>
      </x:c>
    </x:row>
    <x:row r="283" ht="42" customHeight="1">
      <x:c r="A283" s="7" t="str">
        <x:v>The Tau Empire</x:v>
      </x:c>
      <x:c r="B283" s="7" t="str">
        <x:v>Kauyon</x:v>
      </x:c>
      <x:c r="C283" s="7" t="str">
        <x:v>Andy Smillie</x:v>
      </x:c>
      <x:c r="D283" s="7" t="str">
        <x:v>short story</x:v>
      </x:c>
      <x:c r="E283" s="7" t="str">
        <x:v>W0657</x:v>
      </x:c>
      <x:c r="F283" s="7" t="n">
        <x:v>657</x:v>
      </x:c>
    </x:row>
    <x:row r="284" ht="42" customHeight="1">
      <x:c r="A284" s="3" t="str">
        <x:v>The Tau Empire</x:v>
      </x:c>
      <x:c r="B284" s="3" t="str">
        <x:v>Tau'va</x:v>
      </x:c>
      <x:c r="C284" s="3" t="str">
        <x:v>Andy Smillie</x:v>
      </x:c>
      <x:c r="D284" s="3" t="str">
        <x:v>short story</x:v>
      </x:c>
      <x:c r="E284" s="3" t="str">
        <x:v>W0658</x:v>
      </x:c>
      <x:c r="F284" s="3" t="n">
        <x:v>658</x:v>
      </x:c>
    </x:row>
    <x:row r="285" ht="42" customHeight="1">
      <x:c r="A285" s="7" t="str">
        <x:v>Damocles</x:v>
      </x:c>
      <x:c r="B285" s="7" t="str">
        <x:v>Blood Oath</x:v>
      </x:c>
      <x:c r="C285" s="7" t="str">
        <x:v>Phil Kelly</x:v>
      </x:c>
      <x:c r="D285" s="7" t="str">
        <x:v>novella</x:v>
      </x:c>
      <x:c r="E285" s="7" t="str">
        <x:v>W0661</x:v>
      </x:c>
      <x:c r="F285" s="7" t="n">
        <x:v>661</x:v>
      </x:c>
    </x:row>
    <x:row r="286" ht="42" customHeight="1">
      <x:c r="A286" s="3" t="str">
        <x:v>Damocles</x:v>
      </x:c>
      <x:c r="B286" s="3" t="str">
        <x:v>Broken Sword</x:v>
      </x:c>
      <x:c r="C286" s="3" t="str">
        <x:v>Guy Haley</x:v>
      </x:c>
      <x:c r="D286" s="3" t="str">
        <x:v>novella</x:v>
      </x:c>
      <x:c r="E286" s="3" t="str">
        <x:v>W0662</x:v>
      </x:c>
      <x:c r="F286" s="3" t="n">
        <x:v>662</x:v>
      </x:c>
    </x:row>
    <x:row r="287" ht="42" customHeight="1">
      <x:c r="A287" s="7" t="str">
        <x:v>Damocles</x:v>
      </x:c>
      <x:c r="B287" s="7" t="str">
        <x:v>Black Leviathan</x:v>
      </x:c>
      <x:c r="C287" s="7" t="str">
        <x:v>Ben Counter</x:v>
      </x:c>
      <x:c r="D287" s="7" t="str">
        <x:v>novella</x:v>
      </x:c>
      <x:c r="E287" s="7" t="str">
        <x:v>W0665</x:v>
      </x:c>
      <x:c r="F287" s="7" t="n">
        <x:v>665</x:v>
      </x:c>
    </x:row>
    <x:row r="288" ht="42" customHeight="1">
      <x:c r="A288" s="3" t="str">
        <x:v>Damocles</x:v>
      </x:c>
      <x:c r="B288" s="3" t="str">
        <x:v>Hunter's Snare</x:v>
      </x:c>
      <x:c r="C288" s="3" t="str">
        <x:v>Josh Reynolds</x:v>
      </x:c>
      <x:c r="D288" s="3" t="str">
        <x:v>novella</x:v>
      </x:c>
      <x:c r="E288" s="3" t="str">
        <x:v>W0664</x:v>
      </x:c>
      <x:c r="F288" s="3" t="n">
        <x:v>664</x:v>
      </x:c>
    </x:row>
    <x:row r="289" ht="42" customHeight="1">
      <x:c r="A289" s="7" t="str">
        <x:v>Path of the Eldar — omnibus</x:v>
      </x:c>
      <x:c r="B289" s="7" t="str">
        <x:v>Path of the Warrior</x:v>
      </x:c>
      <x:c r="C289" s="7" t="str">
        <x:v>Gav Thorpe</x:v>
      </x:c>
      <x:c r="D289" s="7" t="str">
        <x:v>novel</x:v>
      </x:c>
      <x:c r="E289" s="7" t="str">
        <x:v>W0671</x:v>
      </x:c>
      <x:c r="F289" s="7" t="n">
        <x:v>671</x:v>
      </x:c>
    </x:row>
    <x:row r="290" ht="42" customHeight="1">
      <x:c r="A290" s="3" t="str">
        <x:v>Path of the Eldar — omnibus</x:v>
      </x:c>
      <x:c r="B290" s="3" t="str">
        <x:v>Path of the Seer</x:v>
      </x:c>
      <x:c r="C290" s="3" t="str">
        <x:v>Gav Thorpe</x:v>
      </x:c>
      <x:c r="D290" s="3" t="str">
        <x:v>novel</x:v>
      </x:c>
      <x:c r="E290" s="3" t="str">
        <x:v>W0672</x:v>
      </x:c>
      <x:c r="F290" s="3" t="n">
        <x:v>672</x:v>
      </x:c>
    </x:row>
    <x:row r="291" ht="42" customHeight="1">
      <x:c r="A291" s="7" t="str">
        <x:v>Path of the Eldar — omnibus</x:v>
      </x:c>
      <x:c r="B291" s="7" t="str">
        <x:v>Path of the Outcast</x:v>
      </x:c>
      <x:c r="C291" s="7" t="str">
        <x:v>Gav Thorpe</x:v>
      </x:c>
      <x:c r="D291" s="7" t="str">
        <x:v>novel</x:v>
      </x:c>
      <x:c r="E291" s="7" t="str">
        <x:v>W0673</x:v>
      </x:c>
      <x:c r="F291" s="7" t="n">
        <x:v>673</x:v>
      </x:c>
    </x:row>
    <x:row r="292" ht="42" customHeight="1">
      <x:c r="A292" s="3" t="str">
        <x:v>Path of the Eldar — omnibus</x:v>
      </x:c>
      <x:c r="B292" s="3" t="str">
        <x:v>The Curse of Shaa-Dom</x:v>
      </x:c>
      <x:c r="C292" s="3" t="str">
        <x:v>Gav Thorpe</x:v>
      </x:c>
      <x:c r="D292" s="3" t="str">
        <x:v>short story</x:v>
      </x:c>
      <x:c r="E292" s="3" t="str">
        <x:v>W0674</x:v>
      </x:c>
      <x:c r="F292" s="3" t="n">
        <x:v>674</x:v>
      </x:c>
    </x:row>
    <x:row r="293" ht="42" customHeight="1">
      <x:c r="A293" s="7" t="str">
        <x:v>Path of the Eldar — omnibus</x:v>
      </x:c>
      <x:c r="B293" s="7" t="str">
        <x:v>The Rewards of Tolerance</x:v>
      </x:c>
      <x:c r="C293" s="7" t="str">
        <x:v>Gav Thorpe</x:v>
      </x:c>
      <x:c r="D293" s="7" t="str">
        <x:v>short story</x:v>
      </x:c>
      <x:c r="E293" s="7" t="str">
        <x:v>W0675</x:v>
      </x:c>
      <x:c r="F293" s="7" t="n">
        <x:v>675</x:v>
      </x:c>
    </x:row>
    <x:row r="294" ht="42" customHeight="1">
      <x:c r="A294" s="3" t="str">
        <x:v>Path of the Eldar — omnibus</x:v>
      </x:c>
      <x:c r="B294" s="3" t="str">
        <x:v>Dark Son</x:v>
      </x:c>
      <x:c r="C294" s="3" t="str">
        <x:v>Gav Thorpe</x:v>
      </x:c>
      <x:c r="D294" s="3" t="str">
        <x:v>short story</x:v>
      </x:c>
      <x:c r="E294" s="3" t="str">
        <x:v>W0676</x:v>
      </x:c>
      <x:c r="F294" s="3" t="n">
        <x:v>676</x:v>
      </x:c>
    </x:row>
    <x:row r="295" ht="42" customHeight="1">
      <x:c r="A295" s="7" t="str">
        <x:v>Path of the Dark Eldar — omnibus</x:v>
      </x:c>
      <x:c r="B295" s="7" t="str">
        <x:v>Path of the Renegade</x:v>
      </x:c>
      <x:c r="C295" s="7" t="str">
        <x:v>Andy Chambers</x:v>
      </x:c>
      <x:c r="D295" s="7" t="str">
        <x:v>novel</x:v>
      </x:c>
      <x:c r="E295" s="7" t="str">
        <x:v>W0677</x:v>
      </x:c>
      <x:c r="F295" s="7" t="n">
        <x:v>677</x:v>
      </x:c>
    </x:row>
    <x:row r="296" ht="42" customHeight="1">
      <x:c r="A296" s="3" t="str">
        <x:v>Path of the Dark Eldar — omnibus</x:v>
      </x:c>
      <x:c r="B296" s="3" t="str">
        <x:v>Path of the Incubus</x:v>
      </x:c>
      <x:c r="C296" s="3" t="str">
        <x:v>Andy Chambers</x:v>
      </x:c>
      <x:c r="D296" s="3" t="str">
        <x:v>novel</x:v>
      </x:c>
      <x:c r="E296" s="3" t="str">
        <x:v>W0678</x:v>
      </x:c>
      <x:c r="F296" s="3" t="n">
        <x:v>678</x:v>
      </x:c>
    </x:row>
    <x:row r="297" ht="42" customHeight="1">
      <x:c r="A297" s="7" t="str">
        <x:v>Path of the Dark Eldar — omnibus</x:v>
      </x:c>
      <x:c r="B297" s="7" t="str">
        <x:v>Path of the Archon</x:v>
      </x:c>
      <x:c r="C297" s="7" t="str">
        <x:v>Andy Chambers</x:v>
      </x:c>
      <x:c r="D297" s="7" t="str">
        <x:v>novel</x:v>
      </x:c>
      <x:c r="E297" s="7" t="str">
        <x:v>W0679</x:v>
      </x:c>
      <x:c r="F297" s="7" t="n">
        <x:v>679</x:v>
      </x:c>
    </x:row>
    <x:row r="298" ht="42" customHeight="1">
      <x:c r="A298" s="3" t="str">
        <x:v>Path of the Dark Eldar — omnibus</x:v>
      </x:c>
      <x:c r="B298" s="3" t="str">
        <x:v>Midnight on the Street of Knives</x:v>
      </x:c>
      <x:c r="C298" s="3" t="str">
        <x:v>Andy Chambers</x:v>
      </x:c>
      <x:c r="D298" s="3" t="str">
        <x:v>short story</x:v>
      </x:c>
      <x:c r="E298" s="3" t="str">
        <x:v>W0680</x:v>
      </x:c>
      <x:c r="F298" s="3" t="n">
        <x:v>680</x:v>
      </x:c>
    </x:row>
    <x:row r="299" ht="42" customHeight="1">
      <x:c r="A299" s="7" t="str">
        <x:v>Path of the Dark Eldar — omnibus</x:v>
      </x:c>
      <x:c r="B299" s="7" t="str">
        <x:v>The Treasures of Biel-Tanigh</x:v>
      </x:c>
      <x:c r="C299" s="7" t="str">
        <x:v>Andy Chambers</x:v>
      </x:c>
      <x:c r="D299" s="7" t="str">
        <x:v>short story</x:v>
      </x:c>
      <x:c r="E299" s="7" t="str">
        <x:v>W0681</x:v>
      </x:c>
      <x:c r="F299" s="7" t="n">
        <x:v>681</x:v>
      </x:c>
    </x:row>
    <x:row r="300" ht="42" customHeight="1">
      <x:c r="A300" s="3" t="str">
        <x:v>Path of the Dark Eldar — omnibus</x:v>
      </x:c>
      <x:c r="B300" s="3" t="str">
        <x:v>Bellathonis and the Shadow King</x:v>
      </x:c>
      <x:c r="C300" s="3" t="str">
        <x:v>Andy Chambers</x:v>
      </x:c>
      <x:c r="D300" s="3" t="str">
        <x:v>short story</x:v>
      </x:c>
      <x:c r="E300" s="3" t="str">
        <x:v>W0682</x:v>
      </x:c>
      <x:c r="F300" s="3" t="n">
        <x:v>682</x:v>
      </x:c>
    </x:row>
    <x:row r="301" ht="42" customHeight="1">
      <x:c r="A301" s="7" t="str">
        <x:v>The Shattered and the Soulless</x:v>
      </x:c>
      <x:c r="B301" s="7" t="str">
        <x:v>Sons of the Selenar</x:v>
      </x:c>
      <x:c r="C301" s="7" t="str">
        <x:v>Graham McNeill</x:v>
      </x:c>
      <x:c r="D301" s="7" t="str">
        <x:v>novella</x:v>
      </x:c>
      <x:c r="E301" s="7" t="str">
        <x:v>W0271</x:v>
      </x:c>
      <x:c r="F301" s="7" t="n">
        <x:v>271</x:v>
      </x:c>
    </x:row>
    <x:row r="302" ht="42" customHeight="1">
      <x:c r="A302" s="3" t="str">
        <x:v>The Shattered and the Soulless</x:v>
      </x:c>
      <x:c r="B302" s="3" t="str">
        <x:v>Fury of Magnus</x:v>
      </x:c>
      <x:c r="C302" s="3" t="str">
        <x:v>Graham McNeill</x:v>
      </x:c>
      <x:c r="D302" s="3" t="str">
        <x:v>novella</x:v>
      </x:c>
      <x:c r="E302" s="3" t="str">
        <x:v>W0275</x:v>
      </x:c>
      <x:c r="F302" s="3" t="n">
        <x:v>275</x:v>
      </x:c>
    </x:row>
    <x:row r="303" ht="42" customHeight="1">
      <x:c r="A303" s="7" t="str">
        <x:v>Lupercal's War</x:v>
      </x:c>
      <x:c r="B303" s="7" t="str">
        <x:v>The Last Church</x:v>
      </x:c>
      <x:c r="C303" s="7" t="str">
        <x:v>Graham McNeill</x:v>
      </x:c>
      <x:c r="D303" s="7" t="str">
        <x:v>short story</x:v>
      </x:c>
      <x:c r="E303" s="7" t="str">
        <x:v>W0001</x:v>
      </x:c>
      <x:c r="F303" s="7" t="n">
        <x:v>1</x:v>
      </x:c>
    </x:row>
    <x:row r="304" ht="42" customHeight="1">
      <x:c r="A304" s="3" t="str">
        <x:v>Lupercal's War</x:v>
      </x:c>
      <x:c r="B304" s="3" t="str">
        <x:v>Savage Weapons</x:v>
      </x:c>
      <x:c r="C304" s="3" t="str">
        <x:v>Aaron Dembski-Bowden</x:v>
      </x:c>
      <x:c r="D304" s="3" t="str">
        <x:v>short story</x:v>
      </x:c>
      <x:c r="E304" s="3" t="str">
        <x:v>W0095</x:v>
      </x:c>
      <x:c r="F304" s="3" t="n">
        <x:v>95</x:v>
      </x:c>
    </x:row>
    <x:row r="305" ht="42" customHeight="1">
      <x:c r="A305" s="7" t="str">
        <x:v>Lupercal's War</x:v>
      </x:c>
      <x:c r="B305" s="7" t="str">
        <x:v>Imperfect</x:v>
      </x:c>
      <x:c r="C305" s="7" t="str">
        <x:v>Nick Kyme</x:v>
      </x:c>
      <x:c r="D305" s="7" t="str">
        <x:v>short story</x:v>
      </x:c>
      <x:c r="E305" s="7" t="str">
        <x:v>W0171</x:v>
      </x:c>
      <x:c r="F305" s="7" t="n">
        <x:v>171</x:v>
      </x:c>
    </x:row>
    <x:row r="306" ht="42" customHeight="1">
      <x:c r="A306" s="3" t="str">
        <x:v>Lupercal's War</x:v>
      </x:c>
      <x:c r="B306" s="3" t="str">
        <x:v>The Iron Within</x:v>
      </x:c>
      <x:c r="C306" s="3" t="str">
        <x:v>Rob Sanders</x:v>
      </x:c>
      <x:c r="D306" s="3" t="str">
        <x:v>short story</x:v>
      </x:c>
      <x:c r="E306" s="3" t="str">
        <x:v>W0049</x:v>
      </x:c>
      <x:c r="F306" s="3" t="n">
        <x:v>49</x:v>
      </x:c>
    </x:row>
    <x:row r="307" ht="42" customHeight="1">
      <x:c r="A307" s="7" t="str">
        <x:v>Lupercal's War</x:v>
      </x:c>
      <x:c r="B307" s="7" t="str">
        <x:v>Black Oculus</x:v>
      </x:c>
      <x:c r="C307" s="7" t="str">
        <x:v>John French</x:v>
      </x:c>
      <x:c r="D307" s="7" t="str">
        <x:v>short story</x:v>
      </x:c>
      <x:c r="E307" s="7" t="str">
        <x:v>W0176</x:v>
      </x:c>
      <x:c r="F307" s="7" t="n">
        <x:v>176</x:v>
      </x:c>
    </x:row>
    <x:row r="308" ht="42" customHeight="1">
      <x:c r="A308" s="3" t="str">
        <x:v>Lupercal's War</x:v>
      </x:c>
      <x:c r="B308" s="3" t="str">
        <x:v>Brotherhood of the Moon</x:v>
      </x:c>
      <x:c r="C308" s="3" t="str">
        <x:v>Chris Wraight</x:v>
      </x:c>
      <x:c r="D308" s="3" t="str">
        <x:v>short story</x:v>
      </x:c>
      <x:c r="E308" s="3" t="str">
        <x:v>W0130</x:v>
      </x:c>
      <x:c r="F308" s="3" t="n">
        <x:v>130</x:v>
      </x:c>
    </x:row>
    <x:row r="309" ht="42" customHeight="1">
      <x:c r="A309" s="7" t="str">
        <x:v>Lupercal's War</x:v>
      </x:c>
      <x:c r="B309" s="7" t="str">
        <x:v>Bjorn: Lone Wolf</x:v>
      </x:c>
      <x:c r="C309" s="7" t="str">
        <x:v>Chris Wraight</x:v>
      </x:c>
      <x:c r="D309" s="7" t="str">
        <x:v>short story</x:v>
      </x:c>
      <x:c r="E309" s="7" t="str">
        <x:v>W0080</x:v>
      </x:c>
      <x:c r="F309" s="7" t="n">
        <x:v>80</x:v>
      </x:c>
    </x:row>
    <x:row r="310" ht="42" customHeight="1">
      <x:c r="A310" s="3" t="str">
        <x:v>Lupercal's War</x:v>
      </x:c>
      <x:c r="B310" s="3" t="str">
        <x:v>Bloodhowl</x:v>
      </x:c>
      <x:c r="C310" s="3" t="str">
        <x:v>Chris Forrester</x:v>
      </x:c>
      <x:c r="D310" s="3" t="str">
        <x:v>short story</x:v>
      </x:c>
      <x:c r="E310" s="3" t="str">
        <x:v>W0083</x:v>
      </x:c>
      <x:c r="F310" s="3" t="n">
        <x:v>83</x:v>
      </x:c>
    </x:row>
    <x:row r="311" ht="42" customHeight="1">
      <x:c r="A311" s="7" t="str">
        <x:v>Lupercal's War</x:v>
      </x:c>
      <x:c r="B311" s="7" t="str">
        <x:v>Champion of Oaths</x:v>
      </x:c>
      <x:c r="C311" s="7" t="str">
        <x:v>John French</x:v>
      </x:c>
      <x:c r="D311" s="7" t="str">
        <x:v>short story</x:v>
      </x:c>
      <x:c r="E311" s="7" t="str">
        <x:v>W0060</x:v>
      </x:c>
      <x:c r="F311" s="7" t="n">
        <x:v>60</x:v>
      </x:c>
    </x:row>
    <x:row r="312" ht="42" customHeight="1">
      <x:c r="A312" s="3" t="str">
        <x:v>Lupercal's War</x:v>
      </x:c>
      <x:c r="B312" s="3" t="str">
        <x:v>Child of Night</x:v>
      </x:c>
      <x:c r="C312" s="3" t="str">
        <x:v>John French</x:v>
      </x:c>
      <x:c r="D312" s="3" t="str">
        <x:v>short story</x:v>
      </x:c>
      <x:c r="E312" s="3" t="str">
        <x:v>W0220</x:v>
      </x:c>
      <x:c r="F312" s="3" t="n">
        <x:v>220</x:v>
      </x:c>
    </x:row>
    <x:row r="313" ht="42" customHeight="1">
      <x:c r="A313" s="7" t="str">
        <x:v>Lupercal's War</x:v>
      </x:c>
      <x:c r="B313" s="7" t="str">
        <x:v>Lost Sons</x:v>
      </x:c>
      <x:c r="C313" s="7" t="str">
        <x:v>James Swallow</x:v>
      </x:c>
      <x:c r="D313" s="7" t="str">
        <x:v>short story</x:v>
      </x:c>
      <x:c r="E313" s="7" t="str">
        <x:v>W0160</x:v>
      </x:c>
      <x:c r="F313" s="7" t="n">
        <x:v>160</x:v>
      </x:c>
    </x:row>
    <x:row r="314" ht="42" customHeight="1">
      <x:c r="A314" s="3" t="str">
        <x:v>Lupercal's War</x:v>
      </x:c>
      <x:c r="B314" s="3" t="str">
        <x:v>Immortal Duty</x:v>
      </x:c>
      <x:c r="C314" s="3" t="str">
        <x:v>Nick Kyme</x:v>
      </x:c>
      <x:c r="D314" s="3" t="str">
        <x:v>short story</x:v>
      </x:c>
      <x:c r="E314" s="3" t="str">
        <x:v>W0116</x:v>
      </x:c>
      <x:c r="F314" s="3" t="n">
        <x:v>116</x:v>
      </x:c>
    </x:row>
    <x:row r="315" ht="42" customHeight="1">
      <x:c r="A315" s="7" t="str">
        <x:v>Lupercal's War</x:v>
      </x:c>
      <x:c r="B315" s="7" t="str">
        <x:v>After Desh'ea</x:v>
      </x:c>
      <x:c r="C315" s="7" t="str">
        <x:v>Matthew Farrer</x:v>
      </x:c>
      <x:c r="D315" s="7" t="str">
        <x:v>short story</x:v>
      </x:c>
      <x:c r="E315" s="7" t="str">
        <x:v>W0023</x:v>
      </x:c>
      <x:c r="F315" s="7" t="n">
        <x:v>23</x:v>
      </x:c>
    </x:row>
    <x:row r="316" ht="42" customHeight="1">
      <x:c r="A316" s="3" t="str">
        <x:v>Lupercal's War</x:v>
      </x:c>
      <x:c r="B316" s="3" t="str">
        <x:v>The Laurel of Defiance</x:v>
      </x:c>
      <x:c r="C316" s="3" t="str">
        <x:v>Guy Haley</x:v>
      </x:c>
      <x:c r="D316" s="3" t="str">
        <x:v>short story</x:v>
      </x:c>
      <x:c r="E316" s="3" t="str">
        <x:v>W0183</x:v>
      </x:c>
      <x:c r="F316" s="3" t="n">
        <x:v>183</x:v>
      </x:c>
    </x:row>
    <x:row r="317" ht="42" customHeight="1">
      <x:c r="A317" s="7" t="str">
        <x:v>Lupercal's War</x:v>
      </x:c>
      <x:c r="B317" s="7" t="str">
        <x:v>Daemonology</x:v>
      </x:c>
      <x:c r="C317" s="7" t="str">
        <x:v>Chris Wraight</x:v>
      </x:c>
      <x:c r="D317" s="7" t="str">
        <x:v>short story</x:v>
      </x:c>
      <x:c r="E317" s="7" t="str">
        <x:v>W0129</x:v>
      </x:c>
      <x:c r="F317" s="7" t="n">
        <x:v>129</x:v>
      </x:c>
    </x:row>
    <x:row r="318" ht="42" customHeight="1">
      <x:c r="A318" s="3" t="str">
        <x:v>Lupercal's War</x:v>
      </x:c>
      <x:c r="B318" s="3" t="str">
        <x:v>Rebirth</x:v>
      </x:c>
      <x:c r="C318" s="3" t="str">
        <x:v>Chris Wraight</x:v>
      </x:c>
      <x:c r="D318" s="3" t="str">
        <x:v>short story</x:v>
      </x:c>
      <x:c r="E318" s="3" t="str">
        <x:v>W0077</x:v>
      </x:c>
      <x:c r="F318" s="3" t="n">
        <x:v>77</x:v>
      </x:c>
    </x:row>
    <x:row r="319" ht="42" customHeight="1">
      <x:c r="A319" s="7" t="str">
        <x:v>Lupercal's War</x:v>
      </x:c>
      <x:c r="B319" s="7" t="str">
        <x:v>Little Horus</x:v>
      </x:c>
      <x:c r="C319" s="7" t="str">
        <x:v>Dan Abnett</x:v>
      </x:c>
      <x:c r="D319" s="7" t="str">
        <x:v>short story</x:v>
      </x:c>
      <x:c r="E319" s="7" t="str">
        <x:v>W0127</x:v>
      </x:c>
      <x:c r="F319" s="7" t="n">
        <x:v>127</x:v>
      </x:c>
    </x:row>
    <x:row r="320" ht="42" customHeight="1">
      <x:c r="A320" s="3" t="str">
        <x:v>Lupercal's War</x:v>
      </x:c>
      <x:c r="B320" s="3" t="str">
        <x:v>Child of Chaos</x:v>
      </x:c>
      <x:c r="C320" s="3" t="str">
        <x:v>Chris Wraight</x:v>
      </x:c>
      <x:c r="D320" s="3" t="str">
        <x:v>short story</x:v>
      </x:c>
      <x:c r="E320" s="3" t="str">
        <x:v>W0071</x:v>
      </x:c>
      <x:c r="F320" s="3" t="n">
        <x:v>71</x:v>
      </x:c>
    </x:row>
    <x:row r="321" ht="42" customHeight="1">
      <x:c r="A321" s="7" t="str">
        <x:v>Lupercal's War</x:v>
      </x:c>
      <x:c r="B321" s="7" t="str">
        <x:v>Artefacts</x:v>
      </x:c>
      <x:c r="C321" s="7" t="str">
        <x:v>Nick Kyme</x:v>
      </x:c>
      <x:c r="D321" s="7" t="str">
        <x:v>short story</x:v>
      </x:c>
      <x:c r="E321" s="7" t="str">
        <x:v>W0047</x:v>
      </x:c>
      <x:c r="F321" s="7" t="n">
        <x:v>47</x:v>
      </x:c>
    </x:row>
    <x:row r="322" ht="42" customHeight="1">
      <x:c r="A322" s="3" t="str">
        <x:v>Lupercal's War</x:v>
      </x:c>
      <x:c r="B322" s="3" t="str">
        <x:v>The Grey Raven</x:v>
      </x:c>
      <x:c r="C322" s="3" t="str">
        <x:v>Gav Thorpe</x:v>
      </x:c>
      <x:c r="D322" s="3" t="str">
        <x:v>short story</x:v>
      </x:c>
      <x:c r="E322" s="3" t="str">
        <x:v>W0246</x:v>
      </x:c>
      <x:c r="F322" s="3" t="n">
        <x:v>246</x:v>
      </x:c>
    </x:row>
    <x:row r="323" ht="42" customHeight="1">
      <x:c r="A323" s="7" t="str">
        <x:v>Lupercal's War</x:v>
      </x:c>
      <x:c r="B323" s="7" t="str">
        <x:v>Liar's Due</x:v>
      </x:c>
      <x:c r="C323" s="7" t="str">
        <x:v>James Swallow</x:v>
      </x:c>
      <x:c r="D323" s="7" t="str">
        <x:v>short story</x:v>
      </x:c>
      <x:c r="E323" s="7" t="str">
        <x:v>W0126</x:v>
      </x:c>
      <x:c r="F323" s="7" t="n">
        <x:v>126</x:v>
      </x:c>
    </x:row>
    <x:row r="324" ht="42" customHeight="1">
      <x:c r="A324" s="3" t="str">
        <x:v>Fabius Bile — omnibus</x:v>
      </x:c>
      <x:c r="B324" s="3" t="str">
        <x:v>Fabius Bile: Primogenitor</x:v>
      </x:c>
      <x:c r="C324" s="3" t="str">
        <x:v>Josh Reynolds</x:v>
      </x:c>
      <x:c r="D324" s="3" t="str">
        <x:v>novel</x:v>
      </x:c>
      <x:c r="E324" s="3" t="str">
        <x:v>W0556</x:v>
      </x:c>
      <x:c r="F324" s="3" t="n">
        <x:v>556</x:v>
      </x:c>
    </x:row>
    <x:row r="325" ht="42" customHeight="1">
      <x:c r="A325" s="7" t="str">
        <x:v>Fabius Bile — omnibus</x:v>
      </x:c>
      <x:c r="B325" s="7" t="str">
        <x:v>Fabius Bile: Prodigal</x:v>
      </x:c>
      <x:c r="C325" s="7" t="str">
        <x:v>Josh Reynolds</x:v>
      </x:c>
      <x:c r="D325" s="7" t="str">
        <x:v>short story</x:v>
      </x:c>
      <x:c r="E325" s="7" t="str">
        <x:v>W0557</x:v>
      </x:c>
      <x:c r="F325" s="7" t="n">
        <x:v>557</x:v>
      </x:c>
    </x:row>
    <x:row r="326" ht="42" customHeight="1">
      <x:c r="A326" s="3" t="str">
        <x:v>Fabius Bile — omnibus</x:v>
      </x:c>
      <x:c r="B326" s="3" t="str">
        <x:v>Fabius Bile: Clonelord</x:v>
      </x:c>
      <x:c r="C326" s="3" t="str">
        <x:v>Josh Reynolds</x:v>
      </x:c>
      <x:c r="D326" s="3" t="str">
        <x:v>novel</x:v>
      </x:c>
      <x:c r="E326" s="3" t="str">
        <x:v>W0558</x:v>
      </x:c>
      <x:c r="F326" s="3" t="n">
        <x:v>558</x:v>
      </x:c>
    </x:row>
    <x:row r="327" ht="42" customHeight="1">
      <x:c r="A327" s="7" t="str">
        <x:v>Fabius Bile — omnibus</x:v>
      </x:c>
      <x:c r="B327" s="7" t="str">
        <x:v>Fabius Bile: A Memory of Tharsis</x:v>
      </x:c>
      <x:c r="C327" s="7" t="str">
        <x:v>Josh Reynolds</x:v>
      </x:c>
      <x:c r="D327" s="7" t="str">
        <x:v>short story</x:v>
      </x:c>
      <x:c r="E327" s="7" t="str">
        <x:v>W0559</x:v>
      </x:c>
      <x:c r="F327" s="7" t="n">
        <x:v>559</x:v>
      </x:c>
    </x:row>
    <x:row r="328" ht="42" customHeight="1">
      <x:c r="A328" s="3" t="str">
        <x:v>Fabius Bile — omnibus</x:v>
      </x:c>
      <x:c r="B328" s="3" t="str">
        <x:v>Fabius Bile: Light of a Crystal Sun</x:v>
      </x:c>
      <x:c r="C328" s="3" t="str">
        <x:v>Josh Reynolds</x:v>
      </x:c>
      <x:c r="D328" s="3" t="str">
        <x:v>short story</x:v>
      </x:c>
      <x:c r="E328" s="3" t="str">
        <x:v>W0560</x:v>
      </x:c>
      <x:c r="F328" s="3" t="n">
        <x:v>560</x:v>
      </x:c>
    </x:row>
    <x:row r="329" ht="42" customHeight="1">
      <x:c r="A329" s="7" t="str">
        <x:v>Fabius Bile — omnibus</x:v>
      </x:c>
      <x:c r="B329" s="7" t="str">
        <x:v>Fabius Bile: Manflayer</x:v>
      </x:c>
      <x:c r="C329" s="7" t="str">
        <x:v>Josh Reynolds</x:v>
      </x:c>
      <x:c r="D329" s="7" t="str">
        <x:v>novel</x:v>
      </x:c>
      <x:c r="E329" s="7" t="str">
        <x:v>W0561</x:v>
      </x:c>
      <x:c r="F329" s="7" t="n">
        <x:v>561</x:v>
      </x:c>
    </x:row>
    <x:row r="330" ht="42" customHeight="1">
      <x:c r="A330" s="3" t="str">
        <x:v>Vaults of Terra — omnibus</x:v>
      </x:c>
      <x:c r="B330" s="3" t="str">
        <x:v>The Carrion Throne</x:v>
      </x:c>
      <x:c r="C330" s="3" t="str">
        <x:v>Chris Wraight</x:v>
      </x:c>
      <x:c r="D330" s="3" t="str">
        <x:v>novel</x:v>
      </x:c>
      <x:c r="E330" s="3" t="str">
        <x:v>W0487</x:v>
      </x:c>
      <x:c r="F330" s="3" t="n">
        <x:v>487</x:v>
      </x:c>
    </x:row>
    <x:row r="331" ht="42" customHeight="1">
      <x:c r="A331" s="7" t="str">
        <x:v>Vaults of Terra — omnibus</x:v>
      </x:c>
      <x:c r="B331" s="7" t="str">
        <x:v>The Hollow Mountain</x:v>
      </x:c>
      <x:c r="C331" s="7" t="str">
        <x:v>Chris Wraight</x:v>
      </x:c>
      <x:c r="D331" s="7" t="str">
        <x:v>novel</x:v>
      </x:c>
      <x:c r="E331" s="7" t="str">
        <x:v>W0490</x:v>
      </x:c>
      <x:c r="F331" s="7" t="n">
        <x:v>490</x:v>
      </x:c>
    </x:row>
    <x:row r="332" ht="42" customHeight="1">
      <x:c r="A332" s="3" t="str">
        <x:v>Vaults of Terra — omnibus</x:v>
      </x:c>
      <x:c r="B332" s="3" t="str">
        <x:v>The Dark City</x:v>
      </x:c>
      <x:c r="C332" s="3" t="str">
        <x:v>Chris Wraight</x:v>
      </x:c>
      <x:c r="D332" s="3" t="str">
        <x:v>novel</x:v>
      </x:c>
      <x:c r="E332" s="3" t="str">
        <x:v>W0491</x:v>
      </x:c>
      <x:c r="F332" s="3" t="n">
        <x:v>491</x:v>
      </x:c>
    </x:row>
    <x:row r="333" ht="42" customHeight="1">
      <x:c r="A333" s="7" t="str">
        <x:v>Vaults of Terra — omnibus</x:v>
      </x:c>
      <x:c r="B333" s="7" t="str">
        <x:v>Argent</x:v>
      </x:c>
      <x:c r="C333" s="7" t="str">
        <x:v>Chris Wraight</x:v>
      </x:c>
      <x:c r="D333" s="7" t="str">
        <x:v>short story</x:v>
      </x:c>
      <x:c r="E333" s="7" t="str">
        <x:v>W0485</x:v>
      </x:c>
      <x:c r="F333" s="7" t="n">
        <x:v>485</x:v>
      </x:c>
    </x:row>
    <x:row r="334" ht="42" customHeight="1">
      <x:c r="A334" s="3" t="str">
        <x:v>Vaults of Terra — omnibus</x:v>
      </x:c>
      <x:c r="B334" s="3" t="str">
        <x:v>Sanguine</x:v>
      </x:c>
      <x:c r="C334" s="3" t="str">
        <x:v>Chris Wraight</x:v>
      </x:c>
      <x:c r="D334" s="3" t="str">
        <x:v>short story</x:v>
      </x:c>
      <x:c r="E334" s="3" t="str">
        <x:v>W0492</x:v>
      </x:c>
      <x:c r="F334" s="3" t="n">
        <x:v>492</x:v>
      </x:c>
    </x:row>
    <x:row r="335" ht="42" customHeight="1">
      <x:c r="A335" s="7" t="str">
        <x:v>Vaults of Terra — omnibus</x:v>
      </x:c>
      <x:c r="B335" s="7" t="str">
        <x:v>Okira</x:v>
      </x:c>
      <x:c r="C335" s="7" t="str">
        <x:v>Chris Wraight</x:v>
      </x:c>
      <x:c r="D335" s="7" t="str">
        <x:v>short story</x:v>
      </x:c>
      <x:c r="E335" s="7" t="str">
        <x:v>W0493</x:v>
      </x:c>
      <x:c r="F335" s="7" t="n">
        <x:v>493</x:v>
      </x:c>
    </x:row>
    <x:row r="336" ht="42" customHeight="1">
      <x:c r="A336" s="3" t="str">
        <x:v>The Uriel Ventris Chronicles: Volume 1</x:v>
      </x:c>
      <x:c r="B336" s="3" t="str">
        <x:v>Chains of Command</x:v>
      </x:c>
      <x:c r="C336" s="3" t="str">
        <x:v>Graham McNeill</x:v>
      </x:c>
      <x:c r="D336" s="3" t="str">
        <x:v>short story</x:v>
      </x:c>
      <x:c r="E336" s="3" t="str">
        <x:v>W0432</x:v>
      </x:c>
      <x:c r="F336" s="3" t="n">
        <x:v>432</x:v>
      </x:c>
    </x:row>
    <x:row r="337" ht="42" customHeight="1">
      <x:c r="A337" s="7" t="str">
        <x:v>The Uriel Ventris Chronicles: Volume 1</x:v>
      </x:c>
      <x:c r="B337" s="7" t="str">
        <x:v>Nightbringer</x:v>
      </x:c>
      <x:c r="C337" s="7" t="str">
        <x:v>Graham McNeill</x:v>
      </x:c>
      <x:c r="D337" s="7" t="str">
        <x:v>novel</x:v>
      </x:c>
      <x:c r="E337" s="7" t="str">
        <x:v>W0433</x:v>
      </x:c>
      <x:c r="F337" s="7" t="n">
        <x:v>433</x:v>
      </x:c>
    </x:row>
    <x:row r="338" ht="42" customHeight="1">
      <x:c r="A338" s="3" t="str">
        <x:v>The Uriel Ventris Chronicles: Volume 1</x:v>
      </x:c>
      <x:c r="B338" s="3" t="str">
        <x:v>Leviathan [Graham McNeill]</x:v>
      </x:c>
      <x:c r="C338" s="3" t="str">
        <x:v>Graham McNeill</x:v>
      </x:c>
      <x:c r="D338" s="3" t="str">
        <x:v>short story</x:v>
      </x:c>
      <x:c r="E338" s="3" t="str">
        <x:v>W0434</x:v>
      </x:c>
      <x:c r="F338" s="3" t="n">
        <x:v>434</x:v>
      </x:c>
    </x:row>
    <x:row r="339" ht="42" customHeight="1">
      <x:c r="A339" s="7" t="str">
        <x:v>The Uriel Ventris Chronicles: Volume 1</x:v>
      </x:c>
      <x:c r="B339" s="7" t="str">
        <x:v>Warriors of Ultramar</x:v>
      </x:c>
      <x:c r="C339" s="7" t="str">
        <x:v>Graham McNeill</x:v>
      </x:c>
      <x:c r="D339" s="7" t="str">
        <x:v>novel</x:v>
      </x:c>
      <x:c r="E339" s="7" t="str">
        <x:v>W0435</x:v>
      </x:c>
      <x:c r="F339" s="7" t="n">
        <x:v>435</x:v>
      </x:c>
    </x:row>
    <x:row r="340" ht="42" customHeight="1">
      <x:c r="A340" s="3" t="str">
        <x:v>The Uriel Ventris Chronicles: Volume 1</x:v>
      </x:c>
      <x:c r="B340" s="3" t="str">
        <x:v>Consequences</x:v>
      </x:c>
      <x:c r="C340" s="3" t="str">
        <x:v>Graham McNeill</x:v>
      </x:c>
      <x:c r="D340" s="3" t="str">
        <x:v>short story</x:v>
      </x:c>
      <x:c r="E340" s="3" t="str">
        <x:v>W0436</x:v>
      </x:c>
      <x:c r="F340" s="3" t="n">
        <x:v>436</x:v>
      </x:c>
    </x:row>
    <x:row r="341" ht="42" customHeight="1">
      <x:c r="A341" s="7" t="str">
        <x:v>The Uriel Ventris Chronicles: Volume 1</x:v>
      </x:c>
      <x:c r="B341" s="7" t="str">
        <x:v>Dead Sky, Black Sun</x:v>
      </x:c>
      <x:c r="C341" s="7" t="str">
        <x:v>Graham McNeill</x:v>
      </x:c>
      <x:c r="D341" s="7" t="str">
        <x:v>novel</x:v>
      </x:c>
      <x:c r="E341" s="7" t="str">
        <x:v>W0437</x:v>
      </x:c>
      <x:c r="F341" s="7" t="n">
        <x:v>437</x:v>
      </x:c>
    </x:row>
    <x:row r="342" ht="42" customHeight="1">
      <x:c r="A342" s="3" t="str">
        <x:v>Tome of Fire</x:v>
      </x:c>
      <x:c r="B342" s="3" t="str">
        <x:v>Vulkan's Shield</x:v>
      </x:c>
      <x:c r="C342" s="3" t="str">
        <x:v>Nick Kyme</x:v>
      </x:c>
      <x:c r="D342" s="3" t="str">
        <x:v>short story</x:v>
      </x:c>
      <x:c r="E342" s="3" t="str">
        <x:v>W0990</x:v>
      </x:c>
      <x:c r="F342" s="3" t="n">
        <x:v>990</x:v>
      </x:c>
    </x:row>
    <x:row r="343" ht="42" customHeight="1">
      <x:c r="A343" s="7" t="str">
        <x:v>Tome of Fire</x:v>
      </x:c>
      <x:c r="B343" s="7" t="str">
        <x:v>Hell Night</x:v>
      </x:c>
      <x:c r="C343" s="7" t="str">
        <x:v>Nick Kyme</x:v>
      </x:c>
      <x:c r="D343" s="7" t="str">
        <x:v>short story</x:v>
      </x:c>
      <x:c r="E343" s="7" t="str">
        <x:v>W0991</x:v>
      </x:c>
      <x:c r="F343" s="7" t="n">
        <x:v>991</x:v>
      </x:c>
    </x:row>
    <x:row r="344" ht="42" customHeight="1">
      <x:c r="A344" s="3" t="str">
        <x:v>Tome of Fire</x:v>
      </x:c>
      <x:c r="B344" s="3" t="str">
        <x:v>Fires of War</x:v>
      </x:c>
      <x:c r="C344" s="3" t="str">
        <x:v>Nick Kyme</x:v>
      </x:c>
      <x:c r="D344" s="3" t="str">
        <x:v>short story</x:v>
      </x:c>
      <x:c r="E344" s="3" t="str">
        <x:v>W0992</x:v>
      </x:c>
      <x:c r="F344" s="3" t="n">
        <x:v>992</x:v>
      </x:c>
    </x:row>
    <x:row r="345" ht="42" customHeight="1">
      <x:c r="A345" s="7" t="str">
        <x:v>Tome of Fire</x:v>
      </x:c>
      <x:c r="B345" s="7" t="str">
        <x:v>Fireborn</x:v>
      </x:c>
      <x:c r="C345" s="7" t="str">
        <x:v>Nick Kyme</x:v>
      </x:c>
      <x:c r="D345" s="7" t="str">
        <x:v>short story</x:v>
      </x:c>
      <x:c r="E345" s="7" t="str">
        <x:v>W0993</x:v>
      </x:c>
      <x:c r="F345" s="7" t="n">
        <x:v>993</x:v>
      </x:c>
    </x:row>
    <x:row r="346" ht="42" customHeight="1">
      <x:c r="A346" s="3" t="str">
        <x:v>Tome of Fire</x:v>
      </x:c>
      <x:c r="B346" s="3" t="str">
        <x:v>Prometheus Requiem</x:v>
      </x:c>
      <x:c r="C346" s="3" t="str">
        <x:v>Nick Kyme</x:v>
      </x:c>
      <x:c r="D346" s="3" t="str">
        <x:v>short story</x:v>
      </x:c>
      <x:c r="E346" s="3" t="str">
        <x:v>W0994</x:v>
      </x:c>
      <x:c r="F346" s="3" t="n">
        <x:v>994</x:v>
      </x:c>
    </x:row>
    <x:row r="347" ht="42" customHeight="1">
      <x:c r="A347" s="7" t="str">
        <x:v>Tome of Fire</x:v>
      </x:c>
      <x:c r="B347" s="7" t="str">
        <x:v>The Burning</x:v>
      </x:c>
      <x:c r="C347" s="7" t="str">
        <x:v>Nick Kyme</x:v>
      </x:c>
      <x:c r="D347" s="7" t="str">
        <x:v>short story</x:v>
      </x:c>
      <x:c r="E347" s="7" t="str">
        <x:v>W0995</x:v>
      </x:c>
      <x:c r="F347" s="7" t="n">
        <x:v>995</x:v>
      </x:c>
    </x:row>
    <x:row r="348" ht="42" customHeight="1">
      <x:c r="A348" s="3" t="str">
        <x:v>Tome of Fire</x:v>
      </x:c>
      <x:c r="B348" s="3" t="str">
        <x:v>Only Ash Remains</x:v>
      </x:c>
      <x:c r="C348" s="3" t="str">
        <x:v>Nick Kyme</x:v>
      </x:c>
      <x:c r="D348" s="3" t="str">
        <x:v>short story</x:v>
      </x:c>
      <x:c r="E348" s="3" t="str">
        <x:v>W0996</x:v>
      </x:c>
      <x:c r="F348" s="3" t="n">
        <x:v>996</x:v>
      </x:c>
    </x:row>
    <x:row r="349" ht="42" customHeight="1">
      <x:c r="A349" s="7" t="str">
        <x:v>Tome of Fire</x:v>
      </x:c>
      <x:c r="B349" s="7" t="str">
        <x:v>The Firebrand</x:v>
      </x:c>
      <x:c r="C349" s="7" t="str">
        <x:v>Nick Kyme</x:v>
      </x:c>
      <x:c r="D349" s="7" t="str">
        <x:v>short story</x:v>
      </x:c>
      <x:c r="E349" s="7" t="str">
        <x:v>W0997</x:v>
      </x:c>
      <x:c r="F349" s="7" t="n">
        <x:v>997</x:v>
      </x:c>
    </x:row>
    <x:row r="350" ht="42" customHeight="1">
      <x:c r="A350" s="3" t="str">
        <x:v>Tome of Fire</x:v>
      </x:c>
      <x:c r="B350" s="3" t="str">
        <x:v>Emperor's Deliverance</x:v>
      </x:c>
      <x:c r="C350" s="3" t="str">
        <x:v>Nick Kyme</x:v>
      </x:c>
      <x:c r="D350" s="3" t="str">
        <x:v>short story</x:v>
      </x:c>
      <x:c r="E350" s="3" t="str">
        <x:v>W0998</x:v>
      </x:c>
      <x:c r="F350" s="3" t="n">
        <x:v>998</x:v>
      </x:c>
    </x:row>
    <x:row r="351" ht="42" customHeight="1">
      <x:c r="A351" s="7" t="str">
        <x:v>As Within, So Without</x:v>
      </x:c>
      <x:c r="B351" s="7" t="str">
        <x:v>Nightfall</x:v>
      </x:c>
      <x:c r="C351" s="7" t="str">
        <x:v>Peter Fehervari</x:v>
      </x:c>
      <x:c r="D351" s="7" t="str">
        <x:v>short story</x:v>
      </x:c>
      <x:c r="E351" s="7" t="str">
        <x:v>W1505</x:v>
      </x:c>
      <x:c r="F351" s="7" t="n">
        <x:v>1505</x:v>
      </x:c>
    </x:row>
    <x:row r="352" ht="42" customHeight="1">
      <x:c r="A352" s="3" t="str">
        <x:v>As Within, So Without</x:v>
      </x:c>
      <x:c r="B352" s="3" t="str">
        <x:v>Fire and Ice</x:v>
      </x:c>
      <x:c r="C352" s="3" t="str">
        <x:v>Peter Fehervari</x:v>
      </x:c>
      <x:c r="D352" s="3" t="str">
        <x:v>novella</x:v>
      </x:c>
      <x:c r="E352" s="3" t="str">
        <x:v>W0663</x:v>
      </x:c>
      <x:c r="F352" s="3" t="n">
        <x:v>663</x:v>
      </x:c>
    </x:row>
    <x:row r="353" ht="42" customHeight="1">
      <x:c r="A353" s="7" t="str">
        <x:v>As Within, So Without</x:v>
      </x:c>
      <x:c r="B353" s="7" t="str">
        <x:v>The Crown of Thorns</x:v>
      </x:c>
      <x:c r="C353" s="7" t="str">
        <x:v>Peter Fehervari</x:v>
      </x:c>
      <x:c r="D353" s="7" t="str">
        <x:v>short story</x:v>
      </x:c>
      <x:c r="E353" s="7" t="str">
        <x:v>W1506</x:v>
      </x:c>
      <x:c r="F353" s="7" t="n">
        <x:v>1506</x:v>
      </x:c>
    </x:row>
    <x:row r="354" ht="42" customHeight="1">
      <x:c r="A354" s="3" t="str">
        <x:v>As Within, So Without</x:v>
      </x:c>
      <x:c r="B354" s="3" t="str">
        <x:v>The Walker in Fire</x:v>
      </x:c>
      <x:c r="C354" s="3" t="str">
        <x:v>Peter Fehervari</x:v>
      </x:c>
      <x:c r="D354" s="3" t="str">
        <x:v>short story</x:v>
      </x:c>
      <x:c r="E354" s="3" t="str">
        <x:v>W1507</x:v>
      </x:c>
      <x:c r="F354" s="3" t="n">
        <x:v>1507</x:v>
      </x:c>
    </x:row>
    <x:row r="355" ht="42" customHeight="1">
      <x:c r="A355" s="7" t="str">
        <x:v>As Within, So Without</x:v>
      </x:c>
      <x:c r="B355" s="7" t="str">
        <x:v>The Greater Evil</x:v>
      </x:c>
      <x:c r="C355" s="7" t="str">
        <x:v>Peter Fehervari</x:v>
      </x:c>
      <x:c r="D355" s="7" t="str">
        <x:v>short story</x:v>
      </x:c>
      <x:c r="E355" s="7" t="str">
        <x:v>W1508</x:v>
      </x:c>
      <x:c r="F355" s="7" t="n">
        <x:v>1508</x:v>
      </x:c>
    </x:row>
    <x:row r="356" ht="42" customHeight="1">
      <x:c r="A356" s="3" t="str">
        <x:v>As Within, So Without</x:v>
      </x:c>
      <x:c r="B356" s="3" t="str">
        <x:v>The Thirteenth Psalm</x:v>
      </x:c>
      <x:c r="C356" s="3" t="str">
        <x:v>Peter Fehervari</x:v>
      </x:c>
      <x:c r="D356" s="3" t="str">
        <x:v>short story</x:v>
      </x:c>
      <x:c r="E356" s="3" t="str">
        <x:v>W1509</x:v>
      </x:c>
      <x:c r="F356" s="3" t="n">
        <x:v>1509</x:v>
      </x:c>
    </x:row>
    <x:row r="357" ht="42" customHeight="1">
      <x:c r="A357" s="7" t="str">
        <x:v>As Within, So Without</x:v>
      </x:c>
      <x:c r="B357" s="7" t="str">
        <x:v>Aria Arcana</x:v>
      </x:c>
      <x:c r="C357" s="7" t="str">
        <x:v>Peter Fehervari</x:v>
      </x:c>
      <x:c r="D357" s="7" t="str">
        <x:v>short story</x:v>
      </x:c>
      <x:c r="E357" s="7" t="str">
        <x:v>W1510</x:v>
      </x:c>
      <x:c r="F357" s="7" t="n">
        <x:v>1510</x:v>
      </x:c>
    </x:row>
    <x:row r="358" ht="42" customHeight="1">
      <x:c r="A358" s="3" t="str">
        <x:v>As Within, So Without</x:v>
      </x:c>
      <x:c r="B358" s="3" t="str">
        <x:v>Nightbleed</x:v>
      </x:c>
      <x:c r="C358" s="3" t="str">
        <x:v>Peter Fehervari</x:v>
      </x:c>
      <x:c r="D358" s="3" t="str">
        <x:v>short story</x:v>
      </x:c>
      <x:c r="E358" s="3" t="str">
        <x:v>W1511</x:v>
      </x:c>
      <x:c r="F358" s="3" t="n">
        <x:v>1511</x:v>
      </x:c>
    </x:row>
    <x:row r="359" ht="42" customHeight="1">
      <x:c r="A359" s="7" t="str">
        <x:v>As Within, So Without</x:v>
      </x:c>
      <x:c r="B359" s="7" t="str">
        <x:v>The Sins of My Brothers</x:v>
      </x:c>
      <x:c r="C359" s="7" t="str">
        <x:v>Peter Fehervari</x:v>
      </x:c>
      <x:c r="D359" s="7" t="str">
        <x:v>short story</x:v>
      </x:c>
      <x:c r="E359" s="7" t="str">
        <x:v>W1512</x:v>
      </x:c>
      <x:c r="F359" s="7" t="n">
        <x:v>1512</x:v>
      </x:c>
    </x:row>
    <x:row r="360" ht="42" customHeight="1">
      <x:c r="A360" s="3" t="str">
        <x:v>The Carnac Campaign</x:v>
      </x:c>
      <x:c r="B360" s="3" t="str">
        <x:v>Nightspear</x:v>
      </x:c>
      <x:c r="C360" s="3" t="str">
        <x:v>Joe Parrino</x:v>
      </x:c>
      <x:c r="D360" s="3" t="str">
        <x:v>short story</x:v>
      </x:c>
      <x:c r="E360" s="3" t="str">
        <x:v>W0690</x:v>
      </x:c>
      <x:c r="F360" s="3" t="n">
        <x:v>690</x:v>
      </x:c>
    </x:row>
    <x:row r="361" ht="42" customHeight="1">
      <x:c r="A361" s="7" t="str">
        <x:v>The Carnac Campaign</x:v>
      </x:c>
      <x:c r="B361" s="7" t="str">
        <x:v>Sky Hunter</x:v>
      </x:c>
      <x:c r="C361" s="7" t="str">
        <x:v>Graeme Lyon</x:v>
      </x:c>
      <x:c r="D361" s="7" t="str">
        <x:v>short story</x:v>
      </x:c>
      <x:c r="E361" s="7" t="str">
        <x:v>W0691</x:v>
      </x:c>
      <x:c r="F361" s="7" t="n">
        <x:v>691</x:v>
      </x:c>
    </x:row>
    <x:row r="362" ht="42" customHeight="1">
      <x:c r="A362" s="3" t="str">
        <x:v>The Carnac Campaign</x:v>
      </x:c>
      <x:c r="B362" s="3" t="str">
        <x:v>Spirit War</x:v>
      </x:c>
      <x:c r="C362" s="3" t="str">
        <x:v>Rob Sanders</x:v>
      </x:c>
      <x:c r="D362" s="3" t="str">
        <x:v>short story</x:v>
      </x:c>
      <x:c r="E362" s="3" t="str">
        <x:v>W0692</x:v>
      </x:c>
      <x:c r="F362" s="3" t="n">
        <x:v>692</x:v>
      </x:c>
    </x:row>
    <x:row r="363" ht="42" customHeight="1">
      <x:c r="A363" s="7" t="str">
        <x:v>Forges of Mars</x:v>
      </x:c>
      <x:c r="B363" s="7" t="str">
        <x:v>Priests of Mars</x:v>
      </x:c>
      <x:c r="C363" s="7" t="str">
        <x:v>Graham McNeill</x:v>
      </x:c>
      <x:c r="D363" s="7" t="str">
        <x:v>novel</x:v>
      </x:c>
      <x:c r="E363" s="7" t="str">
        <x:v>W0872</x:v>
      </x:c>
      <x:c r="F363" s="7" t="n">
        <x:v>872</x:v>
      </x:c>
    </x:row>
    <x:row r="364" ht="42" customHeight="1">
      <x:c r="A364" s="3" t="str">
        <x:v>Forges of Mars</x:v>
      </x:c>
      <x:c r="B364" s="3" t="str">
        <x:v>Lords of Mars</x:v>
      </x:c>
      <x:c r="C364" s="3" t="str">
        <x:v>Graham McNeill</x:v>
      </x:c>
      <x:c r="D364" s="3" t="str">
        <x:v>novel</x:v>
      </x:c>
      <x:c r="E364" s="3" t="str">
        <x:v>W0873</x:v>
      </x:c>
      <x:c r="F364" s="3" t="n">
        <x:v>873</x:v>
      </x:c>
    </x:row>
    <x:row r="365" ht="42" customHeight="1">
      <x:c r="A365" s="7" t="str">
        <x:v>Forges of Mars</x:v>
      </x:c>
      <x:c r="B365" s="7" t="str">
        <x:v>Gods of Mars</x:v>
      </x:c>
      <x:c r="C365" s="7" t="str">
        <x:v>Graham McNeill</x:v>
      </x:c>
      <x:c r="D365" s="7" t="str">
        <x:v>novel</x:v>
      </x:c>
      <x:c r="E365" s="7" t="str">
        <x:v>W0874</x:v>
      </x:c>
      <x:c r="F365" s="7" t="n">
        <x:v>874</x:v>
      </x:c>
    </x:row>
    <x:row r="366" ht="42" customHeight="1">
      <x:c r="A366" s="3" t="str">
        <x:v>Forges of Mars</x:v>
      </x:c>
      <x:c r="B366" s="3" t="str">
        <x:v>Zero Day Exploit</x:v>
      </x:c>
      <x:c r="C366" s="3" t="str">
        <x:v>Graham McNeill</x:v>
      </x:c>
      <x:c r="D366" s="3" t="str">
        <x:v>short story</x:v>
      </x:c>
      <x:c r="E366" s="3" t="str">
        <x:v>W0875</x:v>
      </x:c>
      <x:c r="F366" s="3" t="n">
        <x:v>875</x:v>
      </x:c>
    </x:row>
    <x:row r="367" ht="42" customHeight="1">
      <x:c r="A367" s="7" t="str">
        <x:v>Sin of Damnation</x:v>
      </x:c>
      <x:c r="B367" s="7" t="str">
        <x:v>Space Hulk</x:v>
      </x:c>
      <x:c r="C367" s="7" t="str">
        <x:v>Gav Thorpe</x:v>
      </x:c>
      <x:c r="D367" s="7" t="str">
        <x:v>novella</x:v>
      </x:c>
      <x:c r="E367" s="7" t="str">
        <x:v>W1219</x:v>
      </x:c>
      <x:c r="F367" s="7" t="n">
        <x:v>1219</x:v>
      </x:c>
    </x:row>
    <x:row r="368" ht="42" customHeight="1">
      <x:c r="A368" s="3" t="str">
        <x:v>Sin of Damnation</x:v>
      </x:c>
      <x:c r="B368" s="3" t="str">
        <x:v>Sanguis Irae</x:v>
      </x:c>
      <x:c r="C368" s="3" t="str">
        <x:v>Gav Thorpe</x:v>
      </x:c>
      <x:c r="D368" s="3" t="str">
        <x:v>short story</x:v>
      </x:c>
      <x:c r="E368" s="3" t="str">
        <x:v>W1218</x:v>
      </x:c>
      <x:c r="F368" s="3" t="n">
        <x:v>1218</x:v>
      </x:c>
    </x:row>
    <x:row r="369" ht="42" customHeight="1">
      <x:c r="A369" s="7" t="str">
        <x:v>Divination</x:v>
      </x:c>
      <x:c r="B369" s="7" t="str">
        <x:v>The Absolution of Swords</x:v>
      </x:c>
      <x:c r="C369" s="7" t="str">
        <x:v>John French</x:v>
      </x:c>
      <x:c r="D369" s="7" t="str">
        <x:v>short story</x:v>
      </x:c>
      <x:c r="E369" s="7" t="str">
        <x:v>W0885</x:v>
      </x:c>
      <x:c r="F369" s="7" t="n">
        <x:v>885</x:v>
      </x:c>
    </x:row>
    <x:row r="370" ht="42" customHeight="1">
      <x:c r="A370" s="3" t="str">
        <x:v>Divination</x:v>
      </x:c>
      <x:c r="B370" s="3" t="str">
        <x:v>The Knave of Stars</x:v>
      </x:c>
      <x:c r="C370" s="3" t="str">
        <x:v>John French</x:v>
      </x:c>
      <x:c r="D370" s="3" t="str">
        <x:v>short story</x:v>
      </x:c>
      <x:c r="E370" s="3" t="str">
        <x:v>W0886</x:v>
      </x:c>
      <x:c r="F370" s="3" t="n">
        <x:v>886</x:v>
      </x:c>
    </x:row>
    <x:row r="371" ht="42" customHeight="1">
      <x:c r="A371" s="7" t="str">
        <x:v>Divination</x:v>
      </x:c>
      <x:c r="B371" s="7" t="str">
        <x:v>The Mistress of Threads</x:v>
      </x:c>
      <x:c r="C371" s="7" t="str">
        <x:v>John French</x:v>
      </x:c>
      <x:c r="D371" s="7" t="str">
        <x:v>short story</x:v>
      </x:c>
      <x:c r="E371" s="7" t="str">
        <x:v>W0887</x:v>
      </x:c>
      <x:c r="F371" s="7" t="n">
        <x:v>887</x:v>
      </x:c>
    </x:row>
    <x:row r="372" ht="42" customHeight="1">
      <x:c r="A372" s="3" t="str">
        <x:v>Divination</x:v>
      </x:c>
      <x:c r="B372" s="3" t="str">
        <x:v>The Circle of the Sword</x:v>
      </x:c>
      <x:c r="C372" s="3" t="str">
        <x:v>John French</x:v>
      </x:c>
      <x:c r="D372" s="3" t="str">
        <x:v>short story</x:v>
      </x:c>
      <x:c r="E372" s="3" t="str">
        <x:v>W0888</x:v>
      </x:c>
      <x:c r="F372" s="3" t="n">
        <x:v>888</x:v>
      </x:c>
    </x:row>
    <x:row r="373" ht="42" customHeight="1">
      <x:c r="A373" s="7" t="str">
        <x:v>Divination</x:v>
      </x:c>
      <x:c r="B373" s="7" t="str">
        <x:v>The Spirit of Cogs</x:v>
      </x:c>
      <x:c r="C373" s="7" t="str">
        <x:v>John French</x:v>
      </x:c>
      <x:c r="D373" s="7" t="str">
        <x:v>short story</x:v>
      </x:c>
      <x:c r="E373" s="7" t="str">
        <x:v>W0889</x:v>
      </x:c>
      <x:c r="F373" s="7" t="n">
        <x:v>889</x:v>
      </x:c>
    </x:row>
    <x:row r="374" ht="42" customHeight="1">
      <x:c r="A374" s="3" t="str">
        <x:v>Divination</x:v>
      </x:c>
      <x:c r="B374" s="3" t="str">
        <x:v>The Thief of Chalices</x:v>
      </x:c>
      <x:c r="C374" s="3" t="str">
        <x:v>John French</x:v>
      </x:c>
      <x:c r="D374" s="3" t="str">
        <x:v>short story</x:v>
      </x:c>
      <x:c r="E374" s="3" t="str">
        <x:v>W0890</x:v>
      </x:c>
      <x:c r="F374" s="3" t="n">
        <x:v>890</x:v>
      </x:c>
    </x:row>
    <x:row r="375" ht="42" customHeight="1">
      <x:c r="A375" s="7" t="str">
        <x:v>Divination</x:v>
      </x:c>
      <x:c r="B375" s="7" t="str">
        <x:v>The Maiden of the Dream</x:v>
      </x:c>
      <x:c r="C375" s="7" t="str">
        <x:v>John French</x:v>
      </x:c>
      <x:c r="D375" s="7" t="str">
        <x:v>short story</x:v>
      </x:c>
      <x:c r="E375" s="7" t="str">
        <x:v>W0891</x:v>
      </x:c>
      <x:c r="F375" s="7" t="n">
        <x:v>891</x:v>
      </x:c>
    </x:row>
    <x:row r="376" ht="42" customHeight="1">
      <x:c r="A376" s="3" t="str">
        <x:v>Divination</x:v>
      </x:c>
      <x:c r="B376" s="3" t="str">
        <x:v>The Purity of Ignorance</x:v>
      </x:c>
      <x:c r="C376" s="3" t="str">
        <x:v>John French</x:v>
      </x:c>
      <x:c r="D376" s="3" t="str">
        <x:v>short story</x:v>
      </x:c>
      <x:c r="E376" s="3" t="str">
        <x:v>W0892</x:v>
      </x:c>
      <x:c r="F376" s="3" t="n">
        <x:v>892</x:v>
      </x:c>
    </x:row>
    <x:row r="377" ht="42" customHeight="1">
      <x:c r="A377" s="7" t="str">
        <x:v>Divination</x:v>
      </x:c>
      <x:c r="B377" s="7" t="str">
        <x:v>The Son of Sorrows</x:v>
      </x:c>
      <x:c r="C377" s="7" t="str">
        <x:v>John French</x:v>
      </x:c>
      <x:c r="D377" s="7" t="str">
        <x:v>short story</x:v>
      </x:c>
      <x:c r="E377" s="7" t="str">
        <x:v>W0893</x:v>
      </x:c>
      <x:c r="F377" s="7" t="n">
        <x:v>893</x:v>
      </x:c>
    </x:row>
    <x:row r="378" ht="42" customHeight="1">
      <x:c r="A378" s="3" t="str">
        <x:v>Divination</x:v>
      </x:c>
      <x:c r="B378" s="3" t="str">
        <x:v>The Father of Faith</x:v>
      </x:c>
      <x:c r="C378" s="3" t="str">
        <x:v>John French</x:v>
      </x:c>
      <x:c r="D378" s="3" t="str">
        <x:v>short story</x:v>
      </x:c>
      <x:c r="E378" s="3" t="str">
        <x:v>W0894</x:v>
      </x:c>
      <x:c r="F378" s="3" t="n">
        <x:v>894</x:v>
      </x:c>
    </x:row>
    <x:row r="379" ht="42" customHeight="1">
      <x:c r="A379" s="7" t="str">
        <x:v>Divination</x:v>
      </x:c>
      <x:c r="B379" s="7" t="str">
        <x:v>The Blessing of Saints</x:v>
      </x:c>
      <x:c r="C379" s="7" t="str">
        <x:v>John French</x:v>
      </x:c>
      <x:c r="D379" s="7" t="str">
        <x:v>short story</x:v>
      </x:c>
      <x:c r="E379" s="7" t="str">
        <x:v>W0895</x:v>
      </x:c>
      <x:c r="F379" s="7" t="n">
        <x:v>895</x:v>
      </x:c>
    </x:row>
    <x:row r="380" ht="42" customHeight="1">
      <x:c r="A380" s="3" t="str">
        <x:v>Ciaphas Cain: The Anthology</x:v>
      </x:c>
      <x:c r="B380" s="3" t="str">
        <x:v>Old Soldiers Never Die</x:v>
      </x:c>
      <x:c r="C380" s="3" t="str">
        <x:v>Sandy Mitchell</x:v>
      </x:c>
      <x:c r="D380" s="3" t="str">
        <x:v>novella</x:v>
      </x:c>
      <x:c r="E380" s="3" t="str">
        <x:v>W0535</x:v>
      </x:c>
      <x:c r="F380" s="3" t="n">
        <x:v>535</x:v>
      </x:c>
    </x:row>
    <x:row r="381" ht="42" customHeight="1">
      <x:c r="A381" s="7" t="str">
        <x:v>Ciaphas Cain: The Anthology</x:v>
      </x:c>
      <x:c r="B381" s="7" t="str">
        <x:v>Fight or Flight</x:v>
      </x:c>
      <x:c r="C381" s="7" t="str">
        <x:v>Sandy Mitchell</x:v>
      </x:c>
      <x:c r="D381" s="7" t="str">
        <x:v>short story</x:v>
      </x:c>
      <x:c r="E381" s="7" t="str">
        <x:v>W0541</x:v>
      </x:c>
      <x:c r="F381" s="7" t="n">
        <x:v>541</x:v>
      </x:c>
    </x:row>
    <x:row r="382" ht="42" customHeight="1">
      <x:c r="A382" s="3" t="str">
        <x:v>Ciaphas Cain: The Anthology</x:v>
      </x:c>
      <x:c r="B382" s="3" t="str">
        <x:v>The Beguiling</x:v>
      </x:c>
      <x:c r="C382" s="3" t="str">
        <x:v>Sandy Mitchell</x:v>
      </x:c>
      <x:c r="D382" s="3" t="str">
        <x:v>short story</x:v>
      </x:c>
      <x:c r="E382" s="3" t="str">
        <x:v>W0542</x:v>
      </x:c>
      <x:c r="F382" s="3" t="n">
        <x:v>542</x:v>
      </x:c>
    </x:row>
    <x:row r="383" ht="42" customHeight="1">
      <x:c r="A383" s="7" t="str">
        <x:v>Ciaphas Cain: The Anthology</x:v>
      </x:c>
      <x:c r="B383" s="7" t="str">
        <x:v>Echoes of the Tomb</x:v>
      </x:c>
      <x:c r="C383" s="7" t="str">
        <x:v>Sandy Mitchell</x:v>
      </x:c>
      <x:c r="D383" s="7" t="str">
        <x:v>short story</x:v>
      </x:c>
      <x:c r="E383" s="7" t="str">
        <x:v>W0543</x:v>
      </x:c>
      <x:c r="F383" s="7" t="n">
        <x:v>543</x:v>
      </x:c>
    </x:row>
    <x:row r="384" ht="42" customHeight="1">
      <x:c r="A384" s="3" t="str">
        <x:v>Ciaphas Cain: The Anthology</x:v>
      </x:c>
      <x:c r="B384" s="3" t="str">
        <x:v>Sector Thirteen</x:v>
      </x:c>
      <x:c r="C384" s="3" t="str">
        <x:v>Sandy Mitchell</x:v>
      </x:c>
      <x:c r="D384" s="3" t="str">
        <x:v>short story</x:v>
      </x:c>
      <x:c r="E384" s="3" t="str">
        <x:v>W0544</x:v>
      </x:c>
      <x:c r="F384" s="3" t="n">
        <x:v>544</x:v>
      </x:c>
    </x:row>
    <x:row r="385" ht="42" customHeight="1">
      <x:c r="A385" s="7" t="str">
        <x:v>Ciaphas Cain: The Anthology</x:v>
      </x:c>
      <x:c r="B385" s="7" t="str">
        <x:v>Traitor's Gambit</x:v>
      </x:c>
      <x:c r="C385" s="7" t="str">
        <x:v>Sandy Mitchell</x:v>
      </x:c>
      <x:c r="D385" s="7" t="str">
        <x:v>short story</x:v>
      </x:c>
      <x:c r="E385" s="7" t="str">
        <x:v>W0545</x:v>
      </x:c>
      <x:c r="F385" s="7" t="n">
        <x:v>545</x:v>
      </x:c>
    </x:row>
    <x:row r="386" ht="42" customHeight="1">
      <x:c r="A386" s="3" t="str">
        <x:v>Ciaphas Cain: The Anthology</x:v>
      </x:c>
      <x:c r="B386" s="3" t="str">
        <x:v>A Mug of Recaff</x:v>
      </x:c>
      <x:c r="C386" s="3" t="str">
        <x:v>Sandy Mitchell</x:v>
      </x:c>
      <x:c r="D386" s="3" t="str">
        <x:v>short story</x:v>
      </x:c>
      <x:c r="E386" s="3" t="str">
        <x:v>W0546</x:v>
      </x:c>
      <x:c r="F386" s="3" t="n">
        <x:v>546</x:v>
      </x:c>
    </x:row>
    <x:row r="387" ht="42" customHeight="1">
      <x:c r="A387" s="7" t="str">
        <x:v>Ciaphas Cain: The Anthology</x:v>
      </x:c>
      <x:c r="B387" s="7" t="str">
        <x:v>The Smallest Detail</x:v>
      </x:c>
      <x:c r="C387" s="7" t="str">
        <x:v>Sandy Mitchell</x:v>
      </x:c>
      <x:c r="D387" s="7" t="str">
        <x:v>short story</x:v>
      </x:c>
      <x:c r="E387" s="7" t="str">
        <x:v>W0547</x:v>
      </x:c>
      <x:c r="F387" s="7" t="n">
        <x:v>547</x:v>
      </x:c>
    </x:row>
    <x:row r="388" ht="42" customHeight="1">
      <x:c r="A388" s="3" t="str">
        <x:v>Ciaphas Cain: The Anthology</x:v>
      </x:c>
      <x:c r="B388" s="3" t="str">
        <x:v>The Little Things</x:v>
      </x:c>
      <x:c r="C388" s="3" t="str">
        <x:v>Sandy Mitchell</x:v>
      </x:c>
      <x:c r="D388" s="3" t="str">
        <x:v>short story</x:v>
      </x:c>
      <x:c r="E388" s="3" t="str">
        <x:v>W0548</x:v>
      </x:c>
      <x:c r="F388" s="3" t="n">
        <x:v>548</x:v>
      </x:c>
    </x:row>
    <x:row r="389" ht="42" customHeight="1">
      <x:c r="A389" s="7" t="str">
        <x:v>Ciaphas Cain: The Anthology</x:v>
      </x:c>
      <x:c r="B389" s="7" t="str">
        <x:v>Last Night at the Resplendent</x:v>
      </x:c>
      <x:c r="C389" s="7" t="str">
        <x:v>Sandy Mitchell</x:v>
      </x:c>
      <x:c r="D389" s="7" t="str">
        <x:v>short story</x:v>
      </x:c>
      <x:c r="E389" s="7" t="str">
        <x:v>W0549</x:v>
      </x:c>
      <x:c r="F389" s="7" t="n">
        <x:v>549</x:v>
      </x:c>
    </x:row>
    <x:row r="390" ht="42" customHeight="1">
      <x:c r="A390" s="3" t="str">
        <x:v>Ciaphas Cain: The Anthology</x:v>
      </x:c>
      <x:c r="B390" s="3" t="str">
        <x:v>The Bigger They Are</x:v>
      </x:c>
      <x:c r="C390" s="3" t="str">
        <x:v>Sandy Mitchell</x:v>
      </x:c>
      <x:c r="D390" s="3" t="str">
        <x:v>short story</x:v>
      </x:c>
      <x:c r="E390" s="3" t="str">
        <x:v>W0550</x:v>
      </x:c>
      <x:c r="F390" s="3" t="n">
        <x:v>550</x:v>
      </x:c>
    </x:row>
    <x:row r="391" ht="42" customHeight="1">
      <x:c r="A391" s="7" t="str">
        <x:v>Ciaphas Cain: The Anthology</x:v>
      </x:c>
      <x:c r="B391" s="7" t="str">
        <x:v>The Only Good Ork</x:v>
      </x:c>
      <x:c r="C391" s="7" t="str">
        <x:v>Sandy Mitchell</x:v>
      </x:c>
      <x:c r="D391" s="7" t="str">
        <x:v>short story</x:v>
      </x:c>
      <x:c r="E391" s="7" t="str">
        <x:v>W0551</x:v>
      </x:c>
      <x:c r="F391" s="7" t="n">
        <x:v>551</x:v>
      </x:c>
    </x:row>
    <x:row r="392" ht="42" customHeight="1">
      <x:c r="A392" s="3" t="str">
        <x:v>Ciaphas Cain: The Anthology</x:v>
      </x:c>
      <x:c r="B392" s="3" t="str">
        <x:v>Three Questions</x:v>
      </x:c>
      <x:c r="C392" s="3" t="str">
        <x:v>Sandy Mitchell</x:v>
      </x:c>
      <x:c r="D392" s="3" t="str">
        <x:v>short story</x:v>
      </x:c>
      <x:c r="E392" s="3" t="str">
        <x:v>W0552</x:v>
      </x:c>
      <x:c r="F392" s="3" t="n">
        <x:v>552</x:v>
      </x:c>
    </x:row>
    <x:row r="393" ht="42" customHeight="1">
      <x:c r="A393" s="7" t="str">
        <x:v>Ciaphas Cain: The Anthology</x:v>
      </x:c>
      <x:c r="B393" s="7" t="str">
        <x:v>Rotten to the Core</x:v>
      </x:c>
      <x:c r="C393" s="7" t="str">
        <x:v>Sandy Mitchell</x:v>
      </x:c>
      <x:c r="D393" s="7" t="str">
        <x:v>short story</x:v>
      </x:c>
      <x:c r="E393" s="7" t="str">
        <x:v>W0553</x:v>
      </x:c>
      <x:c r="F393" s="7" t="n">
        <x:v>553</x:v>
      </x:c>
    </x:row>
    <x:row r="394" ht="42" customHeight="1">
      <x:c r="A394" s="3" t="str">
        <x:v>The Rose at War</x:v>
      </x:c>
      <x:c r="B394" s="3" t="str">
        <x:v>Forsaken</x:v>
      </x:c>
      <x:c r="C394" s="3" t="str">
        <x:v>Danie Ware</x:v>
      </x:c>
      <x:c r="D394" s="3" t="str">
        <x:v>short story</x:v>
      </x:c>
      <x:c r="E394" s="3" t="str">
        <x:v>W0834</x:v>
      </x:c>
      <x:c r="F394" s="3" t="n">
        <x:v>834</x:v>
      </x:c>
    </x:row>
    <x:row r="395" ht="42" customHeight="1">
      <x:c r="A395" s="7" t="str">
        <x:v>The Rose at War</x:v>
      </x:c>
      <x:c r="B395" s="7" t="str">
        <x:v>The Crystal Cathedral</x:v>
      </x:c>
      <x:c r="C395" s="7" t="str">
        <x:v>Danie Ware</x:v>
      </x:c>
      <x:c r="D395" s="7" t="str">
        <x:v>short story</x:v>
      </x:c>
      <x:c r="E395" s="7" t="str">
        <x:v>W0835</x:v>
      </x:c>
      <x:c r="F395" s="7" t="n">
        <x:v>835</x:v>
      </x:c>
    </x:row>
    <x:row r="396" ht="42" customHeight="1">
      <x:c r="A396" s="3" t="str">
        <x:v>The Rose at War</x:v>
      </x:c>
      <x:c r="B396" s="3" t="str">
        <x:v>Mercy</x:v>
      </x:c>
      <x:c r="C396" s="3" t="str">
        <x:v>Danie Ware</x:v>
      </x:c>
      <x:c r="D396" s="3" t="str">
        <x:v>short story</x:v>
      </x:c>
      <x:c r="E396" s="3" t="str">
        <x:v>W0836</x:v>
      </x:c>
      <x:c r="F396" s="3" t="n">
        <x:v>836</x:v>
      </x:c>
    </x:row>
    <x:row r="397" ht="42" customHeight="1">
      <x:c r="A397" s="7" t="str">
        <x:v>The Rose at War</x:v>
      </x:c>
      <x:c r="B397" s="7" t="str">
        <x:v>The Bloodied Rose</x:v>
      </x:c>
      <x:c r="C397" s="7" t="str">
        <x:v>Danie Ware</x:v>
      </x:c>
      <x:c r="D397" s="7" t="str">
        <x:v>novella</x:v>
      </x:c>
      <x:c r="E397" s="7" t="str">
        <x:v>W0830</x:v>
      </x:c>
      <x:c r="F397" s="7" t="n">
        <x:v>830</x:v>
      </x:c>
    </x:row>
    <x:row r="398" ht="42" customHeight="1">
      <x:c r="A398" s="3" t="str">
        <x:v>The Rose at War</x:v>
      </x:c>
      <x:c r="B398" s="3" t="str">
        <x:v>Wreck and Ruin</x:v>
      </x:c>
      <x:c r="C398" s="3" t="str">
        <x:v>Danie Ware</x:v>
      </x:c>
      <x:c r="D398" s="3" t="str">
        <x:v>novella</x:v>
      </x:c>
      <x:c r="E398" s="3" t="str">
        <x:v>W0831</x:v>
      </x:c>
      <x:c r="F398" s="3" t="n">
        <x:v>831</x:v>
      </x:c>
    </x:row>
    <x:row r="399" ht="42" customHeight="1">
      <x:c r="A399" s="7" t="str">
        <x:v>The Rose at War</x:v>
      </x:c>
      <x:c r="B399" s="7" t="str">
        <x:v>The Rose in Anger</x:v>
      </x:c>
      <x:c r="C399" s="7" t="str">
        <x:v>Danie Ware</x:v>
      </x:c>
      <x:c r="D399" s="7" t="str">
        <x:v>novella</x:v>
      </x:c>
      <x:c r="E399" s="7" t="str">
        <x:v>W0832</x:v>
      </x:c>
      <x:c r="F399" s="7" t="n">
        <x:v>832</x:v>
      </x:c>
    </x:row>
    <x:row r="400" ht="42" customHeight="1">
      <x:c r="A400" s="3" t="str">
        <x:v>The Rose at War</x:v>
      </x:c>
      <x:c r="B400" s="3" t="str">
        <x:v>Da Big Mouf</x:v>
      </x:c>
      <x:c r="C400" s="3" t="str">
        <x:v>Danie Ware</x:v>
      </x:c>
      <x:c r="D400" s="3" t="str">
        <x:v>short story</x:v>
      </x:c>
      <x:c r="E400" s="3" t="str">
        <x:v>W0837</x:v>
      </x:c>
      <x:c r="F400" s="3" t="n">
        <x:v>837</x:v>
      </x:c>
    </x:row>
    <x:row r="401" ht="42" customHeight="1">
      <x:c r="A401" s="7" t="str">
        <x:v>The Rose at War</x:v>
      </x:c>
      <x:c r="B401" s="7" t="str">
        <x:v>The Sisters of Death</x:v>
      </x:c>
      <x:c r="C401" s="7" t="str">
        <x:v>Danie Ware</x:v>
      </x:c>
      <x:c r="D401" s="7" t="str">
        <x:v>short story</x:v>
      </x:c>
      <x:c r="E401" s="7" t="str">
        <x:v>W0838</x:v>
      </x:c>
      <x:c r="F401" s="7" t="n">
        <x:v>838</x:v>
      </x:c>
    </x:row>
    <x:row r="402" ht="42" customHeight="1">
      <x:c r="A402" s="3" t="str">
        <x:v>Blood Angels: The Complete Rafen Omnibus</x:v>
      </x:c>
      <x:c r="B402" s="3" t="str">
        <x:v>The Fury</x:v>
      </x:c>
      <x:c r="C402" s="3" t="str">
        <x:v>James Swallow</x:v>
      </x:c>
      <x:c r="D402" s="3" t="str">
        <x:v>short story</x:v>
      </x:c>
      <x:c r="E402" s="3" t="str">
        <x:v>W0938</x:v>
      </x:c>
      <x:c r="F402" s="3" t="n">
        <x:v>938</x:v>
      </x:c>
    </x:row>
    <x:row r="403" ht="42" customHeight="1">
      <x:c r="A403" s="7" t="str">
        <x:v>Blood Angels: The Complete Rafen Omnibus</x:v>
      </x:c>
      <x:c r="B403" s="7" t="str">
        <x:v>Deus Encarmine</x:v>
      </x:c>
      <x:c r="C403" s="7" t="str">
        <x:v>James Swallow</x:v>
      </x:c>
      <x:c r="D403" s="7" t="str">
        <x:v>novel</x:v>
      </x:c>
      <x:c r="E403" s="7" t="str">
        <x:v>W0932</x:v>
      </x:c>
      <x:c r="F403" s="7" t="n">
        <x:v>932</x:v>
      </x:c>
    </x:row>
    <x:row r="404" ht="42" customHeight="1">
      <x:c r="A404" s="3" t="str">
        <x:v>Blood Angels: The Complete Rafen Omnibus</x:v>
      </x:c>
      <x:c r="B404" s="3" t="str">
        <x:v>Blood Debt</x:v>
      </x:c>
      <x:c r="C404" s="3" t="str">
        <x:v>James Swallow</x:v>
      </x:c>
      <x:c r="D404" s="3" t="str">
        <x:v>short story</x:v>
      </x:c>
      <x:c r="E404" s="3" t="str">
        <x:v>W0939</x:v>
      </x:c>
      <x:c r="F404" s="3" t="n">
        <x:v>939</x:v>
      </x:c>
    </x:row>
    <x:row r="405" ht="42" customHeight="1">
      <x:c r="A405" s="7" t="str">
        <x:v>Blood Angels: The Complete Rafen Omnibus</x:v>
      </x:c>
      <x:c r="B405" s="7" t="str">
        <x:v>Deus Sanguinius</x:v>
      </x:c>
      <x:c r="C405" s="7" t="str">
        <x:v>James Swallow</x:v>
      </x:c>
      <x:c r="D405" s="7" t="str">
        <x:v>novel</x:v>
      </x:c>
      <x:c r="E405" s="7" t="str">
        <x:v>W0933</x:v>
      </x:c>
      <x:c r="F405" s="7" t="n">
        <x:v>933</x:v>
      </x:c>
    </x:row>
    <x:row r="406" ht="42" customHeight="1">
      <x:c r="A406" s="3" t="str">
        <x:v>Blood Angels: The Complete Rafen Omnibus</x:v>
      </x:c>
      <x:c r="B406" s="3" t="str">
        <x:v>Redeemed</x:v>
      </x:c>
      <x:c r="C406" s="3" t="str">
        <x:v>James Swallow</x:v>
      </x:c>
      <x:c r="D406" s="3" t="str">
        <x:v>short story</x:v>
      </x:c>
      <x:c r="E406" s="3" t="str">
        <x:v>W0940</x:v>
      </x:c>
      <x:c r="F406" s="3" t="n">
        <x:v>940</x:v>
      </x:c>
    </x:row>
    <x:row r="407" ht="42" customHeight="1">
      <x:c r="A407" s="7" t="str">
        <x:v>Blood Angels: The Complete Rafen Omnibus</x:v>
      </x:c>
      <x:c r="B407" s="7" t="str">
        <x:v>Red Fury</x:v>
      </x:c>
      <x:c r="C407" s="7" t="str">
        <x:v>James Swallow</x:v>
      </x:c>
      <x:c r="D407" s="7" t="str">
        <x:v>novel</x:v>
      </x:c>
      <x:c r="E407" s="7" t="str">
        <x:v>W0934</x:v>
      </x:c>
      <x:c r="F407" s="7" t="n">
        <x:v>934</x:v>
      </x:c>
    </x:row>
    <x:row r="408" ht="42" customHeight="1">
      <x:c r="A408" s="3" t="str">
        <x:v>Blood Angels: The Complete Rafen Omnibus</x:v>
      </x:c>
      <x:c r="B408" s="3" t="str">
        <x:v>Black Tide</x:v>
      </x:c>
      <x:c r="C408" s="3" t="str">
        <x:v>James Swallow</x:v>
      </x:c>
      <x:c r="D408" s="3" t="str">
        <x:v>novel</x:v>
      </x:c>
      <x:c r="E408" s="3" t="str">
        <x:v>W0936</x:v>
      </x:c>
      <x:c r="F408" s="3" t="n">
        <x:v>936</x:v>
      </x:c>
    </x:row>
    <x:row r="409" ht="42" customHeight="1">
      <x:c r="A409" s="7" t="str">
        <x:v>Blood Angels: The Complete Rafen Omnibus</x:v>
      </x:c>
      <x:c r="B409" s="7" t="str">
        <x:v>Bloodline</x:v>
      </x:c>
      <x:c r="C409" s="7" t="str">
        <x:v>James Swallow</x:v>
      </x:c>
      <x:c r="D409" s="7" t="str">
        <x:v>short story</x:v>
      </x:c>
      <x:c r="E409" s="7" t="str">
        <x:v>W0941</x:v>
      </x:c>
      <x:c r="F409" s="7" t="n">
        <x:v>941</x:v>
      </x:c>
    </x:row>
    <x:row r="410" ht="42" customHeight="1">
      <x:c r="A410" s="3" t="str">
        <x:v>Blood Angels: The Complete Rafen Omnibus</x:v>
      </x:c>
      <x:c r="B410" s="3" t="str">
        <x:v>Reflection in Blood</x:v>
      </x:c>
      <x:c r="C410" s="3" t="str">
        <x:v>James Swallow</x:v>
      </x:c>
      <x:c r="D410" s="3" t="str">
        <x:v>short story</x:v>
      </x:c>
      <x:c r="E410" s="3" t="str">
        <x:v>W0942</x:v>
      </x:c>
      <x:c r="F410" s="3" t="n">
        <x:v>942</x:v>
      </x:c>
    </x:row>
    <x:row r="411" ht="42" customHeight="1">
      <x:c r="A411" s="7" t="str">
        <x:v>Iron Warriors: The Complete Honsou Omnibus</x:v>
      </x:c>
      <x:c r="B411" s="7" t="str">
        <x:v>Storm of Iron</x:v>
      </x:c>
      <x:c r="C411" s="7" t="str">
        <x:v>Graham McNeill</x:v>
      </x:c>
      <x:c r="D411" s="7" t="str">
        <x:v>novel</x:v>
      </x:c>
      <x:c r="E411" s="7" t="str">
        <x:v>W0431</x:v>
      </x:c>
      <x:c r="F411" s="7" t="n">
        <x:v>431</x:v>
      </x:c>
    </x:row>
    <x:row r="412" ht="42" customHeight="1">
      <x:c r="A412" s="3" t="str">
        <x:v>Iron Warriors: The Complete Honsou Omnibus</x:v>
      </x:c>
      <x:c r="B412" s="3" t="str">
        <x:v>Iron Warrior</x:v>
      </x:c>
      <x:c r="C412" s="3" t="str">
        <x:v>Graham McNeill</x:v>
      </x:c>
      <x:c r="D412" s="3" t="str">
        <x:v>novella</x:v>
      </x:c>
      <x:c r="E412" s="3" t="str">
        <x:v>W0441</x:v>
      </x:c>
      <x:c r="F412" s="3" t="n">
        <x:v>441</x:v>
      </x:c>
    </x:row>
    <x:row r="413" ht="42" customHeight="1">
      <x:c r="A413" s="7" t="str">
        <x:v>Iron Warriors: The Complete Honsou Omnibus</x:v>
      </x:c>
      <x:c r="B413" s="7" t="str">
        <x:v>The Enemy of My Enemy</x:v>
      </x:c>
      <x:c r="C413" s="7" t="str">
        <x:v>Graham McNeill</x:v>
      </x:c>
      <x:c r="D413" s="7" t="str">
        <x:v>short story</x:v>
      </x:c>
      <x:c r="E413" s="7" t="str">
        <x:v>W0444</x:v>
      </x:c>
      <x:c r="F413" s="7" t="n">
        <x:v>444</x:v>
      </x:c>
    </x:row>
    <x:row r="414" ht="42" customHeight="1">
      <x:c r="A414" s="3" t="str">
        <x:v>Iron Warriors: The Complete Honsou Omnibus</x:v>
      </x:c>
      <x:c r="B414" s="3" t="str">
        <x:v>The Heraclitus Effect</x:v>
      </x:c>
      <x:c r="C414" s="3" t="str">
        <x:v>Graham McNeill</x:v>
      </x:c>
      <x:c r="D414" s="3" t="str">
        <x:v>short story</x:v>
      </x:c>
      <x:c r="E414" s="3" t="str">
        <x:v>W0446</x:v>
      </x:c>
      <x:c r="F414" s="3" t="n">
        <x:v>446</x:v>
      </x:c>
    </x:row>
    <x:row r="415" ht="42" customHeight="1">
      <x:c r="A415" s="7" t="str">
        <x:v>Iron Warriors: The Complete Honsou Omnibus</x:v>
      </x:c>
      <x:c r="B415" s="7" t="str">
        <x:v>The Skull Harvest</x:v>
      </x:c>
      <x:c r="C415" s="7" t="str">
        <x:v>Graham McNeill</x:v>
      </x:c>
      <x:c r="D415" s="7" t="str">
        <x:v>short story</x:v>
      </x:c>
      <x:c r="E415" s="7" t="str">
        <x:v>W0448</x:v>
      </x:c>
      <x:c r="F415" s="7" t="n">
        <x:v>448</x:v>
      </x:c>
    </x:row>
    <x:row r="416" ht="42" customHeight="1">
      <x:c r="A416" s="3" t="str">
        <x:v>Iron Warriors: The Complete Honsou Omnibus</x:v>
      </x:c>
      <x:c r="B416" s="3" t="str">
        <x:v>The Iron Without</x:v>
      </x:c>
      <x:c r="C416" s="3" t="str">
        <x:v>Graham McNeill</x:v>
      </x:c>
      <x:c r="D416" s="3" t="str">
        <x:v>short story</x:v>
      </x:c>
      <x:c r="E416" s="3" t="str">
        <x:v>W0450</x:v>
      </x:c>
      <x:c r="F416" s="3" t="n">
        <x:v>450</x:v>
      </x:c>
    </x:row>
    <x:row r="417" ht="42" customHeight="1">
      <x:c r="A417" s="7" t="str">
        <x:v>Iron Warriors: The Complete Honsou Omnibus</x:v>
      </x:c>
      <x:c r="B417" s="7" t="str">
        <x:v>The Beast of Calth</x:v>
      </x:c>
      <x:c r="C417" s="7" t="str">
        <x:v>Graham McNeill</x:v>
      </x:c>
      <x:c r="D417" s="7" t="str">
        <x:v>short story</x:v>
      </x:c>
      <x:c r="E417" s="7" t="str">
        <x:v>W0451</x:v>
      </x:c>
      <x:c r="F417" s="7" t="n">
        <x:v>451</x:v>
      </x:c>
    </x:row>
    <x:row r="418" ht="42" customHeight="1">
      <x:c r="A418" s="3" t="str">
        <x:v>Iron Warriors: The Complete Honsou Omnibus</x:v>
      </x:c>
      <x:c r="B418" s="3" t="str">
        <x:v>The Corpse Road</x:v>
      </x:c>
      <x:c r="C418" s="3" t="str">
        <x:v>Graham McNeill</x:v>
      </x:c>
      <x:c r="D418" s="3" t="str">
        <x:v>short story</x:v>
      </x:c>
      <x:c r="E418" s="3" t="str">
        <x:v>W0452</x:v>
      </x:c>
      <x:c r="F418" s="3" t="n">
        <x:v>452</x:v>
      </x:c>
    </x:row>
    <x:row r="419" ht="42" customHeight="1">
      <x:c r="A419" s="7" t="str">
        <x:v>The Uriel Ventris Chronicles Vol 2</x:v>
      </x:c>
      <x:c r="B419" s="7" t="str">
        <x:v>The Killing Ground</x:v>
      </x:c>
      <x:c r="C419" s="7" t="str">
        <x:v>Graham McNeill</x:v>
      </x:c>
      <x:c r="D419" s="7" t="str">
        <x:v>novel</x:v>
      </x:c>
      <x:c r="E419" s="7" t="str">
        <x:v>W0438</x:v>
      </x:c>
      <x:c r="F419" s="7" t="n">
        <x:v>438</x:v>
      </x:c>
    </x:row>
    <x:row r="420" ht="42" customHeight="1">
      <x:c r="A420" s="3" t="str">
        <x:v>The Uriel Ventris Chronicles Vol 2</x:v>
      </x:c>
      <x:c r="B420" s="3" t="str">
        <x:v>Courage and Honour</x:v>
      </x:c>
      <x:c r="C420" s="3" t="str">
        <x:v>Graham McNeill</x:v>
      </x:c>
      <x:c r="D420" s="3" t="str">
        <x:v>novel</x:v>
      </x:c>
      <x:c r="E420" s="3" t="str">
        <x:v>W0439</x:v>
      </x:c>
      <x:c r="F420" s="3" t="n">
        <x:v>439</x:v>
      </x:c>
    </x:row>
    <x:row r="421" ht="42" customHeight="1">
      <x:c r="A421" s="7" t="str">
        <x:v>The Uriel Ventris Chronicles Vol 2</x:v>
      </x:c>
      <x:c r="B421" s="7" t="str">
        <x:v>The Chapter's Due</x:v>
      </x:c>
      <x:c r="C421" s="7" t="str">
        <x:v>Graham McNeill</x:v>
      </x:c>
      <x:c r="D421" s="7" t="str">
        <x:v>novel</x:v>
      </x:c>
      <x:c r="E421" s="7" t="str">
        <x:v>W0440</x:v>
      </x:c>
      <x:c r="F421" s="7" t="n">
        <x:v>440</x:v>
      </x:c>
    </x:row>
    <x:row r="422" ht="42" customHeight="1">
      <x:c r="A422" s="3" t="str">
        <x:v>The Uriel Ventris Chronicles Vol 2</x:v>
      </x:c>
      <x:c r="B422" s="3" t="str">
        <x:v>Eye of Vengeance</x:v>
      </x:c>
      <x:c r="C422" s="3" t="str">
        <x:v>Graham McNeill</x:v>
      </x:c>
      <x:c r="D422" s="3" t="str">
        <x:v>short story</x:v>
      </x:c>
      <x:c r="E422" s="3" t="str">
        <x:v>W0445</x:v>
      </x:c>
      <x:c r="F422" s="3" t="n">
        <x:v>445</x:v>
      </x:c>
    </x:row>
    <x:row r="423" ht="42" customHeight="1">
      <x:c r="A423" s="7" t="str">
        <x:v>The Uriel Ventris Chronicles Vol 2</x:v>
      </x:c>
      <x:c r="B423" s="7" t="str">
        <x:v>Codex</x:v>
      </x:c>
      <x:c r="C423" s="7" t="str">
        <x:v>Graham McNeill</x:v>
      </x:c>
      <x:c r="D423" s="7" t="str">
        <x:v>short story</x:v>
      </x:c>
      <x:c r="E423" s="7" t="str">
        <x:v>W0447</x:v>
      </x:c>
      <x:c r="F423" s="7" t="n">
        <x:v>447</x:v>
      </x:c>
    </x:row>
    <x:row r="424" ht="42" customHeight="1">
      <x:c r="A424" s="3" t="str">
        <x:v>The Uriel Ventris Chronicles Vol 2</x:v>
      </x:c>
      <x:c r="B424" s="3" t="str">
        <x:v>Do Eagles Still Circle the Mountain?</x:v>
      </x:c>
      <x:c r="C424" s="3" t="str">
        <x:v>Graham McNeill</x:v>
      </x:c>
      <x:c r="D424" s="3" t="str">
        <x:v>short story</x:v>
      </x:c>
      <x:c r="E424" s="3" t="str">
        <x:v>W0449</x:v>
      </x:c>
      <x:c r="F424" s="3" t="n">
        <x:v>449</x:v>
      </x:c>
    </x:row>
    <x:row r="425" ht="42" customHeight="1">
      <x:c r="A425" s="7" t="str">
        <x:v>War of the Fang</x:v>
      </x:c>
      <x:c r="B425" s="7" t="str">
        <x:v>The Hunt for Magnus</x:v>
      </x:c>
      <x:c r="C425" s="7" t="str">
        <x:v>Chris Wraight</x:v>
      </x:c>
      <x:c r="D425" s="7" t="str">
        <x:v>novella</x:v>
      </x:c>
      <x:c r="E425" s="7" t="str">
        <x:v>W0327</x:v>
      </x:c>
      <x:c r="F425" s="7" t="n">
        <x:v>327</x:v>
      </x:c>
    </x:row>
    <x:row r="426" ht="42" customHeight="1">
      <x:c r="A426" s="3" t="str">
        <x:v>War of the Fang</x:v>
      </x:c>
      <x:c r="B426" s="3" t="str">
        <x:v>Battle of the Fang</x:v>
      </x:c>
      <x:c r="C426" s="3" t="str">
        <x:v>Chris Wraight</x:v>
      </x:c>
      <x:c r="D426" s="3" t="str">
        <x:v>novel</x:v>
      </x:c>
      <x:c r="E426" s="3" t="str">
        <x:v>W0328</x:v>
      </x:c>
      <x:c r="F426" s="3" t="n">
        <x:v>328</x:v>
      </x:c>
    </x:row>
    <x:row r="427" ht="42" customHeight="1">
      <x:c r="A427" s="7" t="str">
        <x:v>Into the Maelstrom</x:v>
      </x:c>
      <x:c r="B427" s="7" t="str">
        <x:v>Salvation [Jonathan Green]</x:v>
      </x:c>
      <x:c r="C427" s="7" t="str">
        <x:v>Jonathan Green</x:v>
      </x:c>
      <x:c r="D427" s="7" t="str">
        <x:v>short story</x:v>
      </x:c>
      <x:c r="E427" s="7" t="str">
        <x:v>W1335</x:v>
      </x:c>
      <x:c r="F427" s="7" t="n">
        <x:v>1335</x:v>
      </x:c>
    </x:row>
    <x:row r="428" ht="42" customHeight="1">
      <x:c r="A428" s="3" t="str">
        <x:v>Into the Maelstrom</x:v>
      </x:c>
      <x:c r="B428" s="3" t="str">
        <x:v>Into the Maelstrom</x:v>
      </x:c>
      <x:c r="C428" s="3" t="str">
        <x:v>Chris Pramas</x:v>
      </x:c>
      <x:c r="D428" s="3" t="str">
        <x:v>short story</x:v>
      </x:c>
      <x:c r="E428" s="3" t="str">
        <x:v>W1326</x:v>
      </x:c>
      <x:c r="F428" s="3" t="n">
        <x:v>1326</x:v>
      </x:c>
    </x:row>
    <x:row r="429" ht="42" customHeight="1">
      <x:c r="A429" s="7" t="str">
        <x:v>Into the Maelstrom</x:v>
      </x:c>
      <x:c r="B429" s="7" t="str">
        <x:v>Emperor's Grace</x:v>
      </x:c>
      <x:c r="C429" s="7" t="str">
        <x:v>Alex Hammond</x:v>
      </x:c>
      <x:c r="D429" s="7" t="str">
        <x:v>short story</x:v>
      </x:c>
      <x:c r="E429" s="7" t="str">
        <x:v>W1300</x:v>
      </x:c>
      <x:c r="F429" s="7" t="n">
        <x:v>1300</x:v>
      </x:c>
    </x:row>
    <x:row r="430" ht="42" customHeight="1">
      <x:c r="A430" s="3" t="str">
        <x:v>Into the Maelstrom</x:v>
      </x:c>
      <x:c r="B430" s="3" t="str">
        <x:v>The Raven's Claw</x:v>
      </x:c>
      <x:c r="C430" s="3" t="str">
        <x:v>Jonathan Curran</x:v>
      </x:c>
      <x:c r="D430" s="3" t="str">
        <x:v>short story</x:v>
      </x:c>
      <x:c r="E430" s="3" t="str">
        <x:v>W1320</x:v>
      </x:c>
      <x:c r="F430" s="3" t="n">
        <x:v>1320</x:v>
      </x:c>
    </x:row>
    <x:row r="431" ht="42" customHeight="1">
      <x:c r="A431" s="7" t="str">
        <x:v>Into the Maelstrom</x:v>
      </x:c>
      <x:c r="B431" s="7" t="str">
        <x:v>Children of the Emperor</x:v>
      </x:c>
      <x:c r="C431" s="7" t="str">
        <x:v>Barrington J. Bayley</x:v>
      </x:c>
      <x:c r="D431" s="7" t="str">
        <x:v>short story</x:v>
      </x:c>
      <x:c r="E431" s="7" t="str">
        <x:v>W1298</x:v>
      </x:c>
      <x:c r="F431" s="7" t="n">
        <x:v>1298</x:v>
      </x:c>
    </x:row>
    <x:row r="432" ht="42" customHeight="1">
      <x:c r="A432" s="3" t="str">
        <x:v>Into the Maelstrom</x:v>
      </x:c>
      <x:c r="B432" s="3" t="str">
        <x:v>The Black Pearl</x:v>
      </x:c>
      <x:c r="C432" s="3" t="str">
        <x:v>Chris Pramas</x:v>
      </x:c>
      <x:c r="D432" s="3" t="str">
        <x:v>short story</x:v>
      </x:c>
      <x:c r="E432" s="3" t="str">
        <x:v>W1311</x:v>
      </x:c>
      <x:c r="F432" s="3" t="n">
        <x:v>1311</x:v>
      </x:c>
    </x:row>
    <x:row r="433" ht="42" customHeight="1">
      <x:c r="A433" s="7" t="str">
        <x:v>Into the Maelstrom</x:v>
      </x:c>
      <x:c r="B433" s="7" t="str">
        <x:v>Acceptable Losses</x:v>
      </x:c>
      <x:c r="C433" s="7" t="str">
        <x:v>Gav Thorpe</x:v>
      </x:c>
      <x:c r="D433" s="7" t="str">
        <x:v>short story</x:v>
      </x:c>
      <x:c r="E433" s="7" t="str">
        <x:v>W1315</x:v>
      </x:c>
      <x:c r="F433" s="7" t="n">
        <x:v>1315</x:v>
      </x:c>
    </x:row>
    <x:row r="434" ht="42" customHeight="1">
      <x:c r="A434" s="3" t="str">
        <x:v>Into the Maelstrom</x:v>
      </x:c>
      <x:c r="B434" s="3" t="str">
        <x:v>Tenebrae</x:v>
      </x:c>
      <x:c r="C434" s="3" t="str">
        <x:v>Mark Brendan</x:v>
      </x:c>
      <x:c r="D434" s="3" t="str">
        <x:v>short story</x:v>
      </x:c>
      <x:c r="E434" s="3" t="str">
        <x:v>W1319</x:v>
      </x:c>
      <x:c r="F434" s="3" t="n">
        <x:v>1319</x:v>
      </x:c>
    </x:row>
    <x:row r="435" ht="42" customHeight="1">
      <x:c r="A435" s="7" t="str">
        <x:v>Into the Maelstrom</x:v>
      </x:c>
      <x:c r="B435" s="7" t="str">
        <x:v>Ancient Lances</x:v>
      </x:c>
      <x:c r="C435" s="7" t="str">
        <x:v>Alex Hammond</x:v>
      </x:c>
      <x:c r="D435" s="7" t="str">
        <x:v>short story</x:v>
      </x:c>
      <x:c r="E435" s="7" t="str">
        <x:v>W1344</x:v>
      </x:c>
      <x:c r="F435" s="7" t="n">
        <x:v>1344</x:v>
      </x:c>
    </x:row>
    <x:row r="436" ht="42" customHeight="1">
      <x:c r="A436" s="3" t="str">
        <x:v>Into the Maelstrom</x:v>
      </x:c>
      <x:c r="B436" s="3" t="str">
        <x:v>Hell in a Bottle</x:v>
      </x:c>
      <x:c r="C436" s="3" t="str">
        <x:v>Simon Jowett</x:v>
      </x:c>
      <x:c r="D436" s="3" t="str">
        <x:v>short story</x:v>
      </x:c>
      <x:c r="E436" s="3" t="str">
        <x:v>W1376</x:v>
      </x:c>
      <x:c r="F436" s="3" t="n">
        <x:v>1376</x:v>
      </x:c>
    </x:row>
    <x:row r="437" ht="42" customHeight="1">
      <x:c r="A437" s="7" t="str">
        <x:v>Into the Maelstrom</x:v>
      </x:c>
      <x:c r="B437" s="7" t="str">
        <x:v>Unthinking Justice</x:v>
      </x:c>
      <x:c r="C437" s="7" t="str">
        <x:v>Andras Millward</x:v>
      </x:c>
      <x:c r="D437" s="7" t="str">
        <x:v>short story</x:v>
      </x:c>
      <x:c r="E437" s="7" t="str">
        <x:v>W1478</x:v>
      </x:c>
      <x:c r="F437" s="7" t="n">
        <x:v>1478</x:v>
      </x:c>
    </x:row>
    <x:row r="438" ht="42" customHeight="1">
      <x:c r="A438" s="3" t="str">
        <x:v>Into the Maelstrom</x:v>
      </x:c>
      <x:c r="B438" s="3" t="str">
        <x:v>In the Belly of the Beast</x:v>
      </x:c>
      <x:c r="C438" s="3" t="str">
        <x:v>William King</x:v>
      </x:c>
      <x:c r="D438" s="3" t="str">
        <x:v>short story</x:v>
      </x:c>
      <x:c r="E438" s="3" t="str">
        <x:v>W1331</x:v>
      </x:c>
      <x:c r="F438" s="3" t="n">
        <x:v>1331</x:v>
      </x:c>
    </x:row>
    <x:row r="439" ht="42" customHeight="1">
      <x:c r="A439" s="7" t="str">
        <x:v>Words of Blood</x:v>
      </x:c>
      <x:c r="B439" s="7" t="str">
        <x:v>Words of Blood</x:v>
      </x:c>
      <x:c r="C439" s="7" t="str">
        <x:v>Ben Counter</x:v>
      </x:c>
      <x:c r="D439" s="7" t="str">
        <x:v>short story</x:v>
      </x:c>
      <x:c r="E439" s="7" t="str">
        <x:v>W1309</x:v>
      </x:c>
      <x:c r="F439" s="7" t="n">
        <x:v>1309</x:v>
      </x:c>
    </x:row>
    <x:row r="440" ht="42" customHeight="1">
      <x:c r="A440" s="3" t="str">
        <x:v>Words of Blood</x:v>
      </x:c>
      <x:c r="B440" s="3" t="str">
        <x:v>Raptor Down</x:v>
      </x:c>
      <x:c r="C440" s="3" t="str">
        <x:v>Gav Thorpe</x:v>
      </x:c>
      <x:c r="D440" s="3" t="str">
        <x:v>short story</x:v>
      </x:c>
      <x:c r="E440" s="3" t="str">
        <x:v>W1317</x:v>
      </x:c>
      <x:c r="F440" s="3" t="n">
        <x:v>1317</x:v>
      </x:c>
    </x:row>
    <x:row r="441" ht="42" customHeight="1">
      <x:c r="A441" s="7" t="str">
        <x:v>Words of Blood</x:v>
      </x:c>
      <x:c r="B441" s="7" t="str">
        <x:v>Chains of Command</x:v>
      </x:c>
      <x:c r="C441" s="7" t="str">
        <x:v>Graham McNeill</x:v>
      </x:c>
      <x:c r="D441" s="7" t="str">
        <x:v>short story</x:v>
      </x:c>
      <x:c r="E441" s="7" t="str">
        <x:v>W0432</x:v>
      </x:c>
      <x:c r="F441" s="7" t="n">
        <x:v>432</x:v>
      </x:c>
    </x:row>
    <x:row r="442" ht="42" customHeight="1">
      <x:c r="A442" s="3" t="str">
        <x:v>Words of Blood</x:v>
      </x:c>
      <x:c r="B442" s="3" t="str">
        <x:v>Loyalty's Reward</x:v>
      </x:c>
      <x:c r="C442" s="3" t="str">
        <x:v>Simon Jowett</x:v>
      </x:c>
      <x:c r="D442" s="3" t="str">
        <x:v>short story</x:v>
      </x:c>
      <x:c r="E442" s="3" t="str">
        <x:v>W1323</x:v>
      </x:c>
      <x:c r="F442" s="3" t="n">
        <x:v>1323</x:v>
      </x:c>
    </x:row>
    <x:row r="443" ht="42" customHeight="1">
      <x:c r="A443" s="7" t="str">
        <x:v>Words of Blood</x:v>
      </x:c>
      <x:c r="B443" s="7" t="str">
        <x:v>Deus ex Mechanicus</x:v>
      </x:c>
      <x:c r="C443" s="7" t="str">
        <x:v>Andy Chambers</x:v>
      </x:c>
      <x:c r="D443" s="7" t="str">
        <x:v>short story</x:v>
      </x:c>
      <x:c r="E443" s="7" t="str">
        <x:v>W1286</x:v>
      </x:c>
      <x:c r="F443" s="7" t="n">
        <x:v>1286</x:v>
      </x:c>
    </x:row>
    <x:row r="444" ht="42" customHeight="1">
      <x:c r="A444" s="3" t="str">
        <x:v>Words of Blood</x:v>
      </x:c>
      <x:c r="B444" s="3" t="str">
        <x:v>Barathrum</x:v>
      </x:c>
      <x:c r="C444" s="3" t="str">
        <x:v>Jonathan Curran</x:v>
      </x:c>
      <x:c r="D444" s="3" t="str">
        <x:v>short story</x:v>
      </x:c>
      <x:c r="E444" s="3" t="str">
        <x:v>W1322</x:v>
      </x:c>
      <x:c r="F444" s="3" t="n">
        <x:v>1322</x:v>
      </x:c>
    </x:row>
    <x:row r="445" ht="42" customHeight="1">
      <x:c r="A445" s="7" t="str">
        <x:v>Words of Blood</x:v>
      </x:c>
      <x:c r="B445" s="7" t="str">
        <x:v>Missing in Action</x:v>
      </x:c>
      <x:c r="C445" s="7" t="str">
        <x:v>Dan Abnett</x:v>
      </x:c>
      <x:c r="D445" s="7" t="str">
        <x:v>short story</x:v>
      </x:c>
      <x:c r="E445" s="7" t="str">
        <x:v>W0339</x:v>
      </x:c>
      <x:c r="F445" s="7" t="n">
        <x:v>339</x:v>
      </x:c>
    </x:row>
    <x:row r="446" ht="42" customHeight="1">
      <x:c r="A446" s="3" t="str">
        <x:v>Words of Blood</x:v>
      </x:c>
      <x:c r="B446" s="3" t="str">
        <x:v>Liberty</x:v>
      </x:c>
      <x:c r="C446" s="3" t="str">
        <x:v>Gav Thorpe</x:v>
      </x:c>
      <x:c r="D446" s="3" t="str">
        <x:v>short story</x:v>
      </x:c>
      <x:c r="E446" s="3" t="str">
        <x:v>W0909</x:v>
      </x:c>
      <x:c r="F446" s="3" t="n">
        <x:v>909</x:v>
      </x:c>
    </x:row>
    <x:row r="447" ht="42" customHeight="1">
      <x:c r="A447" s="7" t="str">
        <x:v>Words of Blood</x:v>
      </x:c>
      <x:c r="B447" s="7" t="str">
        <x:v>Ork Hunter</x:v>
      </x:c>
      <x:c r="C447" s="7" t="str">
        <x:v>Dan Abnett</x:v>
      </x:c>
      <x:c r="D447" s="7" t="str">
        <x:v>short story</x:v>
      </x:c>
      <x:c r="E447" s="7" t="str">
        <x:v>W1304</x:v>
      </x:c>
      <x:c r="F447" s="7" t="n">
        <x:v>1304</x:v>
      </x:c>
    </x:row>
    <x:row r="448" ht="42" customHeight="1">
      <x:c r="A448" s="3" t="str">
        <x:v>Words of Blood</x:v>
      </x:c>
      <x:c r="B448" s="3" t="str">
        <x:v>Business as Usual</x:v>
      </x:c>
      <x:c r="C448" s="3" t="str">
        <x:v>Graham McNeill</x:v>
      </x:c>
      <x:c r="D448" s="3" t="str">
        <x:v>short story</x:v>
      </x:c>
      <x:c r="E448" s="3" t="str">
        <x:v>W1336</x:v>
      </x:c>
      <x:c r="F448" s="3" t="n">
        <x:v>1336</x:v>
      </x:c>
    </x:row>
    <x:row r="449" ht="42" customHeight="1">
      <x:c r="A449" s="7" t="str">
        <x:v>Words of Blood</x:v>
      </x:c>
      <x:c r="B449" s="7" t="str">
        <x:v>Defixio</x:v>
      </x:c>
      <x:c r="C449" s="7" t="str">
        <x:v>Ben Counter</x:v>
      </x:c>
      <x:c r="D449" s="7" t="str">
        <x:v>short story</x:v>
      </x:c>
      <x:c r="E449" s="7" t="str">
        <x:v>W1299</x:v>
      </x:c>
      <x:c r="F449" s="7" t="n">
        <x:v>1299</x:v>
      </x:c>
    </x:row>
    <x:row r="450" ht="42" customHeight="1">
      <x:c r="A450" s="3" t="str">
        <x:v>Crucible of War</x:v>
      </x:c>
      <x:c r="B450" s="3" t="str">
        <x:v>Liberation Day</x:v>
      </x:c>
      <x:c r="C450" s="3" t="str">
        <x:v>Matthew Farrer; Edward Rusk</x:v>
      </x:c>
      <x:c r="D450" s="3" t="str">
        <x:v>short story</x:v>
      </x:c>
      <x:c r="E450" s="3" t="str">
        <x:v>W1318</x:v>
      </x:c>
      <x:c r="F450" s="3" t="n">
        <x:v>1318</x:v>
      </x:c>
    </x:row>
    <x:row r="451" ht="42" customHeight="1">
      <x:c r="A451" s="7" t="str">
        <x:v>Crucible of War</x:v>
      </x:c>
      <x:c r="B451" s="7" t="str">
        <x:v>The Curiosity</x:v>
      </x:c>
      <x:c r="C451" s="7" t="str">
        <x:v>Dan Abnett</x:v>
      </x:c>
      <x:c r="D451" s="7" t="str">
        <x:v>short story</x:v>
      </x:c>
      <x:c r="E451" s="7" t="str">
        <x:v>W0349</x:v>
      </x:c>
      <x:c r="F451" s="7" t="n">
        <x:v>349</x:v>
      </x:c>
    </x:row>
    <x:row r="452" ht="42" customHeight="1">
      <x:c r="A452" s="3" t="str">
        <x:v>Crucible of War</x:v>
      </x:c>
      <x:c r="B452" s="3" t="str">
        <x:v>Payback</x:v>
      </x:c>
      <x:c r="C452" s="3" t="str">
        <x:v>Graham McNeill</x:v>
      </x:c>
      <x:c r="D452" s="3" t="str">
        <x:v>short story</x:v>
      </x:c>
      <x:c r="E452" s="3" t="str">
        <x:v>W1337</x:v>
      </x:c>
      <x:c r="F452" s="3" t="n">
        <x:v>1337</x:v>
      </x:c>
    </x:row>
    <x:row r="453" ht="42" customHeight="1">
      <x:c r="A453" s="7" t="str">
        <x:v>Crucible of War</x:v>
      </x:c>
      <x:c r="B453" s="7" t="str">
        <x:v>The Emperor's Will</x:v>
      </x:c>
      <x:c r="C453" s="7" t="str">
        <x:v>David Charters</x:v>
      </x:c>
      <x:c r="D453" s="7" t="str">
        <x:v>short story</x:v>
      </x:c>
      <x:c r="E453" s="7" t="str">
        <x:v>W1334</x:v>
      </x:c>
      <x:c r="F453" s="7" t="n">
        <x:v>1334</x:v>
      </x:c>
    </x:row>
    <x:row r="454" ht="42" customHeight="1">
      <x:c r="A454" s="3" t="str">
        <x:v>Crucible of War</x:v>
      </x:c>
      <x:c r="B454" s="3" t="str">
        <x:v>Fight or Flight</x:v>
      </x:c>
      <x:c r="C454" s="3" t="str">
        <x:v>Sandy Mitchell</x:v>
      </x:c>
      <x:c r="D454" s="3" t="str">
        <x:v>short story</x:v>
      </x:c>
      <x:c r="E454" s="3" t="str">
        <x:v>W0541</x:v>
      </x:c>
      <x:c r="F454" s="3" t="n">
        <x:v>541</x:v>
      </x:c>
    </x:row>
    <x:row r="455" ht="42" customHeight="1">
      <x:c r="A455" s="7" t="str">
        <x:v>Crucible of War</x:v>
      </x:c>
      <x:c r="B455" s="7" t="str">
        <x:v>On Mournful Wings</x:v>
      </x:c>
      <x:c r="C455" s="7" t="str">
        <x:v>Simon Spurrier</x:v>
      </x:c>
      <x:c r="D455" s="7" t="str">
        <x:v>short story</x:v>
      </x:c>
      <x:c r="E455" s="7" t="str">
        <x:v>W1312</x:v>
      </x:c>
      <x:c r="F455" s="7" t="n">
        <x:v>1312</x:v>
      </x:c>
    </x:row>
    <x:row r="456" ht="42" customHeight="1">
      <x:c r="A456" s="3" t="str">
        <x:v>Crucible of War</x:v>
      </x:c>
      <x:c r="B456" s="3" t="str">
        <x:v>Backcloth for a Crown Additional</x:v>
      </x:c>
      <x:c r="C456" s="3" t="str">
        <x:v>Dan Abnett</x:v>
      </x:c>
      <x:c r="D456" s="3" t="str">
        <x:v>short story</x:v>
      </x:c>
      <x:c r="E456" s="3" t="str">
        <x:v>W0341</x:v>
      </x:c>
      <x:c r="F456" s="3" t="n">
        <x:v>341</x:v>
      </x:c>
    </x:row>
    <x:row r="457" ht="42" customHeight="1">
      <x:c r="A457" s="7" t="str">
        <x:v>Crucible of War</x:v>
      </x:c>
      <x:c r="B457" s="7" t="str">
        <x:v>Firestarter</x:v>
      </x:c>
      <x:c r="C457" s="7" t="str">
        <x:v>Jonathan Green</x:v>
      </x:c>
      <x:c r="D457" s="7" t="str">
        <x:v>short story</x:v>
      </x:c>
      <x:c r="E457" s="7" t="str">
        <x:v>W0770</x:v>
      </x:c>
      <x:c r="F457" s="7" t="n">
        <x:v>770</x:v>
      </x:c>
    </x:row>
    <x:row r="458" ht="42" customHeight="1">
      <x:c r="A458" s="3" t="str">
        <x:v>Crucible of War</x:v>
      </x:c>
      <x:c r="B458" s="3" t="str">
        <x:v>Warp Spawn</x:v>
      </x:c>
      <x:c r="C458" s="3" t="str">
        <x:v>Matt Ralphs</x:v>
      </x:c>
      <x:c r="D458" s="3" t="str">
        <x:v>short story</x:v>
      </x:c>
      <x:c r="E458" s="3" t="str">
        <x:v>W1483</x:v>
      </x:c>
      <x:c r="F458" s="3" t="n">
        <x:v>1483</x:v>
      </x:c>
    </x:row>
    <x:row r="459" ht="42" customHeight="1">
      <x:c r="A459" s="7" t="str">
        <x:v>Crucible of War</x:v>
      </x:c>
      <x:c r="B459" s="7" t="str">
        <x:v>Leviathan [Graham McNeill]</x:v>
      </x:c>
      <x:c r="C459" s="7" t="str">
        <x:v>Graham McNeill</x:v>
      </x:c>
      <x:c r="D459" s="7" t="str">
        <x:v>short story</x:v>
      </x:c>
      <x:c r="E459" s="7" t="str">
        <x:v>W0434</x:v>
      </x:c>
      <x:c r="F459" s="7" t="n">
        <x:v>434</x:v>
      </x:c>
    </x:row>
    <x:row r="460" ht="42" customHeight="1">
      <x:c r="A460" s="3" t="str">
        <x:v>What Price Victory</x:v>
      </x:c>
      <x:c r="B460" s="3" t="str">
        <x:v>Thorn Wishes Talon</x:v>
      </x:c>
      <x:c r="C460" s="3" t="str">
        <x:v>Dan Abnett</x:v>
      </x:c>
      <x:c r="D460" s="3" t="str">
        <x:v>short story</x:v>
      </x:c>
      <x:c r="E460" s="3" t="str">
        <x:v>W0346</x:v>
      </x:c>
      <x:c r="F460" s="3" t="n">
        <x:v>346</x:v>
      </x:c>
    </x:row>
    <x:row r="461" ht="42" customHeight="1">
      <x:c r="A461" s="7" t="str">
        <x:v>What Price Victory</x:v>
      </x:c>
      <x:c r="B461" s="7" t="str">
        <x:v>Forever Loyal</x:v>
      </x:c>
      <x:c r="C461" s="7" t="str">
        <x:v>Mitchel Scanlon</x:v>
      </x:c>
      <x:c r="D461" s="7" t="str">
        <x:v>short story</x:v>
      </x:c>
      <x:c r="E461" s="7" t="str">
        <x:v>W1370</x:v>
      </x:c>
      <x:c r="F461" s="7" t="n">
        <x:v>1370</x:v>
      </x:c>
    </x:row>
    <x:row r="462" ht="42" customHeight="1">
      <x:c r="A462" s="3" t="str">
        <x:v>What Price Victory</x:v>
      </x:c>
      <x:c r="B462" s="3" t="str">
        <x:v>Elucidium</x:v>
      </x:c>
      <x:c r="C462" s="3" t="str">
        <x:v>Simon Spurrier</x:v>
      </x:c>
      <x:c r="D462" s="3" t="str">
        <x:v>short story</x:v>
      </x:c>
      <x:c r="E462" s="3" t="str">
        <x:v>W1363</x:v>
      </x:c>
      <x:c r="F462" s="3" t="n">
        <x:v>1363</x:v>
      </x:c>
    </x:row>
    <x:row r="463" ht="42" customHeight="1">
      <x:c r="A463" s="7" t="str">
        <x:v>What Price Victory</x:v>
      </x:c>
      <x:c r="B463" s="7" t="str">
        <x:v>Calculus Logi</x:v>
      </x:c>
      <x:c r="C463" s="7" t="str">
        <x:v>Darius Hinks</x:v>
      </x:c>
      <x:c r="D463" s="7" t="str">
        <x:v>short story</x:v>
      </x:c>
      <x:c r="E463" s="7" t="str">
        <x:v>W1353</x:v>
      </x:c>
      <x:c r="F463" s="7" t="n">
        <x:v>1353</x:v>
      </x:c>
    </x:row>
    <x:row r="464" ht="42" customHeight="1">
      <x:c r="A464" s="3" t="str">
        <x:v>What Price Victory</x:v>
      </x:c>
      <x:c r="B464" s="3" t="str">
        <x:v>Crimson Night</x:v>
      </x:c>
      <x:c r="C464" s="3" t="str">
        <x:v>James Swallow</x:v>
      </x:c>
      <x:c r="D464" s="3" t="str">
        <x:v>short story</x:v>
      </x:c>
      <x:c r="E464" s="3" t="str">
        <x:v>W0935</x:v>
      </x:c>
      <x:c r="F464" s="3" t="n">
        <x:v>935</x:v>
      </x:c>
    </x:row>
    <x:row r="465" ht="42" customHeight="1">
      <x:c r="A465" s="7" t="str">
        <x:v>What Price Victory</x:v>
      </x:c>
      <x:c r="B465" s="7" t="str">
        <x:v>Hunter/Prey</x:v>
      </x:c>
      <x:c r="C465" s="7" t="str">
        <x:v>Andy Hoare</x:v>
      </x:c>
      <x:c r="D465" s="7" t="str">
        <x:v>short story</x:v>
      </x:c>
      <x:c r="E465" s="7" t="str">
        <x:v>W1382</x:v>
      </x:c>
      <x:c r="F465" s="7" t="n">
        <x:v>1382</x:v>
      </x:c>
    </x:row>
    <x:row r="466" ht="42" customHeight="1">
      <x:c r="A466" s="3" t="str">
        <x:v>What Price Victory</x:v>
      </x:c>
      <x:c r="B466" s="3" t="str">
        <x:v>The Beguiling</x:v>
      </x:c>
      <x:c r="C466" s="3" t="str">
        <x:v>Sandy Mitchell</x:v>
      </x:c>
      <x:c r="D466" s="3" t="str">
        <x:v>short story</x:v>
      </x:c>
      <x:c r="E466" s="3" t="str">
        <x:v>W0542</x:v>
      </x:c>
      <x:c r="F466" s="3" t="n">
        <x:v>542</x:v>
      </x:c>
    </x:row>
    <x:row r="467" ht="42" customHeight="1">
      <x:c r="A467" s="7" t="str">
        <x:v>Bringers of Death</x:v>
      </x:c>
      <x:c r="B467" s="7" t="str">
        <x:v>Even Unto Death</x:v>
      </x:c>
      <x:c r="C467" s="7" t="str">
        <x:v>Mike Lee</x:v>
      </x:c>
      <x:c r="D467" s="7" t="str">
        <x:v>short story</x:v>
      </x:c>
      <x:c r="E467" s="7" t="str">
        <x:v>W1329</x:v>
      </x:c>
      <x:c r="F467" s="7" t="n">
        <x:v>1329</x:v>
      </x:c>
    </x:row>
    <x:row r="468" ht="42" customHeight="1">
      <x:c r="A468" s="3" t="str">
        <x:v>Bringers of Death</x:v>
      </x:c>
      <x:c r="B468" s="3" t="str">
        <x:v>Red Reward</x:v>
      </x:c>
      <x:c r="C468" s="3" t="str">
        <x:v>Mitchel Scanlon</x:v>
      </x:c>
      <x:c r="D468" s="3" t="str">
        <x:v>short story</x:v>
      </x:c>
      <x:c r="E468" s="3" t="str">
        <x:v>W1305</x:v>
      </x:c>
      <x:c r="F468" s="3" t="n">
        <x:v>1305</x:v>
      </x:c>
    </x:row>
    <x:row r="469" ht="42" customHeight="1">
      <x:c r="A469" s="7" t="str">
        <x:v>Bringers of Death</x:v>
      </x:c>
      <x:c r="B469" s="7" t="str">
        <x:v>Menshad Korum</x:v>
      </x:c>
      <x:c r="C469" s="7" t="str">
        <x:v>C. S. Goto</x:v>
      </x:c>
      <x:c r="D469" s="7" t="str">
        <x:v>short story</x:v>
      </x:c>
      <x:c r="E469" s="7" t="str">
        <x:v>W1400</x:v>
      </x:c>
      <x:c r="F469" s="7" t="n">
        <x:v>1400</x:v>
      </x:c>
    </x:row>
    <x:row r="470" ht="42" customHeight="1">
      <x:c r="A470" s="3" t="str">
        <x:v>Bringers of Death</x:v>
      </x:c>
      <x:c r="B470" s="3" t="str">
        <x:v>Xenocide</x:v>
      </x:c>
      <x:c r="C470" s="3" t="str">
        <x:v>Simon Jowett</x:v>
      </x:c>
      <x:c r="D470" s="3" t="str">
        <x:v>short story</x:v>
      </x:c>
      <x:c r="E470" s="3" t="str">
        <x:v>W1314</x:v>
      </x:c>
      <x:c r="F470" s="3" t="n">
        <x:v>1314</x:v>
      </x:c>
    </x:row>
    <x:row r="471" ht="42" customHeight="1">
      <x:c r="A471" s="7" t="str">
        <x:v>Bringers of Death</x:v>
      </x:c>
      <x:c r="B471" s="7" t="str">
        <x:v>Sector Thirteen</x:v>
      </x:c>
      <x:c r="C471" s="7" t="str">
        <x:v>Sandy Mitchell</x:v>
      </x:c>
      <x:c r="D471" s="7" t="str">
        <x:v>short story</x:v>
      </x:c>
      <x:c r="E471" s="7" t="str">
        <x:v>W0544</x:v>
      </x:c>
      <x:c r="F471" s="7" t="n">
        <x:v>544</x:v>
      </x:c>
    </x:row>
    <x:row r="472" ht="42" customHeight="1">
      <x:c r="A472" s="3" t="str">
        <x:v>Let the Galaxy Burn</x:v>
      </x:c>
      <x:c r="B472" s="3" t="str">
        <x:v>Words of Blood</x:v>
      </x:c>
      <x:c r="C472" s="3" t="str">
        <x:v>Ben Counter</x:v>
      </x:c>
      <x:c r="D472" s="3" t="str">
        <x:v>short story</x:v>
      </x:c>
      <x:c r="E472" s="3" t="str">
        <x:v>W1309</x:v>
      </x:c>
      <x:c r="F472" s="3" t="n">
        <x:v>1309</x:v>
      </x:c>
    </x:row>
    <x:row r="473" ht="42" customHeight="1">
      <x:c r="A473" s="7" t="str">
        <x:v>Let the Galaxy Burn</x:v>
      </x:c>
      <x:c r="B473" s="7" t="str">
        <x:v>The Black Pearl</x:v>
      </x:c>
      <x:c r="C473" s="7" t="str">
        <x:v>Chris Pramas</x:v>
      </x:c>
      <x:c r="D473" s="7" t="str">
        <x:v>short story</x:v>
      </x:c>
      <x:c r="E473" s="7" t="str">
        <x:v>W1311</x:v>
      </x:c>
      <x:c r="F473" s="7" t="n">
        <x:v>1311</x:v>
      </x:c>
    </x:row>
    <x:row r="474" ht="42" customHeight="1">
      <x:c r="A474" s="3" t="str">
        <x:v>Let the Galaxy Burn</x:v>
      </x:c>
      <x:c r="B474" s="3" t="str">
        <x:v>Angels</x:v>
      </x:c>
      <x:c r="C474" s="3" t="str">
        <x:v>Robert Earl</x:v>
      </x:c>
      <x:c r="D474" s="3" t="str">
        <x:v>short story</x:v>
      </x:c>
      <x:c r="E474" s="3" t="str">
        <x:v>W1345</x:v>
      </x:c>
      <x:c r="F474" s="3" t="n">
        <x:v>1345</x:v>
      </x:c>
    </x:row>
    <x:row r="475" ht="42" customHeight="1">
      <x:c r="A475" s="7" t="str">
        <x:v>Let the Galaxy Burn</x:v>
      </x:c>
      <x:c r="B475" s="7" t="str">
        <x:v>Unforgiven</x:v>
      </x:c>
      <x:c r="C475" s="7" t="str">
        <x:v>Graham McNeill</x:v>
      </x:c>
      <x:c r="D475" s="7" t="str">
        <x:v>short story</x:v>
      </x:c>
      <x:c r="E475" s="7" t="str">
        <x:v>W1477</x:v>
      </x:c>
      <x:c r="F475" s="7" t="n">
        <x:v>1477</x:v>
      </x:c>
    </x:row>
    <x:row r="476" ht="42" customHeight="1">
      <x:c r="A476" s="3" t="str">
        <x:v>Let the Galaxy Burn</x:v>
      </x:c>
      <x:c r="B476" s="3" t="str">
        <x:v>In the Belly of the Beast</x:v>
      </x:c>
      <x:c r="C476" s="3" t="str">
        <x:v>William King</x:v>
      </x:c>
      <x:c r="D476" s="3" t="str">
        <x:v>short story</x:v>
      </x:c>
      <x:c r="E476" s="3" t="str">
        <x:v>W1331</x:v>
      </x:c>
      <x:c r="F476" s="3" t="n">
        <x:v>1331</x:v>
      </x:c>
    </x:row>
    <x:row r="477" ht="42" customHeight="1">
      <x:c r="A477" s="7" t="str">
        <x:v>Let the Galaxy Burn</x:v>
      </x:c>
      <x:c r="B477" s="7" t="str">
        <x:v>Hellbreak</x:v>
      </x:c>
      <x:c r="C477" s="7" t="str">
        <x:v>Ben Counter</x:v>
      </x:c>
      <x:c r="D477" s="7" t="str">
        <x:v>short story</x:v>
      </x:c>
      <x:c r="E477" s="7" t="str">
        <x:v>W1377</x:v>
      </x:c>
      <x:c r="F477" s="7" t="n">
        <x:v>1377</x:v>
      </x:c>
    </x:row>
    <x:row r="478" ht="42" customHeight="1">
      <x:c r="A478" s="3" t="str">
        <x:v>Let the Galaxy Burn</x:v>
      </x:c>
      <x:c r="B478" s="3" t="str">
        <x:v>Small Cogs</x:v>
      </x:c>
      <x:c r="C478" s="3" t="str">
        <x:v>Neil Rutledge</x:v>
      </x:c>
      <x:c r="D478" s="3" t="str">
        <x:v>short story</x:v>
      </x:c>
      <x:c r="E478" s="3" t="str">
        <x:v>W1429</x:v>
      </x:c>
      <x:c r="F478" s="3" t="n">
        <x:v>1429</x:v>
      </x:c>
    </x:row>
    <x:row r="479" ht="42" customHeight="1">
      <x:c r="A479" s="7" t="str">
        <x:v>Let the Galaxy Burn</x:v>
      </x:c>
      <x:c r="B479" s="7" t="str">
        <x:v>The Fall of Malvolion</x:v>
      </x:c>
      <x:c r="C479" s="7" t="str">
        <x:v>Dan Abnett</x:v>
      </x:c>
      <x:c r="D479" s="7" t="str">
        <x:v>short story</x:v>
      </x:c>
      <x:c r="E479" s="7" t="str">
        <x:v>W1444</x:v>
      </x:c>
      <x:c r="F479" s="7" t="n">
        <x:v>1444</x:v>
      </x:c>
    </x:row>
    <x:row r="480" ht="42" customHeight="1">
      <x:c r="A480" s="3" t="str">
        <x:v>Let the Galaxy Burn</x:v>
      </x:c>
      <x:c r="B480" s="3" t="str">
        <x:v>Children of the Emperor</x:v>
      </x:c>
      <x:c r="C480" s="3" t="str">
        <x:v>Barrington J. Bayley</x:v>
      </x:c>
      <x:c r="D480" s="3" t="str">
        <x:v>short story</x:v>
      </x:c>
      <x:c r="E480" s="3" t="str">
        <x:v>W1298</x:v>
      </x:c>
      <x:c r="F480" s="3" t="n">
        <x:v>1298</x:v>
      </x:c>
    </x:row>
    <x:row r="481" ht="42" customHeight="1">
      <x:c r="A481" s="7" t="str">
        <x:v>Let the Galaxy Burn</x:v>
      </x:c>
      <x:c r="B481" s="7" t="str">
        <x:v>Deus ex Mechanicus</x:v>
      </x:c>
      <x:c r="C481" s="7" t="str">
        <x:v>Andy Chambers</x:v>
      </x:c>
      <x:c r="D481" s="7" t="str">
        <x:v>short story</x:v>
      </x:c>
      <x:c r="E481" s="7" t="str">
        <x:v>W1286</x:v>
      </x:c>
      <x:c r="F481" s="7" t="n">
        <x:v>1286</x:v>
      </x:c>
    </x:row>
    <x:row r="482" ht="42" customHeight="1">
      <x:c r="A482" s="3" t="str">
        <x:v>Let the Galaxy Burn</x:v>
      </x:c>
      <x:c r="B482" s="3" t="str">
        <x:v>Business as Usual</x:v>
      </x:c>
      <x:c r="C482" s="3" t="str">
        <x:v>Graham McNeill</x:v>
      </x:c>
      <x:c r="D482" s="3" t="str">
        <x:v>short story</x:v>
      </x:c>
      <x:c r="E482" s="3" t="str">
        <x:v>W1336</x:v>
      </x:c>
      <x:c r="F482" s="3" t="n">
        <x:v>1336</x:v>
      </x:c>
    </x:row>
    <x:row r="483" ht="42" customHeight="1">
      <x:c r="A483" s="7" t="str">
        <x:v>Let the Galaxy Burn</x:v>
      </x:c>
      <x:c r="B483" s="7" t="str">
        <x:v>Salvation [Jonathan Green]</x:v>
      </x:c>
      <x:c r="C483" s="7" t="str">
        <x:v>Jonathan Green</x:v>
      </x:c>
      <x:c r="D483" s="7" t="str">
        <x:v>short story</x:v>
      </x:c>
      <x:c r="E483" s="7" t="str">
        <x:v>W1335</x:v>
      </x:c>
      <x:c r="F483" s="7" t="n">
        <x:v>1335</x:v>
      </x:c>
    </x:row>
    <x:row r="484" ht="42" customHeight="1">
      <x:c r="A484" s="3" t="str">
        <x:v>Let the Galaxy Burn</x:v>
      </x:c>
      <x:c r="B484" s="3" t="str">
        <x:v>Hell in a Bottle</x:v>
      </x:c>
      <x:c r="C484" s="3" t="str">
        <x:v>Simon Jowett</x:v>
      </x:c>
      <x:c r="D484" s="3" t="str">
        <x:v>short story</x:v>
      </x:c>
      <x:c r="E484" s="3" t="str">
        <x:v>W1376</x:v>
      </x:c>
      <x:c r="F484" s="3" t="n">
        <x:v>1376</x:v>
      </x:c>
    </x:row>
    <x:row r="485" ht="42" customHeight="1">
      <x:c r="A485" s="7" t="str">
        <x:v>Let the Galaxy Burn</x:v>
      </x:c>
      <x:c r="B485" s="7" t="str">
        <x:v>Tenebrae</x:v>
      </x:c>
      <x:c r="C485" s="7" t="str">
        <x:v>Mark Brendan</x:v>
      </x:c>
      <x:c r="D485" s="7" t="str">
        <x:v>short story</x:v>
      </x:c>
      <x:c r="E485" s="7" t="str">
        <x:v>W1319</x:v>
      </x:c>
      <x:c r="F485" s="7" t="n">
        <x:v>1319</x:v>
      </x:c>
    </x:row>
    <x:row r="486" ht="42" customHeight="1">
      <x:c r="A486" s="3" t="str">
        <x:v>Let the Galaxy Burn</x:v>
      </x:c>
      <x:c r="B486" s="3" t="str">
        <x:v>Daemonblood</x:v>
      </x:c>
      <x:c r="C486" s="3" t="str">
        <x:v>Ben Counter</x:v>
      </x:c>
      <x:c r="D486" s="3" t="str">
        <x:v>short story</x:v>
      </x:c>
      <x:c r="E486" s="3" t="str">
        <x:v>W1359</x:v>
      </x:c>
      <x:c r="F486" s="3" t="n">
        <x:v>1359</x:v>
      </x:c>
    </x:row>
    <x:row r="487" ht="42" customHeight="1">
      <x:c r="A487" s="7" t="str">
        <x:v>Let the Galaxy Burn</x:v>
      </x:c>
      <x:c r="B487" s="7" t="str">
        <x:v>Know Thine Enemy</x:v>
      </x:c>
      <x:c r="C487" s="7" t="str">
        <x:v>Gav Thorpe</x:v>
      </x:c>
      <x:c r="D487" s="7" t="str">
        <x:v>short story</x:v>
      </x:c>
      <x:c r="E487" s="7" t="str">
        <x:v>W1386</x:v>
      </x:c>
      <x:c r="F487" s="7" t="n">
        <x:v>1386</x:v>
      </x:c>
    </x:row>
    <x:row r="488" ht="42" customHeight="1">
      <x:c r="A488" s="3" t="str">
        <x:v>Let the Galaxy Burn</x:v>
      </x:c>
      <x:c r="B488" s="3" t="str">
        <x:v>Nightmare</x:v>
      </x:c>
      <x:c r="C488" s="3" t="str">
        <x:v>Gav Thorpe</x:v>
      </x:c>
      <x:c r="D488" s="3" t="str">
        <x:v>short story</x:v>
      </x:c>
      <x:c r="E488" s="3" t="str">
        <x:v>W1406</x:v>
      </x:c>
      <x:c r="F488" s="3" t="n">
        <x:v>1406</x:v>
      </x:c>
    </x:row>
    <x:row r="489" ht="42" customHeight="1">
      <x:c r="A489" s="7" t="str">
        <x:v>Let the Galaxy Burn</x:v>
      </x:c>
      <x:c r="B489" s="7" t="str">
        <x:v>Ancient History</x:v>
      </x:c>
      <x:c r="C489" s="7" t="str">
        <x:v>Andy Chambers</x:v>
      </x:c>
      <x:c r="D489" s="7" t="str">
        <x:v>short story</x:v>
      </x:c>
      <x:c r="E489" s="7" t="str">
        <x:v>W1343</x:v>
      </x:c>
      <x:c r="F489" s="7" t="n">
        <x:v>1343</x:v>
      </x:c>
    </x:row>
    <x:row r="490" ht="42" customHeight="1">
      <x:c r="A490" s="3" t="str">
        <x:v>Let the Galaxy Burn</x:v>
      </x:c>
      <x:c r="B490" s="3" t="str">
        <x:v>The Tower</x:v>
      </x:c>
      <x:c r="C490" s="3" t="str">
        <x:v>C. S. Goto</x:v>
      </x:c>
      <x:c r="D490" s="3" t="str">
        <x:v>short story</x:v>
      </x:c>
      <x:c r="E490" s="3" t="str">
        <x:v>W1471</x:v>
      </x:c>
      <x:c r="F490" s="3" t="n">
        <x:v>1471</x:v>
      </x:c>
    </x:row>
    <x:row r="491" ht="42" customHeight="1">
      <x:c r="A491" s="7" t="str">
        <x:v>Let the Galaxy Burn</x:v>
      </x:c>
      <x:c r="B491" s="7" t="str">
        <x:v>Loyalty's Reward</x:v>
      </x:c>
      <x:c r="C491" s="7" t="str">
        <x:v>Simon Jowett</x:v>
      </x:c>
      <x:c r="D491" s="7" t="str">
        <x:v>short story</x:v>
      </x:c>
      <x:c r="E491" s="7" t="str">
        <x:v>W1323</x:v>
      </x:c>
      <x:c r="F491" s="7" t="n">
        <x:v>1323</x:v>
      </x:c>
    </x:row>
    <x:row r="492" ht="42" customHeight="1">
      <x:c r="A492" s="3" t="str">
        <x:v>Let the Galaxy Burn</x:v>
      </x:c>
      <x:c r="B492" s="3" t="str">
        <x:v>Raptor Down</x:v>
      </x:c>
      <x:c r="C492" s="3" t="str">
        <x:v>Gav Thorpe</x:v>
      </x:c>
      <x:c r="D492" s="3" t="str">
        <x:v>short story</x:v>
      </x:c>
      <x:c r="E492" s="3" t="str">
        <x:v>W1317</x:v>
      </x:c>
      <x:c r="F492" s="3" t="n">
        <x:v>1317</x:v>
      </x:c>
    </x:row>
    <x:row r="493" ht="42" customHeight="1">
      <x:c r="A493" s="7" t="str">
        <x:v>Let the Galaxy Burn</x:v>
      </x:c>
      <x:c r="B493" s="7" t="str">
        <x:v>Defixio</x:v>
      </x:c>
      <x:c r="C493" s="7" t="str">
        <x:v>Ben Counter</x:v>
      </x:c>
      <x:c r="D493" s="7" t="str">
        <x:v>short story</x:v>
      </x:c>
      <x:c r="E493" s="7" t="str">
        <x:v>W1299</x:v>
      </x:c>
      <x:c r="F493" s="7" t="n">
        <x:v>1299</x:v>
      </x:c>
    </x:row>
    <x:row r="494" ht="42" customHeight="1">
      <x:c r="A494" s="3" t="str">
        <x:v>Let the Galaxy Burn</x:v>
      </x:c>
      <x:c r="B494" s="3" t="str">
        <x:v>Ancient Lances</x:v>
      </x:c>
      <x:c r="C494" s="3" t="str">
        <x:v>Alex Hammond</x:v>
      </x:c>
      <x:c r="D494" s="3" t="str">
        <x:v>short story</x:v>
      </x:c>
      <x:c r="E494" s="3" t="str">
        <x:v>W1344</x:v>
      </x:c>
      <x:c r="F494" s="3" t="n">
        <x:v>1344</x:v>
      </x:c>
    </x:row>
    <x:row r="495" ht="42" customHeight="1">
      <x:c r="A495" s="7" t="str">
        <x:v>Let the Galaxy Burn</x:v>
      </x:c>
      <x:c r="B495" s="7" t="str">
        <x:v>Ork Hunter</x:v>
      </x:c>
      <x:c r="C495" s="7" t="str">
        <x:v>Dan Abnett</x:v>
      </x:c>
      <x:c r="D495" s="7" t="str">
        <x:v>short story</x:v>
      </x:c>
      <x:c r="E495" s="7" t="str">
        <x:v>W1304</x:v>
      </x:c>
      <x:c r="F495" s="7" t="n">
        <x:v>1304</x:v>
      </x:c>
    </x:row>
    <x:row r="496" ht="42" customHeight="1">
      <x:c r="A496" s="3" t="str">
        <x:v>Let the Galaxy Burn</x:v>
      </x:c>
      <x:c r="B496" s="3" t="str">
        <x:v>The Raven's Claw</x:v>
      </x:c>
      <x:c r="C496" s="3" t="str">
        <x:v>Jonathan Curran</x:v>
      </x:c>
      <x:c r="D496" s="3" t="str">
        <x:v>short story</x:v>
      </x:c>
      <x:c r="E496" s="3" t="str">
        <x:v>W1320</x:v>
      </x:c>
      <x:c r="F496" s="3" t="n">
        <x:v>1320</x:v>
      </x:c>
    </x:row>
    <x:row r="497" ht="42" customHeight="1">
      <x:c r="A497" s="7" t="str">
        <x:v>Let the Galaxy Burn</x:v>
      </x:c>
      <x:c r="B497" s="7" t="str">
        <x:v>Emperor's Grace</x:v>
      </x:c>
      <x:c r="C497" s="7" t="str">
        <x:v>Alex Hammond</x:v>
      </x:c>
      <x:c r="D497" s="7" t="str">
        <x:v>short story</x:v>
      </x:c>
      <x:c r="E497" s="7" t="str">
        <x:v>W1300</x:v>
      </x:c>
      <x:c r="F497" s="7" t="n">
        <x:v>1300</x:v>
      </x:c>
    </x:row>
    <x:row r="498" ht="42" customHeight="1">
      <x:c r="A498" s="3" t="str">
        <x:v>Let the Galaxy Burn</x:v>
      </x:c>
      <x:c r="B498" s="3" t="str">
        <x:v>Acceptable Losses</x:v>
      </x:c>
      <x:c r="C498" s="3" t="str">
        <x:v>Gav Thorpe</x:v>
      </x:c>
      <x:c r="D498" s="3" t="str">
        <x:v>short story</x:v>
      </x:c>
      <x:c r="E498" s="3" t="str">
        <x:v>W1315</x:v>
      </x:c>
      <x:c r="F498" s="3" t="n">
        <x:v>1315</x:v>
      </x:c>
    </x:row>
    <x:row r="499" ht="42" customHeight="1">
      <x:c r="A499" s="7" t="str">
        <x:v>Let the Galaxy Burn</x:v>
      </x:c>
      <x:c r="B499" s="7" t="str">
        <x:v>Pestilence</x:v>
      </x:c>
      <x:c r="C499" s="7" t="str">
        <x:v>Dan Abnett</x:v>
      </x:c>
      <x:c r="D499" s="7" t="str">
        <x:v>short story</x:v>
      </x:c>
      <x:c r="E499" s="7" t="str">
        <x:v>W0335</x:v>
      </x:c>
      <x:c r="F499" s="7" t="n">
        <x:v>335</x:v>
      </x:c>
    </x:row>
    <x:row r="500" ht="42" customHeight="1">
      <x:c r="A500" s="3" t="str">
        <x:v>Let the Galaxy Burn</x:v>
      </x:c>
      <x:c r="B500" s="3" t="str">
        <x:v>Barathrum</x:v>
      </x:c>
      <x:c r="C500" s="3" t="str">
        <x:v>Jonathan Curran</x:v>
      </x:c>
      <x:c r="D500" s="3" t="str">
        <x:v>short story</x:v>
      </x:c>
      <x:c r="E500" s="3" t="str">
        <x:v>W1322</x:v>
      </x:c>
      <x:c r="F500" s="3" t="n">
        <x:v>1322</x:v>
      </x:c>
    </x:row>
    <x:row r="501" ht="42" customHeight="1">
      <x:c r="A501" s="7" t="str">
        <x:v>Let the Galaxy Burn</x:v>
      </x:c>
      <x:c r="B501" s="7" t="str">
        <x:v>Suffer Not the Unclean to Live</x:v>
      </x:c>
      <x:c r="C501" s="7" t="str">
        <x:v>Gav Thorpe</x:v>
      </x:c>
      <x:c r="D501" s="7" t="str">
        <x:v>short story</x:v>
      </x:c>
      <x:c r="E501" s="7" t="str">
        <x:v>W1433</x:v>
      </x:c>
      <x:c r="F501" s="7" t="n">
        <x:v>1433</x:v>
      </x:c>
    </x:row>
    <x:row r="502" ht="42" customHeight="1">
      <x:c r="A502" s="3" t="str">
        <x:v>Let the Galaxy Burn</x:v>
      </x:c>
      <x:c r="B502" s="3" t="str">
        <x:v>The Lives of Ferag Lion-Wolf</x:v>
      </x:c>
      <x:c r="C502" s="3" t="str">
        <x:v>Barrington J. Bayley</x:v>
      </x:c>
      <x:c r="D502" s="3" t="str">
        <x:v>short story</x:v>
      </x:c>
      <x:c r="E502" s="3" t="str">
        <x:v>W1454</x:v>
      </x:c>
      <x:c r="F502" s="3" t="n">
        <x:v>1454</x:v>
      </x:c>
    </x:row>
    <x:row r="503" ht="42" customHeight="1">
      <x:c r="A503" s="7" t="str">
        <x:v>Let the Galaxy Burn</x:v>
      </x:c>
      <x:c r="B503" s="7" t="str">
        <x:v>Playing Patience</x:v>
      </x:c>
      <x:c r="C503" s="7" t="str">
        <x:v>Dan Abnett</x:v>
      </x:c>
      <x:c r="D503" s="7" t="str">
        <x:v>short story</x:v>
      </x:c>
      <x:c r="E503" s="7" t="str">
        <x:v>W0344</x:v>
      </x:c>
      <x:c r="F503" s="7" t="n">
        <x:v>344</x:v>
      </x:c>
    </x:row>
    <x:row r="504" ht="42" customHeight="1">
      <x:c r="A504" s="3" t="str">
        <x:v>Let the Galaxy Burn</x:v>
      </x:c>
      <x:c r="B504" s="3" t="str">
        <x:v>Snares &amp; Delusions</x:v>
      </x:c>
      <x:c r="C504" s="3" t="str">
        <x:v>Matthew Farrer</x:v>
      </x:c>
      <x:c r="D504" s="3" t="str">
        <x:v>short story</x:v>
      </x:c>
      <x:c r="E504" s="3" t="str">
        <x:v>W1430</x:v>
      </x:c>
      <x:c r="F504" s="3" t="n">
        <x:v>1430</x:v>
      </x:c>
    </x:row>
    <x:row r="505" ht="42" customHeight="1">
      <x:c r="A505" s="7" t="str">
        <x:v>Let the Galaxy Burn</x:v>
      </x:c>
      <x:c r="B505" s="7" t="str">
        <x:v>Apothecary's Honour</x:v>
      </x:c>
      <x:c r="C505" s="7" t="str">
        <x:v>Simon Jowett</x:v>
      </x:c>
      <x:c r="D505" s="7" t="str">
        <x:v>short story</x:v>
      </x:c>
      <x:c r="E505" s="7" t="str">
        <x:v>W1346</x:v>
      </x:c>
      <x:c r="F505" s="7" t="n">
        <x:v>1346</x:v>
      </x:c>
    </x:row>
    <x:row r="506" ht="42" customHeight="1">
      <x:c r="A506" s="3" t="str">
        <x:v>Let the Galaxy Burn</x:v>
      </x:c>
      <x:c r="B506" s="3" t="str">
        <x:v>Unthinking Justice</x:v>
      </x:c>
      <x:c r="C506" s="3" t="str">
        <x:v>Andras Millward</x:v>
      </x:c>
      <x:c r="D506" s="3" t="str">
        <x:v>short story</x:v>
      </x:c>
      <x:c r="E506" s="3" t="str">
        <x:v>W1478</x:v>
      </x:c>
      <x:c r="F506" s="3" t="n">
        <x:v>1478</x:v>
      </x:c>
    </x:row>
    <x:row r="507" ht="42" customHeight="1">
      <x:c r="A507" s="7" t="str">
        <x:v>Let the Galaxy Burn</x:v>
      </x:c>
      <x:c r="B507" s="7" t="str">
        <x:v>Battle of the Archaeosaurs</x:v>
      </x:c>
      <x:c r="C507" s="7" t="str">
        <x:v>Barrington J. Bayley</x:v>
      </x:c>
      <x:c r="D507" s="7" t="str">
        <x:v>short story</x:v>
      </x:c>
      <x:c r="E507" s="7" t="str">
        <x:v>W1348</x:v>
      </x:c>
      <x:c r="F507" s="7" t="n">
        <x:v>1348</x:v>
      </x:c>
    </x:row>
    <x:row r="508" ht="42" customHeight="1">
      <x:c r="A508" s="3" t="str">
        <x:v>Let the Galaxy Burn</x:v>
      </x:c>
      <x:c r="B508" s="3" t="str">
        <x:v>Wrath of Khârn</x:v>
      </x:c>
      <x:c r="C508" s="3" t="str">
        <x:v>William King</x:v>
      </x:c>
      <x:c r="D508" s="3" t="str">
        <x:v>short story</x:v>
      </x:c>
      <x:c r="E508" s="3" t="str">
        <x:v>W1488</x:v>
      </x:c>
      <x:c r="F508" s="3" t="n">
        <x:v>1488</x:v>
      </x:c>
    </x:row>
    <x:row r="509" ht="42" customHeight="1">
      <x:c r="A509" s="7" t="str">
        <x:v>Let the Galaxy Burn</x:v>
      </x:c>
      <x:c r="B509" s="7" t="str">
        <x:v>Into the Maelstrom</x:v>
      </x:c>
      <x:c r="C509" s="7" t="str">
        <x:v>Chris Pramas</x:v>
      </x:c>
      <x:c r="D509" s="7" t="str">
        <x:v>short story</x:v>
      </x:c>
      <x:c r="E509" s="7" t="str">
        <x:v>W1326</x:v>
      </x:c>
      <x:c r="F509" s="7" t="n">
        <x:v>1326</x:v>
      </x:c>
    </x:row>
    <x:row r="510" ht="42" customHeight="1">
      <x:c r="A510" s="3" t="str">
        <x:v>Tales from the Dark Millennium</x:v>
      </x:c>
      <x:c r="B510" s="3" t="str">
        <x:v>The Falls of Marakross</x:v>
      </x:c>
      <x:c r="C510" s="3" t="str">
        <x:v>Steve Parker</x:v>
      </x:c>
      <x:c r="D510" s="3" t="str">
        <x:v>short story</x:v>
      </x:c>
      <x:c r="E510" s="3" t="str">
        <x:v>W1445</x:v>
      </x:c>
      <x:c r="F510" s="3" t="n">
        <x:v>1445</x:v>
      </x:c>
    </x:row>
    <x:row r="511" ht="42" customHeight="1">
      <x:c r="A511" s="7" t="str">
        <x:v>Tales from the Dark Millennium</x:v>
      </x:c>
      <x:c r="B511" s="7" t="str">
        <x:v>Vindicare</x:v>
      </x:c>
      <x:c r="C511" s="7" t="str">
        <x:v>C. S. Goto</x:v>
      </x:c>
      <x:c r="D511" s="7" t="str">
        <x:v>short story</x:v>
      </x:c>
      <x:c r="E511" s="7" t="str">
        <x:v>W1480</x:v>
      </x:c>
      <x:c r="F511" s="7" t="n">
        <x:v>1480</x:v>
      </x:c>
    </x:row>
    <x:row r="512" ht="42" customHeight="1">
      <x:c r="A512" s="3" t="str">
        <x:v>Tales from the Dark Millennium</x:v>
      </x:c>
      <x:c r="B512" s="3" t="str">
        <x:v>The Prisoner</x:v>
      </x:c>
      <x:c r="C512" s="3" t="str">
        <x:v>Graham McNeill</x:v>
      </x:c>
      <x:c r="D512" s="3" t="str">
        <x:v>short story</x:v>
      </x:c>
      <x:c r="E512" s="3" t="str">
        <x:v>W1464</x:v>
      </x:c>
      <x:c r="F512" s="3" t="n">
        <x:v>1464</x:v>
      </x:c>
    </x:row>
    <x:row r="513" ht="42" customHeight="1">
      <x:c r="A513" s="7" t="str">
        <x:v>Tales from the Dark Millennium</x:v>
      </x:c>
      <x:c r="B513" s="7" t="str">
        <x:v>The Invitation</x:v>
      </x:c>
      <x:c r="C513" s="7" t="str">
        <x:v>Dan Abnett</x:v>
      </x:c>
      <x:c r="D513" s="7" t="str">
        <x:v>short story</x:v>
      </x:c>
      <x:c r="E513" s="7" t="str">
        <x:v>W1447</x:v>
      </x:c>
      <x:c r="F513" s="7" t="n">
        <x:v>1447</x:v>
      </x:c>
    </x:row>
    <x:row r="514" ht="42" customHeight="1">
      <x:c r="A514" s="3" t="str">
        <x:v>Tales from the Dark Millennium</x:v>
      </x:c>
      <x:c r="B514" s="3" t="str">
        <x:v>A Balance of Faith</x:v>
      </x:c>
      <x:c r="C514" s="3" t="str">
        <x:v>Darren-Jon Ashmore</x:v>
      </x:c>
      <x:c r="D514" s="3" t="str">
        <x:v>short story</x:v>
      </x:c>
      <x:c r="E514" s="3" t="str">
        <x:v>W1339</x:v>
      </x:c>
      <x:c r="F514" s="3" t="n">
        <x:v>1339</x:v>
      </x:c>
    </x:row>
    <x:row r="515" ht="42" customHeight="1">
      <x:c r="A515" s="7" t="str">
        <x:v>Tales from the Dark Millennium</x:v>
      </x:c>
      <x:c r="B515" s="7" t="str">
        <x:v>Gate of Souls</x:v>
      </x:c>
      <x:c r="C515" s="7" t="str">
        <x:v>Mike Lee</x:v>
      </x:c>
      <x:c r="D515" s="7" t="str">
        <x:v>short story</x:v>
      </x:c>
      <x:c r="E515" s="7" t="str">
        <x:v>W1371</x:v>
      </x:c>
      <x:c r="F515" s="7" t="n">
        <x:v>1371</x:v>
      </x:c>
    </x:row>
    <x:row r="516" ht="42" customHeight="1">
      <x:c r="A516" s="3" t="str">
        <x:v>Tales from the Dark Millennium</x:v>
      </x:c>
      <x:c r="B516" s="3" t="str">
        <x:v>Fate's Masters, Destiny's Servants</x:v>
      </x:c>
      <x:c r="C516" s="3" t="str">
        <x:v>Matt Keefe</x:v>
      </x:c>
      <x:c r="D516" s="3" t="str">
        <x:v>short story</x:v>
      </x:c>
      <x:c r="E516" s="3" t="str">
        <x:v>W1367</x:v>
      </x:c>
      <x:c r="F516" s="3" t="n">
        <x:v>1367</x:v>
      </x:c>
    </x:row>
    <x:row r="517" ht="42" customHeight="1">
      <x:c r="A517" s="7" t="str">
        <x:v>Tales from the Dark Millennium</x:v>
      </x:c>
      <x:c r="B517" s="7" t="str">
        <x:v>Tears of Blood</x:v>
      </x:c>
      <x:c r="C517" s="7" t="str">
        <x:v>C. S. Goto</x:v>
      </x:c>
      <x:c r="D517" s="7" t="str">
        <x:v>short story</x:v>
      </x:c>
      <x:c r="E517" s="7" t="str">
        <x:v>W1436</x:v>
      </x:c>
      <x:c r="F517" s="7" t="n">
        <x:v>1436</x:v>
      </x:c>
    </x:row>
    <x:row r="518" ht="42" customHeight="1">
      <x:c r="A518" s="3" t="str">
        <x:v>Planetkill</x:v>
      </x:c>
      <x:c r="B518" s="3" t="str">
        <x:v>Voidsong</x:v>
      </x:c>
      <x:c r="C518" s="3" t="str">
        <x:v>Henry Zou</x:v>
      </x:c>
      <x:c r="D518" s="3" t="str">
        <x:v>short story</x:v>
      </x:c>
      <x:c r="E518" s="3" t="str">
        <x:v>W1325</x:v>
      </x:c>
      <x:c r="F518" s="3" t="n">
        <x:v>1325</x:v>
      </x:c>
    </x:row>
    <x:row r="519" ht="42" customHeight="1">
      <x:c r="A519" s="7" t="str">
        <x:v>Planetkill</x:v>
      </x:c>
      <x:c r="B519" s="7" t="str">
        <x:v>Mortal Fuel</x:v>
      </x:c>
      <x:c r="C519" s="7" t="str">
        <x:v>Richard Williams</x:v>
      </x:c>
      <x:c r="D519" s="7" t="str">
        <x:v>short story</x:v>
      </x:c>
      <x:c r="E519" s="7" t="str">
        <x:v>W1316</x:v>
      </x:c>
      <x:c r="F519" s="7" t="n">
        <x:v>1316</x:v>
      </x:c>
    </x:row>
    <x:row r="520" ht="42" customHeight="1">
      <x:c r="A520" s="3" t="str">
        <x:v>Planetkill</x:v>
      </x:c>
      <x:c r="B520" s="3" t="str">
        <x:v>The Heraclitus Effect</x:v>
      </x:c>
      <x:c r="C520" s="3" t="str">
        <x:v>Graham McNeill</x:v>
      </x:c>
      <x:c r="D520" s="3" t="str">
        <x:v>short story</x:v>
      </x:c>
      <x:c r="E520" s="3" t="str">
        <x:v>W0446</x:v>
      </x:c>
      <x:c r="F520" s="3" t="n">
        <x:v>446</x:v>
      </x:c>
    </x:row>
    <x:row r="521" ht="42" customHeight="1">
      <x:c r="A521" s="7" t="str">
        <x:v>Planetkill</x:v>
      </x:c>
      <x:c r="B521" s="7" t="str">
        <x:v>The Emperor Wept</x:v>
      </x:c>
      <x:c r="C521" s="7" t="str">
        <x:v>Simon Dyton</x:v>
      </x:c>
      <x:c r="D521" s="7" t="str">
        <x:v>short story</x:v>
      </x:c>
      <x:c r="E521" s="7" t="str">
        <x:v>W1293</x:v>
      </x:c>
      <x:c r="F521" s="7" t="n">
        <x:v>1293</x:v>
      </x:c>
    </x:row>
    <x:row r="522" ht="42" customHeight="1">
      <x:c r="A522" s="3" t="str">
        <x:v>Planetkill</x:v>
      </x:c>
      <x:c r="B522" s="3" t="str">
        <x:v>Phobos Worked in Adamant</x:v>
      </x:c>
      <x:c r="C522" s="3" t="str">
        <x:v>Robey Jenkins</x:v>
      </x:c>
      <x:c r="D522" s="3" t="str">
        <x:v>short story</x:v>
      </x:c>
      <x:c r="E522" s="3" t="str">
        <x:v>W1291</x:v>
      </x:c>
      <x:c r="F522" s="3" t="n">
        <x:v>1291</x:v>
      </x:c>
    </x:row>
    <x:row r="523" ht="42" customHeight="1">
      <x:c r="A523" s="7" t="str">
        <x:v>Planetkill</x:v>
      </x:c>
      <x:c r="B523" s="7" t="str">
        <x:v>Seven Views on Uhlguth's Passing</x:v>
      </x:c>
      <x:c r="C523" s="7" t="str">
        <x:v>Matthew Farrer</x:v>
      </x:c>
      <x:c r="D523" s="7" t="str">
        <x:v>short story</x:v>
      </x:c>
      <x:c r="E523" s="7" t="str">
        <x:v>W0593</x:v>
      </x:c>
      <x:c r="F523" s="7" t="n">
        <x:v>593</x:v>
      </x:c>
    </x:row>
    <x:row r="524" ht="42" customHeight="1">
      <x:c r="A524" s="3" t="str">
        <x:v>Planetkill</x:v>
      </x:c>
      <x:c r="B524" s="3" t="str">
        <x:v>Mercy Run</x:v>
      </x:c>
      <x:c r="C524" s="3" t="str">
        <x:v>Steve Parker</x:v>
      </x:c>
      <x:c r="D524" s="3" t="str">
        <x:v>short story</x:v>
      </x:c>
      <x:c r="E524" s="3" t="str">
        <x:v>W1303</x:v>
      </x:c>
      <x:c r="F524" s="3" t="n">
        <x:v>1303</x:v>
      </x:c>
    </x:row>
    <x:row r="525" ht="42" customHeight="1">
      <x:c r="A525" s="7" t="str">
        <x:v>Fear the Alien</x:v>
      </x:c>
      <x:c r="B525" s="7" t="str">
        <x:v>The Gardens of Tycho</x:v>
      </x:c>
      <x:c r="C525" s="7" t="str">
        <x:v>Dan Abnett</x:v>
      </x:c>
      <x:c r="D525" s="7" t="str">
        <x:v>short story</x:v>
      </x:c>
      <x:c r="E525" s="7" t="str">
        <x:v>W0350</x:v>
      </x:c>
      <x:c r="F525" s="7" t="n">
        <x:v>350</x:v>
      </x:c>
    </x:row>
    <x:row r="526" ht="42" customHeight="1">
      <x:c r="A526" s="3" t="str">
        <x:v>Fear the Alien</x:v>
      </x:c>
      <x:c r="B526" s="3" t="str">
        <x:v>Fear Itself</x:v>
      </x:c>
      <x:c r="C526" s="3" t="str">
        <x:v>Juliet E. McKenna</x:v>
      </x:c>
      <x:c r="D526" s="3" t="str">
        <x:v>short story</x:v>
      </x:c>
      <x:c r="E526" s="3" t="str">
        <x:v>W1301</x:v>
      </x:c>
      <x:c r="F526" s="3" t="n">
        <x:v>1301</x:v>
      </x:c>
    </x:row>
    <x:row r="527" ht="42" customHeight="1">
      <x:c r="A527" s="7" t="str">
        <x:v>Fear the Alien</x:v>
      </x:c>
      <x:c r="B527" s="7" t="str">
        <x:v>Prometheus Requiem</x:v>
      </x:c>
      <x:c r="C527" s="7" t="str">
        <x:v>Nick Kyme</x:v>
      </x:c>
      <x:c r="D527" s="7" t="str">
        <x:v>short story</x:v>
      </x:c>
      <x:c r="E527" s="7" t="str">
        <x:v>W0994</x:v>
      </x:c>
      <x:c r="F527" s="7" t="n">
        <x:v>994</x:v>
      </x:c>
    </x:row>
    <x:row r="528" ht="42" customHeight="1">
      <x:c r="A528" s="3" t="str">
        <x:v>Fear the Alien</x:v>
      </x:c>
      <x:c r="B528" s="3" t="str">
        <x:v>Mistress Baeda's Gift</x:v>
      </x:c>
      <x:c r="C528" s="3" t="str">
        <x:v>Braden Campbell</x:v>
      </x:c>
      <x:c r="D528" s="3" t="str">
        <x:v>short story</x:v>
      </x:c>
      <x:c r="E528" s="3" t="str">
        <x:v>W0694</x:v>
      </x:c>
      <x:c r="F528" s="3" t="n">
        <x:v>694</x:v>
      </x:c>
    </x:row>
    <x:row r="529" ht="42" customHeight="1">
      <x:c r="A529" s="7" t="str">
        <x:v>Fear the Alien</x:v>
      </x:c>
      <x:c r="B529" s="7" t="str">
        <x:v>Iron Inferno</x:v>
      </x:c>
      <x:c r="C529" s="7" t="str">
        <x:v>C. L. Werner</x:v>
      </x:c>
      <x:c r="D529" s="7" t="str">
        <x:v>short story</x:v>
      </x:c>
      <x:c r="E529" s="7" t="str">
        <x:v>W1302</x:v>
      </x:c>
      <x:c r="F529" s="7" t="n">
        <x:v>1302</x:v>
      </x:c>
    </x:row>
    <x:row r="530" ht="42" customHeight="1">
      <x:c r="A530" s="3" t="str">
        <x:v>Fear the Alien</x:v>
      </x:c>
      <x:c r="B530" s="3" t="str">
        <x:v>Sanctified</x:v>
      </x:c>
      <x:c r="C530" s="3" t="str">
        <x:v>Mark Clapham</x:v>
      </x:c>
      <x:c r="D530" s="3" t="str">
        <x:v>short story</x:v>
      </x:c>
      <x:c r="E530" s="3" t="str">
        <x:v>W1292</x:v>
      </x:c>
      <x:c r="F530" s="3" t="n">
        <x:v>1292</x:v>
      </x:c>
    </x:row>
    <x:row r="531" ht="42" customHeight="1">
      <x:c r="A531" s="7" t="str">
        <x:v>Fear the Alien</x:v>
      </x:c>
      <x:c r="B531" s="7" t="str">
        <x:v>Faces</x:v>
      </x:c>
      <x:c r="C531" s="7" t="str">
        <x:v>Matthew Farrer</x:v>
      </x:c>
      <x:c r="D531" s="7" t="str">
        <x:v>short story</x:v>
      </x:c>
      <x:c r="E531" s="7" t="str">
        <x:v>W0693</x:v>
      </x:c>
      <x:c r="F531" s="7" t="n">
        <x:v>693</x:v>
      </x:c>
    </x:row>
    <x:row r="532" ht="42" customHeight="1">
      <x:c r="A532" s="3" t="str">
        <x:v>Fear the Alien</x:v>
      </x:c>
      <x:c r="B532" s="3" t="str">
        <x:v>Unity</x:v>
      </x:c>
      <x:c r="C532" s="3" t="str">
        <x:v>James Gilmer</x:v>
      </x:c>
      <x:c r="D532" s="3" t="str">
        <x:v>short story</x:v>
      </x:c>
      <x:c r="E532" s="3" t="str">
        <x:v>W1321</x:v>
      </x:c>
      <x:c r="F532" s="3" t="n">
        <x:v>1321</x:v>
      </x:c>
    </x:row>
    <x:row r="533" ht="42" customHeight="1">
      <x:c r="A533" s="7" t="str">
        <x:v>Fear the Alien</x:v>
      </x:c>
      <x:c r="B533" s="7" t="str">
        <x:v>The Core</x:v>
      </x:c>
      <x:c r="C533" s="7" t="str">
        <x:v>Aaron Dembski-Bowden</x:v>
      </x:c>
      <x:c r="D533" s="7" t="str">
        <x:v>short story</x:v>
      </x:c>
      <x:c r="E533" s="7" t="str">
        <x:v>W0567</x:v>
      </x:c>
      <x:c r="F533" s="7" t="n">
        <x:v>567</x:v>
      </x:c>
    </x:row>
    <x:row r="534" ht="42" customHeight="1">
      <x:c r="A534" s="3" t="str">
        <x:v>Fear the Alien</x:v>
      </x:c>
      <x:c r="B534" s="3" t="str">
        <x:v>Ambition Knows No Bounds</x:v>
      </x:c>
      <x:c r="C534" s="3" t="str">
        <x:v>Andy Hoare</x:v>
      </x:c>
      <x:c r="D534" s="3" t="str">
        <x:v>short story</x:v>
      </x:c>
      <x:c r="E534" s="3" t="str">
        <x:v>W1327</x:v>
      </x:c>
      <x:c r="F534" s="3" t="n">
        <x:v>1327</x:v>
      </x:c>
    </x:row>
    <x:row r="535" ht="42" customHeight="1">
      <x:c r="A535" s="7" t="str">
        <x:v>Heroes of the Space Marines</x:v>
      </x:c>
      <x:c r="B535" s="7" t="str">
        <x:v>The Skull Harvest</x:v>
      </x:c>
      <x:c r="C535" s="7" t="str">
        <x:v>Graham McNeill</x:v>
      </x:c>
      <x:c r="D535" s="7" t="str">
        <x:v>short story</x:v>
      </x:c>
      <x:c r="E535" s="7" t="str">
        <x:v>W0448</x:v>
      </x:c>
      <x:c r="F535" s="7" t="n">
        <x:v>448</x:v>
      </x:c>
    </x:row>
    <x:row r="536" ht="42" customHeight="1">
      <x:c r="A536" s="3" t="str">
        <x:v>Heroes of the Space Marines</x:v>
      </x:c>
      <x:c r="B536" s="3" t="str">
        <x:v>Gauntlet Run</x:v>
      </x:c>
      <x:c r="C536" s="3" t="str">
        <x:v>Chris Roberson</x:v>
      </x:c>
      <x:c r="D536" s="3" t="str">
        <x:v>short story</x:v>
      </x:c>
      <x:c r="E536" s="3" t="str">
        <x:v>W1313</x:v>
      </x:c>
      <x:c r="F536" s="3" t="n">
        <x:v>1313</x:v>
      </x:c>
    </x:row>
    <x:row r="537" ht="42" customHeight="1">
      <x:c r="A537" s="7" t="str">
        <x:v>Heroes of the Space Marines</x:v>
      </x:c>
      <x:c r="B537" s="7" t="str">
        <x:v>Renegades</x:v>
      </x:c>
      <x:c r="C537" s="7" t="str">
        <x:v>Gav Thorpe</x:v>
      </x:c>
      <x:c r="D537" s="7" t="str">
        <x:v>short story</x:v>
      </x:c>
      <x:c r="E537" s="7" t="str">
        <x:v>W1418</x:v>
      </x:c>
      <x:c r="F537" s="7" t="n">
        <x:v>1418</x:v>
      </x:c>
    </x:row>
    <x:row r="538" ht="42" customHeight="1">
      <x:c r="A538" s="3" t="str">
        <x:v>Heroes of the Space Marines</x:v>
      </x:c>
      <x:c r="B538" s="3" t="str">
        <x:v>Honour Among Fiends</x:v>
      </x:c>
      <x:c r="C538" s="3" t="str">
        <x:v>Dylan Owen</x:v>
      </x:c>
      <x:c r="D538" s="3" t="str">
        <x:v>short story</x:v>
      </x:c>
      <x:c r="E538" s="3" t="str">
        <x:v>W1307</x:v>
      </x:c>
      <x:c r="F538" s="3" t="n">
        <x:v>1307</x:v>
      </x:c>
    </x:row>
    <x:row r="539" ht="42" customHeight="1">
      <x:c r="A539" s="7" t="str">
        <x:v>Heroes of the Space Marines</x:v>
      </x:c>
      <x:c r="B539" s="7" t="str">
        <x:v>Fires of War</x:v>
      </x:c>
      <x:c r="C539" s="7" t="str">
        <x:v>Nick Kyme</x:v>
      </x:c>
      <x:c r="D539" s="7" t="str">
        <x:v>short story</x:v>
      </x:c>
      <x:c r="E539" s="7" t="str">
        <x:v>W0992</x:v>
      </x:c>
      <x:c r="F539" s="7" t="n">
        <x:v>992</x:v>
      </x:c>
    </x:row>
    <x:row r="540" ht="42" customHeight="1">
      <x:c r="A540" s="3" t="str">
        <x:v>Heroes of the Space Marines</x:v>
      </x:c>
      <x:c r="B540" s="3" t="str">
        <x:v>The Labyrinth</x:v>
      </x:c>
      <x:c r="C540" s="3" t="str">
        <x:v>Richard Ford</x:v>
      </x:c>
      <x:c r="D540" s="3" t="str">
        <x:v>short story</x:v>
      </x:c>
      <x:c r="E540" s="3" t="str">
        <x:v>W1449</x:v>
      </x:c>
      <x:c r="F540" s="3" t="n">
        <x:v>1449</x:v>
      </x:c>
    </x:row>
    <x:row r="541" ht="42" customHeight="1">
      <x:c r="A541" s="7" t="str">
        <x:v>Heroes of the Space Marines</x:v>
      </x:c>
      <x:c r="B541" s="7" t="str">
        <x:v>Headhunted</x:v>
      </x:c>
      <x:c r="C541" s="7" t="str">
        <x:v>Steve Parker</x:v>
      </x:c>
      <x:c r="D541" s="7" t="str">
        <x:v>short story</x:v>
      </x:c>
      <x:c r="E541" s="7" t="str">
        <x:v>W0871</x:v>
      </x:c>
      <x:c r="F541" s="7" t="n">
        <x:v>871</x:v>
      </x:c>
    </x:row>
    <x:row r="542" ht="42" customHeight="1">
      <x:c r="A542" s="3" t="str">
        <x:v>Heroes of the Space Marines</x:v>
      </x:c>
      <x:c r="B542" s="3" t="str">
        <x:v>And They Shall Know No Fear...</x:v>
      </x:c>
      <x:c r="C542" s="3" t="str">
        <x:v>Darren Cox</x:v>
      </x:c>
      <x:c r="D542" s="3" t="str">
        <x:v>short story</x:v>
      </x:c>
      <x:c r="E542" s="3" t="str">
        <x:v>W1308</x:v>
      </x:c>
      <x:c r="F542" s="3" t="n">
        <x:v>1308</x:v>
      </x:c>
    </x:row>
    <x:row r="543" ht="42" customHeight="1">
      <x:c r="A543" s="7" t="str">
        <x:v>Heroes of the Space Marines</x:v>
      </x:c>
      <x:c r="B543" s="7" t="str">
        <x:v>Nightfall</x:v>
      </x:c>
      <x:c r="C543" s="7" t="str">
        <x:v>Peter Fehervari</x:v>
      </x:c>
      <x:c r="D543" s="7" t="str">
        <x:v>short story</x:v>
      </x:c>
      <x:c r="E543" s="7" t="str">
        <x:v>W1505</x:v>
      </x:c>
      <x:c r="F543" s="7" t="n">
        <x:v>1505</x:v>
      </x:c>
    </x:row>
    <x:row r="544" ht="42" customHeight="1">
      <x:c r="A544" s="3" t="str">
        <x:v>Heroes of the Space Marines</x:v>
      </x:c>
      <x:c r="B544" s="3" t="str">
        <x:v>One Hate</x:v>
      </x:c>
      <x:c r="C544" s="3" t="str">
        <x:v>Aaron Dembski-Bowden</x:v>
      </x:c>
      <x:c r="D544" s="3" t="str">
        <x:v>short story</x:v>
      </x:c>
      <x:c r="E544" s="3" t="str">
        <x:v>W1407</x:v>
      </x:c>
      <x:c r="F544" s="3" t="n">
        <x:v>1407</x:v>
      </x:c>
    </x:row>
    <x:row r="545" ht="42" customHeight="1">
      <x:c r="A545" s="7" t="str">
        <x:v>Legends of the Space Marines</x:v>
      </x:c>
      <x:c r="B545" s="7" t="str">
        <x:v>Hell Night</x:v>
      </x:c>
      <x:c r="C545" s="7" t="str">
        <x:v>Nick Kyme</x:v>
      </x:c>
      <x:c r="D545" s="7" t="str">
        <x:v>short story</x:v>
      </x:c>
      <x:c r="E545" s="7" t="str">
        <x:v>W0991</x:v>
      </x:c>
      <x:c r="F545" s="7" t="n">
        <x:v>991</x:v>
      </x:c>
    </x:row>
    <x:row r="546" ht="42" customHeight="1">
      <x:c r="A546" s="3" t="str">
        <x:v>Legends of the Space Marines</x:v>
      </x:c>
      <x:c r="B546" s="3" t="str">
        <x:v>Cover of Darkness</x:v>
      </x:c>
      <x:c r="C546" s="3" t="str">
        <x:v>Mitchel Scanlon</x:v>
      </x:c>
      <x:c r="D546" s="3" t="str">
        <x:v>short story</x:v>
      </x:c>
      <x:c r="E546" s="3" t="str">
        <x:v>W1357</x:v>
      </x:c>
      <x:c r="F546" s="3" t="n">
        <x:v>1357</x:v>
      </x:c>
    </x:row>
    <x:row r="547" ht="42" customHeight="1">
      <x:c r="A547" s="7" t="str">
        <x:v>Legends of the Space Marines</x:v>
      </x:c>
      <x:c r="B547" s="7" t="str">
        <x:v>The Relic</x:v>
      </x:c>
      <x:c r="C547" s="7" t="str">
        <x:v>Jonathan Green</x:v>
      </x:c>
      <x:c r="D547" s="7" t="str">
        <x:v>short story</x:v>
      </x:c>
      <x:c r="E547" s="7" t="str">
        <x:v>W1466</x:v>
      </x:c>
      <x:c r="F547" s="7" t="n">
        <x:v>1466</x:v>
      </x:c>
    </x:row>
    <x:row r="548" ht="42" customHeight="1">
      <x:c r="A548" s="3" t="str">
        <x:v>Legends of the Space Marines</x:v>
      </x:c>
      <x:c r="B548" s="3" t="str">
        <x:v>Twelve Wolves</x:v>
      </x:c>
      <x:c r="C548" s="3" t="str">
        <x:v>Ben Counter</x:v>
      </x:c>
      <x:c r="D548" s="3" t="str">
        <x:v>short story</x:v>
      </x:c>
      <x:c r="E548" s="3" t="str">
        <x:v>W1475</x:v>
      </x:c>
      <x:c r="F548" s="3" t="n">
        <x:v>1475</x:v>
      </x:c>
    </x:row>
    <x:row r="549" ht="42" customHeight="1">
      <x:c r="A549" s="7" t="str">
        <x:v>Legends of the Space Marines</x:v>
      </x:c>
      <x:c r="B549" s="7" t="str">
        <x:v>The Returned</x:v>
      </x:c>
      <x:c r="C549" s="7" t="str">
        <x:v>James Swallow</x:v>
      </x:c>
      <x:c r="D549" s="7" t="str">
        <x:v>short story</x:v>
      </x:c>
      <x:c r="E549" s="7" t="str">
        <x:v>W0937</x:v>
      </x:c>
      <x:c r="F549" s="7" t="n">
        <x:v>937</x:v>
      </x:c>
    </x:row>
    <x:row r="550" ht="42" customHeight="1">
      <x:c r="A550" s="3" t="str">
        <x:v>Legends of the Space Marines</x:v>
      </x:c>
      <x:c r="B550" s="3" t="str">
        <x:v>Consequences</x:v>
      </x:c>
      <x:c r="C550" s="3" t="str">
        <x:v>Graham McNeill</x:v>
      </x:c>
      <x:c r="D550" s="3" t="str">
        <x:v>short story</x:v>
      </x:c>
      <x:c r="E550" s="3" t="str">
        <x:v>W0436</x:v>
      </x:c>
      <x:c r="F550" s="3" t="n">
        <x:v>436</x:v>
      </x:c>
    </x:row>
    <x:row r="551" ht="42" customHeight="1">
      <x:c r="A551" s="7" t="str">
        <x:v>Legends of the Space Marines</x:v>
      </x:c>
      <x:c r="B551" s="7" t="str">
        <x:v>The Last Detail</x:v>
      </x:c>
      <x:c r="C551" s="7" t="str">
        <x:v>Paul Kearney</x:v>
      </x:c>
      <x:c r="D551" s="7" t="str">
        <x:v>short story</x:v>
      </x:c>
      <x:c r="E551" s="7" t="str">
        <x:v>W1451</x:v>
      </x:c>
      <x:c r="F551" s="7" t="n">
        <x:v>1451</x:v>
      </x:c>
    </x:row>
    <x:row r="552" ht="42" customHeight="1">
      <x:c r="A552" s="3" t="str">
        <x:v>Legends of the Space Marines</x:v>
      </x:c>
      <x:c r="B552" s="3" t="str">
        <x:v>The Trial of the Mantis Warriors</x:v>
      </x:c>
      <x:c r="C552" s="3" t="str">
        <x:v>C. S. Goto</x:v>
      </x:c>
      <x:c r="D552" s="3" t="str">
        <x:v>short story</x:v>
      </x:c>
      <x:c r="E552" s="3" t="str">
        <x:v>W1306</x:v>
      </x:c>
      <x:c r="F552" s="3" t="n">
        <x:v>1306</x:v>
      </x:c>
    </x:row>
    <x:row r="553" ht="42" customHeight="1">
      <x:c r="A553" s="7" t="str">
        <x:v>Legends of the Space Marines</x:v>
      </x:c>
      <x:c r="B553" s="7" t="str">
        <x:v>Orphans of the Kraken</x:v>
      </x:c>
      <x:c r="C553" s="7" t="str">
        <x:v>Richard Williams</x:v>
      </x:c>
      <x:c r="D553" s="7" t="str">
        <x:v>short story</x:v>
      </x:c>
      <x:c r="E553" s="7" t="str">
        <x:v>W1408</x:v>
      </x:c>
      <x:c r="F553" s="7" t="n">
        <x:v>1408</x:v>
      </x:c>
    </x:row>
    <x:row r="554" ht="42" customHeight="1">
      <x:c r="A554" s="3" t="str">
        <x:v>Legends of the Space Marines</x:v>
      </x:c>
      <x:c r="B554" s="3" t="str">
        <x:v>At Gaius Point</x:v>
      </x:c>
      <x:c r="C554" s="3" t="str">
        <x:v>Aaron Dembski-Bowden</x:v>
      </x:c>
      <x:c r="D554" s="3" t="str">
        <x:v>short story</x:v>
      </x:c>
      <x:c r="E554" s="3" t="str">
        <x:v>W1347</x:v>
      </x:c>
      <x:c r="F554" s="3" t="n">
        <x:v>1347</x:v>
      </x:c>
    </x:row>
    <x:row r="555" ht="42" customHeight="1">
      <x:c r="A555" s="7" t="str">
        <x:v>Victories of the Space Marines</x:v>
      </x:c>
      <x:c r="B555" s="7" t="str">
        <x:v>Runes</x:v>
      </x:c>
      <x:c r="C555" s="7" t="str">
        <x:v>Chris Wraight</x:v>
      </x:c>
      <x:c r="D555" s="7" t="str">
        <x:v>short story</x:v>
      </x:c>
      <x:c r="E555" s="7" t="str">
        <x:v>W1420</x:v>
      </x:c>
      <x:c r="F555" s="7" t="n">
        <x:v>1420</x:v>
      </x:c>
    </x:row>
    <x:row r="556" ht="42" customHeight="1">
      <x:c r="A556" s="3" t="str">
        <x:v>Victories of the Space Marines</x:v>
      </x:c>
      <x:c r="B556" s="3" t="str">
        <x:v>The Rewards of Tolerance</x:v>
      </x:c>
      <x:c r="C556" s="3" t="str">
        <x:v>Gav Thorpe</x:v>
      </x:c>
      <x:c r="D556" s="3" t="str">
        <x:v>short story</x:v>
      </x:c>
      <x:c r="E556" s="3" t="str">
        <x:v>W0675</x:v>
      </x:c>
      <x:c r="F556" s="3" t="n">
        <x:v>675</x:v>
      </x:c>
    </x:row>
    <x:row r="557" ht="42" customHeight="1">
      <x:c r="A557" s="7" t="str">
        <x:v>Victories of the Space Marines</x:v>
      </x:c>
      <x:c r="B557" s="7" t="str">
        <x:v>Black Dawn</x:v>
      </x:c>
      <x:c r="C557" s="7" t="str">
        <x:v>C. L. Werner</x:v>
      </x:c>
      <x:c r="D557" s="7" t="str">
        <x:v>short story</x:v>
      </x:c>
      <x:c r="E557" s="7" t="str">
        <x:v>W1338</x:v>
      </x:c>
      <x:c r="F557" s="7" t="n">
        <x:v>1338</x:v>
      </x:c>
    </x:row>
    <x:row r="558" ht="42" customHeight="1">
      <x:c r="A558" s="3" t="str">
        <x:v>Victories of the Space Marines</x:v>
      </x:c>
      <x:c r="B558" s="3" t="str">
        <x:v>The Long Games at Carcharias</x:v>
      </x:c>
      <x:c r="C558" s="3" t="str">
        <x:v>Rob Sanders</x:v>
      </x:c>
      <x:c r="D558" s="3" t="str">
        <x:v>short story</x:v>
      </x:c>
      <x:c r="E558" s="3" t="str">
        <x:v>W1455</x:v>
      </x:c>
      <x:c r="F558" s="3" t="n">
        <x:v>1455</x:v>
      </x:c>
    </x:row>
    <x:row r="559" ht="42" customHeight="1">
      <x:c r="A559" s="7" t="str">
        <x:v>Victories of the Space Marines</x:v>
      </x:c>
      <x:c r="B559" s="7" t="str">
        <x:v>Heart of Rage</x:v>
      </x:c>
      <x:c r="C559" s="7" t="str">
        <x:v>James Swallow</x:v>
      </x:c>
      <x:c r="D559" s="7" t="str">
        <x:v>short story</x:v>
      </x:c>
      <x:c r="E559" s="7" t="str">
        <x:v>W1373</x:v>
      </x:c>
      <x:c r="F559" s="7" t="n">
        <x:v>1373</x:v>
      </x:c>
    </x:row>
    <x:row r="560" ht="42" customHeight="1">
      <x:c r="A560" s="3" t="str">
        <x:v>Victories of the Space Marines</x:v>
      </x:c>
      <x:c r="B560" s="3" t="str">
        <x:v>But Dust in the Wind</x:v>
      </x:c>
      <x:c r="C560" s="3" t="str">
        <x:v>Jonathan Green</x:v>
      </x:c>
      <x:c r="D560" s="3" t="str">
        <x:v>short story</x:v>
      </x:c>
      <x:c r="E560" s="3" t="str">
        <x:v>W0643</x:v>
      </x:c>
      <x:c r="F560" s="3" t="n">
        <x:v>643</x:v>
      </x:c>
    </x:row>
    <x:row r="561" ht="42" customHeight="1">
      <x:c r="A561" s="7" t="str">
        <x:v>Victories of the Space Marines</x:v>
      </x:c>
      <x:c r="B561" s="7" t="str">
        <x:v>Exhumed</x:v>
      </x:c>
      <x:c r="C561" s="7" t="str">
        <x:v>Steve Parker</x:v>
      </x:c>
      <x:c r="D561" s="7" t="str">
        <x:v>short story</x:v>
      </x:c>
      <x:c r="E561" s="7" t="str">
        <x:v>W0870</x:v>
      </x:c>
      <x:c r="F561" s="7" t="n">
        <x:v>870</x:v>
      </x:c>
    </x:row>
    <x:row r="562" ht="42" customHeight="1">
      <x:c r="A562" s="3" t="str">
        <x:v>Victories of the Space Marines</x:v>
      </x:c>
      <x:c r="B562" s="3" t="str">
        <x:v>Primary Instinct</x:v>
      </x:c>
      <x:c r="C562" s="3" t="str">
        <x:v>Sarah Cawkwell</x:v>
      </x:c>
      <x:c r="D562" s="3" t="str">
        <x:v>short story</x:v>
      </x:c>
      <x:c r="E562" s="3" t="str">
        <x:v>W0950</x:v>
      </x:c>
      <x:c r="F562" s="3" t="n">
        <x:v>950</x:v>
      </x:c>
    </x:row>
    <x:row r="563" ht="42" customHeight="1">
      <x:c r="A563" s="7" t="str">
        <x:v>Victories of the Space Marines</x:v>
      </x:c>
      <x:c r="B563" s="7" t="str">
        <x:v>Sacrifice</x:v>
      </x:c>
      <x:c r="C563" s="7" t="str">
        <x:v>Ben Counter</x:v>
      </x:c>
      <x:c r="D563" s="7" t="str">
        <x:v>short story</x:v>
      </x:c>
      <x:c r="E563" s="7" t="str">
        <x:v>W1421</x:v>
      </x:c>
      <x:c r="F563" s="7" t="n">
        <x:v>1421</x:v>
      </x:c>
    </x:row>
    <x:row r="564" ht="42" customHeight="1">
      <x:c r="A564" s="3" t="str">
        <x:v>Treacheries of the Space Marines</x:v>
      </x:c>
      <x:c r="B564" s="3" t="str">
        <x:v>The Masters, Bidding</x:v>
      </x:c>
      <x:c r="C564" s="3" t="str">
        <x:v>Matthew Farrer</x:v>
      </x:c>
      <x:c r="D564" s="3" t="str">
        <x:v>short story</x:v>
      </x:c>
      <x:c r="E564" s="3" t="str">
        <x:v>W1457</x:v>
      </x:c>
      <x:c r="F564" s="3" t="n">
        <x:v>1457</x:v>
      </x:c>
    </x:row>
    <x:row r="565" ht="42" customHeight="1">
      <x:c r="A565" s="7" t="str">
        <x:v>Treacheries of the Space Marines</x:v>
      </x:c>
      <x:c r="B565" s="7" t="str">
        <x:v>The Carrion Anthem</x:v>
      </x:c>
      <x:c r="C565" s="7" t="str">
        <x:v>David Annandale</x:v>
      </x:c>
      <x:c r="D565" s="7" t="str">
        <x:v>short story</x:v>
      </x:c>
      <x:c r="E565" s="7" t="str">
        <x:v>W1439</x:v>
      </x:c>
      <x:c r="F565" s="7" t="n">
        <x:v>1439</x:v>
      </x:c>
    </x:row>
    <x:row r="566" ht="42" customHeight="1">
      <x:c r="A566" s="3" t="str">
        <x:v>Treacheries of the Space Marines</x:v>
      </x:c>
      <x:c r="B566" s="3" t="str">
        <x:v>Liberator</x:v>
      </x:c>
      <x:c r="C566" s="3" t="str">
        <x:v>Jonathan Green</x:v>
      </x:c>
      <x:c r="D566" s="3" t="str">
        <x:v>short story</x:v>
      </x:c>
      <x:c r="E566" s="3" t="str">
        <x:v>W1393</x:v>
      </x:c>
      <x:c r="F566" s="3" t="n">
        <x:v>1393</x:v>
      </x:c>
    </x:row>
    <x:row r="567" ht="42" customHeight="1">
      <x:c r="A567" s="7" t="str">
        <x:v>Treacheries of the Space Marines</x:v>
      </x:c>
      <x:c r="B567" s="7" t="str">
        <x:v>The Long War</x:v>
      </x:c>
      <x:c r="C567" s="7" t="str">
        <x:v>Andy Hoare</x:v>
      </x:c>
      <x:c r="D567" s="7" t="str">
        <x:v>short story</x:v>
      </x:c>
      <x:c r="E567" s="7" t="str">
        <x:v>W1456</x:v>
      </x:c>
      <x:c r="F567" s="7" t="n">
        <x:v>1456</x:v>
      </x:c>
    </x:row>
    <x:row r="568" ht="42" customHeight="1">
      <x:c r="A568" s="3" t="str">
        <x:v>Treacheries of the Space Marines</x:v>
      </x:c>
      <x:c r="B568" s="3" t="str">
        <x:v>Throne of Lies</x:v>
      </x:c>
      <x:c r="C568" s="3" t="str">
        <x:v>Aaron Dembski-Bowden</x:v>
      </x:c>
      <x:c r="D568" s="3" t="str">
        <x:v>audio drama</x:v>
      </x:c>
      <x:c r="E568" s="3" t="str">
        <x:v>W0565</x:v>
      </x:c>
      <x:c r="F568" s="3" t="n">
        <x:v>565</x:v>
      </x:c>
    </x:row>
    <x:row r="569" ht="42" customHeight="1">
      <x:c r="A569" s="7" t="str">
        <x:v>Treacheries of the Space Marines</x:v>
      </x:c>
      <x:c r="B569" s="7" t="str">
        <x:v>Bitter End</x:v>
      </x:c>
      <x:c r="C569" s="7" t="str">
        <x:v>Sarah Cawkwell</x:v>
      </x:c>
      <x:c r="D569" s="7" t="str">
        <x:v>short story</x:v>
      </x:c>
      <x:c r="E569" s="7" t="str">
        <x:v>W0949</x:v>
      </x:c>
      <x:c r="F569" s="7" t="n">
        <x:v>949</x:v>
      </x:c>
    </x:row>
    <x:row r="570" ht="42" customHeight="1">
      <x:c r="A570" s="3" t="str">
        <x:v>Treacheries of the Space Marines</x:v>
      </x:c>
      <x:c r="B570" s="3" t="str">
        <x:v>We Are One</x:v>
      </x:c>
      <x:c r="C570" s="3" t="str">
        <x:v>John French</x:v>
      </x:c>
      <x:c r="D570" s="3" t="str">
        <x:v>short story</x:v>
      </x:c>
      <x:c r="E570" s="3" t="str">
        <x:v>W1485</x:v>
      </x:c>
      <x:c r="F570" s="3" t="n">
        <x:v>1485</x:v>
      </x:c>
    </x:row>
    <x:row r="571" ht="42" customHeight="1">
      <x:c r="A571" s="7" t="str">
        <x:v>Treacheries of the Space Marines</x:v>
      </x:c>
      <x:c r="B571" s="7" t="str">
        <x:v>Torturer's Thirst</x:v>
      </x:c>
      <x:c r="C571" s="7" t="str">
        <x:v>Andy Smillie</x:v>
      </x:c>
      <x:c r="D571" s="7" t="str">
        <x:v>short story</x:v>
      </x:c>
      <x:c r="E571" s="7" t="str">
        <x:v>W0374</x:v>
      </x:c>
      <x:c r="F571" s="7" t="n">
        <x:v>374</x:v>
      </x:c>
    </x:row>
    <x:row r="572" ht="42" customHeight="1">
      <x:c r="A572" s="3" t="str">
        <x:v>Treacheries of the Space Marines</x:v>
      </x:c>
      <x:c r="B572" s="3" t="str">
        <x:v>Vox Dominus</x:v>
      </x:c>
      <x:c r="C572" s="3" t="str">
        <x:v>Anthony Reynolds</x:v>
      </x:c>
      <x:c r="D572" s="3" t="str">
        <x:v>short story</x:v>
      </x:c>
      <x:c r="E572" s="3" t="str">
        <x:v>W0575</x:v>
      </x:c>
      <x:c r="F572" s="3" t="n">
        <x:v>575</x:v>
      </x:c>
    </x:row>
    <x:row r="573" ht="42" customHeight="1">
      <x:c r="A573" s="7" t="str">
        <x:v>Xenos Hunters</x:v>
      </x:c>
      <x:c r="B573" s="7" t="str">
        <x:v>The Vorago Fastness</x:v>
      </x:c>
      <x:c r="C573" s="7" t="str">
        <x:v>David Annandale</x:v>
      </x:c>
      <x:c r="D573" s="7" t="str">
        <x:v>short story</x:v>
      </x:c>
      <x:c r="E573" s="7" t="str">
        <x:v>W0824</x:v>
      </x:c>
      <x:c r="F573" s="7" t="n">
        <x:v>824</x:v>
      </x:c>
    </x:row>
    <x:row r="574" ht="42" customHeight="1">
      <x:c r="A574" s="3" t="str">
        <x:v>Xenos Hunters</x:v>
      </x:c>
      <x:c r="B574" s="3" t="str">
        <x:v>Rackinruin</x:v>
      </x:c>
      <x:c r="C574" s="3" t="str">
        <x:v>Braden Campbell</x:v>
      </x:c>
      <x:c r="D574" s="3" t="str">
        <x:v>short story</x:v>
      </x:c>
      <x:c r="E574" s="3" t="str">
        <x:v>W0812</x:v>
      </x:c>
      <x:c r="F574" s="3" t="n">
        <x:v>812</x:v>
      </x:c>
    </x:row>
    <x:row r="575" ht="42" customHeight="1">
      <x:c r="A575" s="7" t="str">
        <x:v>Xenos Hunters</x:v>
      </x:c>
      <x:c r="B575" s="7" t="str">
        <x:v>The Alien Hunters</x:v>
      </x:c>
      <x:c r="C575" s="7" t="str">
        <x:v>Andy Chambers</x:v>
      </x:c>
      <x:c r="D575" s="7" t="str">
        <x:v>short story</x:v>
      </x:c>
      <x:c r="E575" s="7" t="str">
        <x:v>W0815</x:v>
      </x:c>
      <x:c r="F575" s="7" t="n">
        <x:v>815</x:v>
      </x:c>
    </x:row>
    <x:row r="576" ht="42" customHeight="1">
      <x:c r="A576" s="3" t="str">
        <x:v>Xenos Hunters</x:v>
      </x:c>
      <x:c r="B576" s="3" t="str">
        <x:v>Weaponsmith</x:v>
      </x:c>
      <x:c r="C576" s="3" t="str">
        <x:v>Ben Counter</x:v>
      </x:c>
      <x:c r="D576" s="3" t="str">
        <x:v>short story</x:v>
      </x:c>
      <x:c r="E576" s="3" t="str">
        <x:v>W0825</x:v>
      </x:c>
      <x:c r="F576" s="3" t="n">
        <x:v>825</x:v>
      </x:c>
    </x:row>
    <x:row r="577" ht="42" customHeight="1">
      <x:c r="A577" s="7" t="str">
        <x:v>Xenos Hunters</x:v>
      </x:c>
      <x:c r="B577" s="7" t="str">
        <x:v>Sanctuary of Wyrms</x:v>
      </x:c>
      <x:c r="C577" s="7" t="str">
        <x:v>Peter Fehervari</x:v>
      </x:c>
      <x:c r="D577" s="7" t="str">
        <x:v>short story</x:v>
      </x:c>
      <x:c r="E577" s="7" t="str">
        <x:v>W1502</x:v>
      </x:c>
      <x:c r="F577" s="7" t="n">
        <x:v>1502</x:v>
      </x:c>
    </x:row>
    <x:row r="578" ht="42" customHeight="1">
      <x:c r="A578" s="3" t="str">
        <x:v>Xenos Hunters</x:v>
      </x:c>
      <x:c r="B578" s="3" t="str">
        <x:v>Last Watch</x:v>
      </x:c>
      <x:c r="C578" s="3" t="str">
        <x:v>L. J. Goulding</x:v>
      </x:c>
      <x:c r="D578" s="3" t="str">
        <x:v>short story</x:v>
      </x:c>
      <x:c r="E578" s="3" t="str">
        <x:v>W0808</x:v>
      </x:c>
      <x:c r="F578" s="3" t="n">
        <x:v>808</x:v>
      </x:c>
    </x:row>
    <x:row r="579" ht="42" customHeight="1">
      <x:c r="A579" s="7" t="str">
        <x:v>Xenos Hunters</x:v>
      </x:c>
      <x:c r="B579" s="7" t="str">
        <x:v>Machine Spirit</x:v>
      </x:c>
      <x:c r="C579" s="7" t="str">
        <x:v>Nick Kyme</x:v>
      </x:c>
      <x:c r="D579" s="7" t="str">
        <x:v>short story</x:v>
      </x:c>
      <x:c r="E579" s="7" t="str">
        <x:v>W0809</x:v>
      </x:c>
      <x:c r="F579" s="7" t="n">
        <x:v>809</x:v>
      </x:c>
    </x:row>
    <x:row r="580" ht="42" customHeight="1">
      <x:c r="A580" s="3" t="str">
        <x:v>Xenos Hunters</x:v>
      </x:c>
      <x:c r="B580" s="3" t="str">
        <x:v>Headhunted</x:v>
      </x:c>
      <x:c r="C580" s="3" t="str">
        <x:v>Steve Parker</x:v>
      </x:c>
      <x:c r="D580" s="3" t="str">
        <x:v>short story</x:v>
      </x:c>
      <x:c r="E580" s="3" t="str">
        <x:v>W0871</x:v>
      </x:c>
      <x:c r="F580" s="3" t="n">
        <x:v>871</x:v>
      </x:c>
    </x:row>
    <x:row r="581" ht="42" customHeight="1">
      <x:c r="A581" s="7" t="str">
        <x:v>Xenos Hunters</x:v>
      </x:c>
      <x:c r="B581" s="7" t="str">
        <x:v>Exhumed</x:v>
      </x:c>
      <x:c r="C581" s="7" t="str">
        <x:v>Steve Parker</x:v>
      </x:c>
      <x:c r="D581" s="7" t="str">
        <x:v>short story</x:v>
      </x:c>
      <x:c r="E581" s="7" t="str">
        <x:v>W0870</x:v>
      </x:c>
      <x:c r="F581" s="7" t="n">
        <x:v>870</x:v>
      </x:c>
    </x:row>
    <x:row r="582" ht="42" customHeight="1">
      <x:c r="A582" s="3" t="str">
        <x:v>Xenos Hunters</x:v>
      </x:c>
      <x:c r="B582" s="3" t="str">
        <x:v>The Infinite Tableau</x:v>
      </x:c>
      <x:c r="C582" s="3" t="str">
        <x:v>Anthony Reynolds</x:v>
      </x:c>
      <x:c r="D582" s="3" t="str">
        <x:v>short story</x:v>
      </x:c>
      <x:c r="E582" s="3" t="str">
        <x:v>W0818</x:v>
      </x:c>
      <x:c r="F582" s="3" t="n">
        <x:v>818</x:v>
      </x:c>
    </x:row>
    <x:row r="583" ht="42" customHeight="1">
      <x:c r="A583" s="7" t="str">
        <x:v>Xenos Hunters</x:v>
      </x:c>
      <x:c r="B583" s="7" t="str">
        <x:v>Fearful Symmetries</x:v>
      </x:c>
      <x:c r="C583" s="7" t="str">
        <x:v>Rob Sanders</x:v>
      </x:c>
      <x:c r="D583" s="7" t="str">
        <x:v>short story</x:v>
      </x:c>
      <x:c r="E583" s="7" t="str">
        <x:v>W0806</x:v>
      </x:c>
      <x:c r="F583" s="7" t="n">
        <x:v>806</x:v>
      </x:c>
    </x:row>
    <x:row r="584" ht="42" customHeight="1">
      <x:c r="A584" s="3" t="str">
        <x:v>Deathwatch: Ignition</x:v>
      </x:c>
      <x:c r="B584" s="3" t="str">
        <x:v>One Bullet</x:v>
      </x:c>
      <x:c r="C584" s="3" t="str">
        <x:v>Ben Counter</x:v>
      </x:c>
      <x:c r="D584" s="3" t="str">
        <x:v>short story</x:v>
      </x:c>
      <x:c r="E584" s="3" t="str">
        <x:v>W0811</x:v>
      </x:c>
      <x:c r="F584" s="3" t="n">
        <x:v>811</x:v>
      </x:c>
    </x:row>
    <x:row r="585" ht="42" customHeight="1">
      <x:c r="A585" s="7" t="str">
        <x:v>Deathwatch: Ignition</x:v>
      </x:c>
      <x:c r="B585" s="7" t="str">
        <x:v>Bad Blood</x:v>
      </x:c>
      <x:c r="C585" s="7" t="str">
        <x:v>Steve Lyons</x:v>
      </x:c>
      <x:c r="D585" s="7" t="str">
        <x:v>short story</x:v>
      </x:c>
      <x:c r="E585" s="7" t="str">
        <x:v>W0800</x:v>
      </x:c>
      <x:c r="F585" s="7" t="n">
        <x:v>800</x:v>
      </x:c>
    </x:row>
    <x:row r="586" ht="42" customHeight="1">
      <x:c r="A586" s="3" t="str">
        <x:v>Deathwatch: Ignition</x:v>
      </x:c>
      <x:c r="B586" s="3" t="str">
        <x:v>The Flesh of the Angel</x:v>
      </x:c>
      <x:c r="C586" s="3" t="str">
        <x:v>Ben Counter</x:v>
      </x:c>
      <x:c r="D586" s="3" t="str">
        <x:v>short story</x:v>
      </x:c>
      <x:c r="E586" s="3" t="str">
        <x:v>W0817</x:v>
      </x:c>
      <x:c r="F586" s="3" t="n">
        <x:v>817</x:v>
      </x:c>
    </x:row>
    <x:row r="587" ht="42" customHeight="1">
      <x:c r="A587" s="7" t="str">
        <x:v>Deathwatch: Ignition</x:v>
      </x:c>
      <x:c r="B587" s="7" t="str">
        <x:v>Redblade</x:v>
      </x:c>
      <x:c r="C587" s="7" t="str">
        <x:v>Robbie MacNiven</x:v>
      </x:c>
      <x:c r="D587" s="7" t="str">
        <x:v>short story</x:v>
      </x:c>
      <x:c r="E587" s="7" t="str">
        <x:v>W0813</x:v>
      </x:c>
      <x:c r="F587" s="7" t="n">
        <x:v>813</x:v>
      </x:c>
    </x:row>
    <x:row r="588" ht="42" customHeight="1">
      <x:c r="A588" s="3" t="str">
        <x:v>Deathwatch: Ignition</x:v>
      </x:c>
      <x:c r="B588" s="3" t="str">
        <x:v>Deadhenge</x:v>
      </x:c>
      <x:c r="C588" s="3" t="str">
        <x:v>Justin D. Hill</x:v>
      </x:c>
      <x:c r="D588" s="3" t="str">
        <x:v>short story</x:v>
      </x:c>
      <x:c r="E588" s="3" t="str">
        <x:v>W0804</x:v>
      </x:c>
      <x:c r="F588" s="3" t="n">
        <x:v>804</x:v>
      </x:c>
    </x:row>
    <x:row r="589" ht="42" customHeight="1">
      <x:c r="A589" s="7" t="str">
        <x:v>Deathwatch: Ignition</x:v>
      </x:c>
      <x:c r="B589" s="7" t="str">
        <x:v>First to Hunt</x:v>
      </x:c>
      <x:c r="C589" s="7" t="str">
        <x:v>Chris Dows</x:v>
      </x:c>
      <x:c r="D589" s="7" t="str">
        <x:v>short story</x:v>
      </x:c>
      <x:c r="E589" s="7" t="str">
        <x:v>W0807</x:v>
      </x:c>
      <x:c r="F589" s="7" t="n">
        <x:v>807</x:v>
      </x:c>
    </x:row>
    <x:row r="590" ht="42" customHeight="1">
      <x:c r="A590" s="3" t="str">
        <x:v>Deathwatch: Ignition</x:v>
      </x:c>
      <x:c r="B590" s="3" t="str">
        <x:v>City of Ruin</x:v>
      </x:c>
      <x:c r="C590" s="3" t="str">
        <x:v>Ian St. Martin</x:v>
      </x:c>
      <x:c r="D590" s="3" t="str">
        <x:v>short story</x:v>
      </x:c>
      <x:c r="E590" s="3" t="str">
        <x:v>W0803</x:v>
      </x:c>
      <x:c r="F590" s="3" t="n">
        <x:v>803</x:v>
      </x:c>
    </x:row>
    <x:row r="591" ht="42" customHeight="1">
      <x:c r="A591" s="7" t="str">
        <x:v>Deathwatch: Ignition</x:v>
      </x:c>
      <x:c r="B591" s="7" t="str">
        <x:v>The Silence</x:v>
      </x:c>
      <x:c r="C591" s="7" t="str">
        <x:v>Steve Lyons</x:v>
      </x:c>
      <x:c r="D591" s="7" t="str">
        <x:v>short story</x:v>
      </x:c>
      <x:c r="E591" s="7" t="str">
        <x:v>W0823</x:v>
      </x:c>
      <x:c r="F591" s="7" t="n">
        <x:v>823</x:v>
      </x:c>
    </x:row>
    <x:row r="592" ht="42" customHeight="1">
      <x:c r="A592" s="3" t="str">
        <x:v>Deathwatch: Ignition</x:v>
      </x:c>
      <x:c r="B592" s="3" t="str">
        <x:v>The Walker in Fire</x:v>
      </x:c>
      <x:c r="C592" s="3" t="str">
        <x:v>Peter Fehervari</x:v>
      </x:c>
      <x:c r="D592" s="3" t="str">
        <x:v>short story</x:v>
      </x:c>
      <x:c r="E592" s="3" t="str">
        <x:v>W1507</x:v>
      </x:c>
      <x:c r="F592" s="3" t="n">
        <x:v>1507</x:v>
      </x:c>
    </x:row>
    <x:row r="593" ht="42" customHeight="1">
      <x:c r="A593" s="7" t="str">
        <x:v>Deathwatch: Ignition</x:v>
      </x:c>
      <x:c r="B593" s="7" t="str">
        <x:v>The Known Unknown</x:v>
      </x:c>
      <x:c r="C593" s="7" t="str">
        <x:v>Mark Clapham</x:v>
      </x:c>
      <x:c r="D593" s="7" t="str">
        <x:v>short story</x:v>
      </x:c>
      <x:c r="E593" s="7" t="str">
        <x:v>W0819</x:v>
      </x:c>
      <x:c r="F593" s="7" t="n">
        <x:v>819</x:v>
      </x:c>
    </x:row>
    <x:row r="594" ht="42" customHeight="1">
      <x:c r="A594" s="3" t="str">
        <x:v>Deathwatch: Ignition</x:v>
      </x:c>
      <x:c r="B594" s="3" t="str">
        <x:v>Cepheus</x:v>
      </x:c>
      <x:c r="C594" s="3" t="str">
        <x:v>Braden Campbell</x:v>
      </x:c>
      <x:c r="D594" s="3" t="str">
        <x:v>short story</x:v>
      </x:c>
      <x:c r="E594" s="3" t="str">
        <x:v>W0802</x:v>
      </x:c>
      <x:c r="F594" s="3" t="n">
        <x:v>802</x:v>
      </x:c>
    </x:row>
    <x:row r="595" ht="42" customHeight="1">
      <x:c r="A595" s="7" t="str">
        <x:v>Lords and Tyrants</x:v>
      </x:c>
      <x:c r="B595" s="7" t="str">
        <x:v>Argent</x:v>
      </x:c>
      <x:c r="C595" s="7" t="str">
        <x:v>Chris Wraight</x:v>
      </x:c>
      <x:c r="D595" s="7" t="str">
        <x:v>short story</x:v>
      </x:c>
      <x:c r="E595" s="7" t="str">
        <x:v>W0485</x:v>
      </x:c>
      <x:c r="F595" s="7" t="n">
        <x:v>485</x:v>
      </x:c>
    </x:row>
    <x:row r="596" ht="42" customHeight="1">
      <x:c r="A596" s="3" t="str">
        <x:v>Lords and Tyrants</x:v>
      </x:c>
      <x:c r="B596" s="3" t="str">
        <x:v>Lucius: Pride and Fall</x:v>
      </x:c>
      <x:c r="C596" s="3" t="str">
        <x:v>Ian St. Martin</x:v>
      </x:c>
      <x:c r="D596" s="3" t="str">
        <x:v>short story</x:v>
      </x:c>
      <x:c r="E596" s="3" t="str">
        <x:v>W1396</x:v>
      </x:c>
      <x:c r="F596" s="3" t="n">
        <x:v>1396</x:v>
      </x:c>
    </x:row>
    <x:row r="597" ht="42" customHeight="1">
      <x:c r="A597" s="7" t="str">
        <x:v>Lords and Tyrants</x:v>
      </x:c>
      <x:c r="B597" s="7" t="str">
        <x:v>Whispers</x:v>
      </x:c>
      <x:c r="C597" s="7" t="str">
        <x:v>Alec Worley</x:v>
      </x:c>
      <x:c r="D597" s="7" t="str">
        <x:v>short story</x:v>
      </x:c>
      <x:c r="E597" s="7" t="str">
        <x:v>W1486</x:v>
      </x:c>
      <x:c r="F597" s="7" t="n">
        <x:v>1486</x:v>
      </x:c>
    </x:row>
    <x:row r="598" ht="42" customHeight="1">
      <x:c r="A598" s="3" t="str">
        <x:v>Lords and Tyrants</x:v>
      </x:c>
      <x:c r="B598" s="3" t="str">
        <x:v>The Battle for Hive Markgraaf</x:v>
      </x:c>
      <x:c r="C598" s="3" t="str">
        <x:v>Justin D. Hill</x:v>
      </x:c>
      <x:c r="D598" s="3" t="str">
        <x:v>short story</x:v>
      </x:c>
      <x:c r="E598" s="3" t="str">
        <x:v>W1437</x:v>
      </x:c>
      <x:c r="F598" s="3" t="n">
        <x:v>1437</x:v>
      </x:c>
    </x:row>
    <x:row r="599" ht="42" customHeight="1">
      <x:c r="A599" s="7" t="str">
        <x:v>Lords and Tyrants</x:v>
      </x:c>
      <x:c r="B599" s="7" t="str">
        <x:v>A Brother's Confession</x:v>
      </x:c>
      <x:c r="C599" s="7" t="str">
        <x:v>Robbie MacNiven</x:v>
      </x:c>
      <x:c r="D599" s="7" t="str">
        <x:v>short story</x:v>
      </x:c>
      <x:c r="E599" s="7" t="str">
        <x:v>W1340</x:v>
      </x:c>
      <x:c r="F599" s="7" t="n">
        <x:v>1340</x:v>
      </x:c>
    </x:row>
    <x:row r="600" ht="42" customHeight="1">
      <x:c r="A600" s="3" t="str">
        <x:v>Lords and Tyrants</x:v>
      </x:c>
      <x:c r="B600" s="3" t="str">
        <x:v>Rise</x:v>
      </x:c>
      <x:c r="C600" s="3" t="str">
        <x:v>Ben Counter</x:v>
      </x:c>
      <x:c r="D600" s="3" t="str">
        <x:v>short story</x:v>
      </x:c>
      <x:c r="E600" s="3" t="str">
        <x:v>W1419</x:v>
      </x:c>
      <x:c r="F600" s="3" t="n">
        <x:v>1419</x:v>
      </x:c>
    </x:row>
    <x:row r="601" ht="42" customHeight="1">
      <x:c r="A601" s="7" t="str">
        <x:v>Lords and Tyrants</x:v>
      </x:c>
      <x:c r="B601" s="7" t="str">
        <x:v>Flayed</x:v>
      </x:c>
      <x:c r="C601" s="7" t="str">
        <x:v>Cavan Scott</x:v>
      </x:c>
      <x:c r="D601" s="7" t="str">
        <x:v>short story</x:v>
      </x:c>
      <x:c r="E601" s="7" t="str">
        <x:v>W0645</x:v>
      </x:c>
      <x:c r="F601" s="7" t="n">
        <x:v>645</x:v>
      </x:c>
    </x:row>
    <x:row r="602" ht="42" customHeight="1">
      <x:c r="A602" s="3" t="str">
        <x:v>Lords and Tyrants</x:v>
      </x:c>
      <x:c r="B602" s="3" t="str">
        <x:v>Fabius Bile: A Memory of Tharsis</x:v>
      </x:c>
      <x:c r="C602" s="3" t="str">
        <x:v>Josh Reynolds</x:v>
      </x:c>
      <x:c r="D602" s="3" t="str">
        <x:v>short story</x:v>
      </x:c>
      <x:c r="E602" s="3" t="str">
        <x:v>W0559</x:v>
      </x:c>
      <x:c r="F602" s="3" t="n">
        <x:v>559</x:v>
      </x:c>
    </x:row>
    <x:row r="603" ht="42" customHeight="1">
      <x:c r="A603" s="7" t="str">
        <x:v>Lords and Tyrants</x:v>
      </x:c>
      <x:c r="B603" s="7" t="str">
        <x:v>Left For Dead</x:v>
      </x:c>
      <x:c r="C603" s="7" t="str">
        <x:v>Steve Lyons</x:v>
      </x:c>
      <x:c r="D603" s="7" t="str">
        <x:v>short story</x:v>
      </x:c>
      <x:c r="E603" s="7" t="str">
        <x:v>W1391</x:v>
      </x:c>
      <x:c r="F603" s="7" t="n">
        <x:v>1391</x:v>
      </x:c>
    </x:row>
    <x:row r="604" ht="42" customHeight="1">
      <x:c r="A604" s="3" t="str">
        <x:v>Lords and Tyrants</x:v>
      </x:c>
      <x:c r="B604" s="3" t="str">
        <x:v>Unearthed</x:v>
      </x:c>
      <x:c r="C604" s="3" t="str">
        <x:v>Rob Sanders</x:v>
      </x:c>
      <x:c r="D604" s="3" t="str">
        <x:v>short story</x:v>
      </x:c>
      <x:c r="E604" s="3" t="str">
        <x:v>W1476</x:v>
      </x:c>
      <x:c r="F604" s="3" t="n">
        <x:v>1476</x:v>
      </x:c>
    </x:row>
    <x:row r="605" ht="42" customHeight="1">
      <x:c r="A605" s="7" t="str">
        <x:v>Lords and Tyrants</x:v>
      </x:c>
      <x:c r="B605" s="7" t="str">
        <x:v>The Aegidan Oath</x:v>
      </x:c>
      <x:c r="C605" s="7" t="str">
        <x:v>L. J. Goulding</x:v>
      </x:c>
      <x:c r="D605" s="7" t="str">
        <x:v>short story</x:v>
      </x:c>
      <x:c r="E605" s="7" t="str">
        <x:v>W0331</x:v>
      </x:c>
      <x:c r="F605" s="7" t="n">
        <x:v>331</x:v>
      </x:c>
    </x:row>
    <x:row r="606" ht="42" customHeight="1">
      <x:c r="A606" s="3" t="str">
        <x:v>Lords and Tyrants</x:v>
      </x:c>
      <x:c r="B606" s="3" t="str">
        <x:v>Hidden Treasures</x:v>
      </x:c>
      <x:c r="C606" s="3" t="str">
        <x:v>Cavan Scott</x:v>
      </x:c>
      <x:c r="D606" s="3" t="str">
        <x:v>short story</x:v>
      </x:c>
      <x:c r="E606" s="3" t="str">
        <x:v>W1378</x:v>
      </x:c>
      <x:c r="F606" s="3" t="n">
        <x:v>1378</x:v>
      </x:c>
    </x:row>
    <x:row r="607" ht="42" customHeight="1">
      <x:c r="A607" s="7" t="str">
        <x:v>Lords and Tyrants</x:v>
      </x:c>
      <x:c r="B607" s="7" t="str">
        <x:v>The Reaping Time</x:v>
      </x:c>
      <x:c r="C607" s="7" t="str">
        <x:v>Robbie MacNiven</x:v>
      </x:c>
      <x:c r="D607" s="7" t="str">
        <x:v>short story</x:v>
      </x:c>
      <x:c r="E607" s="7" t="str">
        <x:v>W1465</x:v>
      </x:c>
      <x:c r="F607" s="7" t="n">
        <x:v>1465</x:v>
      </x:c>
    </x:row>
    <x:row r="608" ht="42" customHeight="1">
      <x:c r="A608" s="3" t="str">
        <x:v>Lords and Tyrants</x:v>
      </x:c>
      <x:c r="B608" s="3" t="str">
        <x:v>The Greater Evil</x:v>
      </x:c>
      <x:c r="C608" s="3" t="str">
        <x:v>Peter Fehervari</x:v>
      </x:c>
      <x:c r="D608" s="3" t="str">
        <x:v>short story</x:v>
      </x:c>
      <x:c r="E608" s="3" t="str">
        <x:v>W1508</x:v>
      </x:c>
      <x:c r="F608" s="3" t="n">
        <x:v>1508</x:v>
      </x:c>
    </x:row>
    <x:row r="609" ht="42" customHeight="1">
      <x:c r="A609" s="7" t="str">
        <x:v>Lords and Tyrants</x:v>
      </x:c>
      <x:c r="B609" s="7" t="str">
        <x:v>The Path Unclear</x:v>
      </x:c>
      <x:c r="C609" s="7" t="str">
        <x:v>Mike Brooks</x:v>
      </x:c>
      <x:c r="D609" s="7" t="str">
        <x:v>short story</x:v>
      </x:c>
      <x:c r="E609" s="7" t="str">
        <x:v>W1460</x:v>
      </x:c>
      <x:c r="F609" s="7" t="n">
        <x:v>1460</x:v>
      </x:c>
    </x:row>
    <x:row r="610" ht="42" customHeight="1">
      <x:c r="A610" s="3" t="str">
        <x:v>Lords and Tyrants</x:v>
      </x:c>
      <x:c r="B610" s="3" t="str">
        <x:v>Shadows of Heaven</x:v>
      </x:c>
      <x:c r="C610" s="3" t="str">
        <x:v>Gav Thorpe</x:v>
      </x:c>
      <x:c r="D610" s="3" t="str">
        <x:v>short story</x:v>
      </x:c>
      <x:c r="E610" s="3" t="str">
        <x:v>W1427</x:v>
      </x:c>
      <x:c r="F610" s="3" t="n">
        <x:v>1427</x:v>
      </x:c>
    </x:row>
    <x:row r="611" ht="42" customHeight="1">
      <x:c r="A611" s="7" t="str">
        <x:v>Crusade + Other Stories</x:v>
      </x:c>
      <x:c r="B611" s="7" t="str">
        <x:v>Crusade</x:v>
      </x:c>
      <x:c r="C611" s="7" t="str">
        <x:v>Andy Clark</x:v>
      </x:c>
      <x:c r="D611" s="7" t="str">
        <x:v>novella</x:v>
      </x:c>
      <x:c r="E611" s="7" t="str">
        <x:v>W0521</x:v>
      </x:c>
      <x:c r="F611" s="7" t="n">
        <x:v>521</x:v>
      </x:c>
    </x:row>
    <x:row r="612" ht="42" customHeight="1">
      <x:c r="A612" s="3" t="str">
        <x:v>Crusade + Other Stories</x:v>
      </x:c>
      <x:c r="B612" s="3" t="str">
        <x:v>The Lightning Tower</x:v>
      </x:c>
      <x:c r="C612" s="3" t="str">
        <x:v>Dan Abnett</x:v>
      </x:c>
      <x:c r="D612" s="3" t="str">
        <x:v>short story</x:v>
      </x:c>
      <x:c r="E612" s="3" t="str">
        <x:v>W0216</x:v>
      </x:c>
      <x:c r="F612" s="3" t="n">
        <x:v>216</x:v>
      </x:c>
    </x:row>
    <x:row r="613" ht="42" customHeight="1">
      <x:c r="A613" s="7" t="str">
        <x:v>Crusade + Other Stories</x:v>
      </x:c>
      <x:c r="B613" s="7" t="str">
        <x:v>Yarrick: Sarcophagus</x:v>
      </x:c>
      <x:c r="C613" s="7" t="str">
        <x:v>David Annandale</x:v>
      </x:c>
      <x:c r="D613" s="7" t="str">
        <x:v>short story</x:v>
      </x:c>
      <x:c r="E613" s="7" t="str">
        <x:v>W1489</x:v>
      </x:c>
      <x:c r="F613" s="7" t="n">
        <x:v>1489</x:v>
      </x:c>
    </x:row>
    <x:row r="614" ht="42" customHeight="1">
      <x:c r="A614" s="3" t="str">
        <x:v>Crusade + Other Stories</x:v>
      </x:c>
      <x:c r="B614" s="3" t="str">
        <x:v>Extinction</x:v>
      </x:c>
      <x:c r="C614" s="3" t="str">
        <x:v>Aaron Dembski-Bowden</x:v>
      </x:c>
      <x:c r="D614" s="3" t="str">
        <x:v>short story</x:v>
      </x:c>
      <x:c r="E614" s="3" t="str">
        <x:v>W1365</x:v>
      </x:c>
      <x:c r="F614" s="3" t="n">
        <x:v>1365</x:v>
      </x:c>
    </x:row>
    <x:row r="615" ht="42" customHeight="1">
      <x:c r="A615" s="7" t="str">
        <x:v>Crusade + Other Stories</x:v>
      </x:c>
      <x:c r="B615" s="7" t="str">
        <x:v>Sanctuary of Wyrms</x:v>
      </x:c>
      <x:c r="C615" s="7" t="str">
        <x:v>Peter Fehervari</x:v>
      </x:c>
      <x:c r="D615" s="7" t="str">
        <x:v>short story</x:v>
      </x:c>
      <x:c r="E615" s="7" t="str">
        <x:v>W1502</x:v>
      </x:c>
      <x:c r="F615" s="7" t="n">
        <x:v>1502</x:v>
      </x:c>
    </x:row>
    <x:row r="616" ht="42" customHeight="1">
      <x:c r="A616" s="3" t="str">
        <x:v>Crusade + Other Stories</x:v>
      </x:c>
      <x:c r="B616" s="3" t="str">
        <x:v>The Purity of Ignorance</x:v>
      </x:c>
      <x:c r="C616" s="3" t="str">
        <x:v>John French</x:v>
      </x:c>
      <x:c r="D616" s="3" t="str">
        <x:v>short story</x:v>
      </x:c>
      <x:c r="E616" s="3" t="str">
        <x:v>W0892</x:v>
      </x:c>
      <x:c r="F616" s="3" t="n">
        <x:v>892</x:v>
      </x:c>
    </x:row>
    <x:row r="617" ht="42" customHeight="1">
      <x:c r="A617" s="7" t="str">
        <x:v>Crusade + Other Stories</x:v>
      </x:c>
      <x:c r="B617" s="7" t="str">
        <x:v>The Word of the Silent King</x:v>
      </x:c>
      <x:c r="C617" s="7" t="str">
        <x:v>L. J. Goulding</x:v>
      </x:c>
      <x:c r="D617" s="7" t="str">
        <x:v>short story</x:v>
      </x:c>
      <x:c r="E617" s="7" t="str">
        <x:v>W0642</x:v>
      </x:c>
      <x:c r="F617" s="7" t="n">
        <x:v>642</x:v>
      </x:c>
    </x:row>
    <x:row r="618" ht="42" customHeight="1">
      <x:c r="A618" s="3" t="str">
        <x:v>Crusade + Other Stories</x:v>
      </x:c>
      <x:c r="B618" s="3" t="str">
        <x:v>The Lost King</x:v>
      </x:c>
      <x:c r="C618" s="3" t="str">
        <x:v>Robbie MacNiven</x:v>
      </x:c>
      <x:c r="D618" s="3" t="str">
        <x:v>short story</x:v>
      </x:c>
      <x:c r="E618" s="3" t="str">
        <x:v>W0454</x:v>
      </x:c>
      <x:c r="F618" s="3" t="n">
        <x:v>454</x:v>
      </x:c>
    </x:row>
    <x:row r="619" ht="42" customHeight="1">
      <x:c r="A619" s="7" t="str">
        <x:v>Crusade + Other Stories</x:v>
      </x:c>
      <x:c r="B619" s="7" t="str">
        <x:v>Culling the Horde</x:v>
      </x:c>
      <x:c r="C619" s="7" t="str">
        <x:v>Steve Parker</x:v>
      </x:c>
      <x:c r="D619" s="7" t="str">
        <x:v>short story</x:v>
      </x:c>
      <x:c r="E619" s="7" t="str">
        <x:v>W1358</x:v>
      </x:c>
      <x:c r="F619" s="7" t="n">
        <x:v>1358</x:v>
      </x:c>
    </x:row>
    <x:row r="620" ht="42" customHeight="1">
      <x:c r="A620" s="3" t="str">
        <x:v>Crusade + Other Stories</x:v>
      </x:c>
      <x:c r="B620" s="3" t="str">
        <x:v>The Zheng Cipher</x:v>
      </x:c>
      <x:c r="C620" s="3" t="str">
        <x:v>Josh Reynolds</x:v>
      </x:c>
      <x:c r="D620" s="3" t="str">
        <x:v>short story</x:v>
      </x:c>
      <x:c r="E620" s="3" t="str">
        <x:v>W1295</x:v>
      </x:c>
      <x:c r="F620" s="3" t="n">
        <x:v>1295</x:v>
      </x:c>
    </x:row>
    <x:row r="621" ht="42" customHeight="1">
      <x:c r="A621" s="7" t="str">
        <x:v>Crusade + Other Stories</x:v>
      </x:c>
      <x:c r="B621" s="7" t="str">
        <x:v>Red and Black</x:v>
      </x:c>
      <x:c r="C621" s="7" t="str">
        <x:v>James Swallow</x:v>
      </x:c>
      <x:c r="D621" s="7" t="str">
        <x:v>short story</x:v>
      </x:c>
      <x:c r="E621" s="7" t="str">
        <x:v>W1414</x:v>
      </x:c>
      <x:c r="F621" s="7" t="n">
        <x:v>1414</x:v>
      </x:c>
    </x:row>
    <x:row r="622" ht="42" customHeight="1">
      <x:c r="A622" s="3" t="str">
        <x:v>Crusade + Other Stories</x:v>
      </x:c>
      <x:c r="B622" s="3" t="str">
        <x:v>Honour of the Third</x:v>
      </x:c>
      <x:c r="C622" s="3" t="str">
        <x:v>Gav Thorpe</x:v>
      </x:c>
      <x:c r="D622" s="3" t="str">
        <x:v>short story</x:v>
      </x:c>
      <x:c r="E622" s="3" t="str">
        <x:v>W1380</x:v>
      </x:c>
      <x:c r="F622" s="3" t="n">
        <x:v>1380</x:v>
      </x:c>
    </x:row>
    <x:row r="623" ht="42" customHeight="1">
      <x:c r="A623" s="7" t="str">
        <x:v>Crusade + Other Stories</x:v>
      </x:c>
      <x:c r="B623" s="7" t="str">
        <x:v>Howl of the Banshee</x:v>
      </x:c>
      <x:c r="C623" s="7" t="str">
        <x:v>Gav Thorpe</x:v>
      </x:c>
      <x:c r="D623" s="7" t="str">
        <x:v>short story</x:v>
      </x:c>
      <x:c r="E623" s="7" t="str">
        <x:v>W1381</x:v>
      </x:c>
      <x:c r="F623" s="7" t="n">
        <x:v>1381</x:v>
      </x:c>
    </x:row>
    <x:row r="624" ht="42" customHeight="1">
      <x:c r="A624" s="3" t="str">
        <x:v>Nexus + Other Stories</x:v>
      </x:c>
      <x:c r="B624" s="3" t="str">
        <x:v>Nexus</x:v>
      </x:c>
      <x:c r="C624" s="3" t="str">
        <x:v>Thomas Parrott</x:v>
      </x:c>
      <x:c r="D624" s="3" t="str">
        <x:v>novella</x:v>
      </x:c>
      <x:c r="E624" s="3" t="str">
        <x:v>W1404</x:v>
      </x:c>
      <x:c r="F624" s="3" t="n">
        <x:v>1404</x:v>
      </x:c>
    </x:row>
    <x:row r="625" ht="42" customHeight="1">
      <x:c r="A625" s="7" t="str">
        <x:v>Nexus + Other Stories</x:v>
      </x:c>
      <x:c r="B625" s="7" t="str">
        <x:v>Kraken</x:v>
      </x:c>
      <x:c r="C625" s="7" t="str">
        <x:v>Chris Wraight</x:v>
      </x:c>
      <x:c r="D625" s="7" t="str">
        <x:v>short story</x:v>
      </x:c>
      <x:c r="E625" s="7" t="str">
        <x:v>W1387</x:v>
      </x:c>
      <x:c r="F625" s="7" t="n">
        <x:v>1387</x:v>
      </x:c>
    </x:row>
    <x:row r="626" ht="42" customHeight="1">
      <x:c r="A626" s="3" t="str">
        <x:v>Nexus + Other Stories</x:v>
      </x:c>
      <x:c r="B626" s="3" t="str">
        <x:v>Redeemer</x:v>
      </x:c>
      <x:c r="C626" s="3" t="str">
        <x:v>Guy Haley</x:v>
      </x:c>
      <x:c r="D626" s="3" t="str">
        <x:v>short story</x:v>
      </x:c>
      <x:c r="E626" s="3" t="str">
        <x:v>W1415</x:v>
      </x:c>
      <x:c r="F626" s="3" t="n">
        <x:v>1415</x:v>
      </x:c>
    </x:row>
    <x:row r="627" ht="42" customHeight="1">
      <x:c r="A627" s="7" t="str">
        <x:v>Nexus + Other Stories</x:v>
      </x:c>
      <x:c r="B627" s="7" t="str">
        <x:v>The Test of Faith</x:v>
      </x:c>
      <x:c r="C627" s="7" t="str">
        <x:v>Thomas Parrott</x:v>
      </x:c>
      <x:c r="D627" s="7" t="str">
        <x:v>short story</x:v>
      </x:c>
      <x:c r="E627" s="7" t="str">
        <x:v>W1469</x:v>
      </x:c>
      <x:c r="F627" s="7" t="n">
        <x:v>1469</x:v>
      </x:c>
    </x:row>
    <x:row r="628" ht="42" customHeight="1">
      <x:c r="A628" s="3" t="str">
        <x:v>Nexus + Other Stories</x:v>
      </x:c>
      <x:c r="B628" s="3" t="str">
        <x:v>The Darkling Hours</x:v>
      </x:c>
      <x:c r="C628" s="3" t="str">
        <x:v>Rachel Harrison</x:v>
      </x:c>
      <x:c r="D628" s="3" t="str">
        <x:v>short story</x:v>
      </x:c>
      <x:c r="E628" s="3" t="str">
        <x:v>W1440</x:v>
      </x:c>
      <x:c r="F628" s="3" t="n">
        <x:v>1440</x:v>
      </x:c>
    </x:row>
    <x:row r="629" ht="42" customHeight="1">
      <x:c r="A629" s="7" t="str">
        <x:v>Nexus + Other Stories</x:v>
      </x:c>
      <x:c r="B629" s="7" t="str">
        <x:v>Lightning Run</x:v>
      </x:c>
      <x:c r="C629" s="7" t="str">
        <x:v>Peter McLean</x:v>
      </x:c>
      <x:c r="D629" s="7" t="str">
        <x:v>short story</x:v>
      </x:c>
      <x:c r="E629" s="7" t="str">
        <x:v>W1394</x:v>
      </x:c>
      <x:c r="F629" s="7" t="n">
        <x:v>1394</x:v>
      </x:c>
    </x:row>
    <x:row r="630" ht="42" customHeight="1">
      <x:c r="A630" s="3" t="str">
        <x:v>Nexus + Other Stories</x:v>
      </x:c>
      <x:c r="B630" s="3" t="str">
        <x:v>Missing in Action</x:v>
      </x:c>
      <x:c r="C630" s="3" t="str">
        <x:v>Dan Abnett</x:v>
      </x:c>
      <x:c r="D630" s="3" t="str">
        <x:v>short story</x:v>
      </x:c>
      <x:c r="E630" s="3" t="str">
        <x:v>W0339</x:v>
      </x:c>
      <x:c r="F630" s="3" t="n">
        <x:v>339</x:v>
      </x:c>
    </x:row>
    <x:row r="631" ht="42" customHeight="1">
      <x:c r="A631" s="7" t="str">
        <x:v>Nexus + Other Stories</x:v>
      </x:c>
      <x:c r="B631" s="7" t="str">
        <x:v>The Crystal Cathedral</x:v>
      </x:c>
      <x:c r="C631" s="7" t="str">
        <x:v>Danie Ware</x:v>
      </x:c>
      <x:c r="D631" s="7" t="str">
        <x:v>short story</x:v>
      </x:c>
      <x:c r="E631" s="7" t="str">
        <x:v>W0835</x:v>
      </x:c>
      <x:c r="F631" s="7" t="n">
        <x:v>835</x:v>
      </x:c>
    </x:row>
    <x:row r="632" ht="42" customHeight="1">
      <x:c r="A632" s="3" t="str">
        <x:v>Nexus + Other Stories</x:v>
      </x:c>
      <x:c r="B632" s="3" t="str">
        <x:v>To Speak As One</x:v>
      </x:c>
      <x:c r="C632" s="3" t="str">
        <x:v>Guy Haley</x:v>
      </x:c>
      <x:c r="D632" s="3" t="str">
        <x:v>short story</x:v>
      </x:c>
      <x:c r="E632" s="3" t="str">
        <x:v>W1474</x:v>
      </x:c>
      <x:c r="F632" s="3" t="n">
        <x:v>1474</x:v>
      </x:c>
    </x:row>
    <x:row r="633" ht="42" customHeight="1">
      <x:c r="A633" s="7" t="str">
        <x:v>Nexus + Other Stories</x:v>
      </x:c>
      <x:c r="B633" s="7" t="str">
        <x:v>Where Dere's Da Warp Dere's A Way</x:v>
      </x:c>
      <x:c r="C633" s="7" t="str">
        <x:v>Mike Brooks</x:v>
      </x:c>
      <x:c r="D633" s="7" t="str">
        <x:v>short story</x:v>
      </x:c>
      <x:c r="E633" s="7" t="str">
        <x:v>W0612</x:v>
      </x:c>
      <x:c r="F633" s="7" t="n">
        <x:v>612</x:v>
      </x:c>
    </x:row>
    <x:row r="634" ht="42" customHeight="1">
      <x:c r="A634" s="3" t="str">
        <x:v>Nexus + Other Stories</x:v>
      </x:c>
      <x:c r="B634" s="3" t="str">
        <x:v>Farsight: Redemption on Dal'yth</x:v>
      </x:c>
      <x:c r="C634" s="3" t="str">
        <x:v>Phil Kelly</x:v>
      </x:c>
      <x:c r="D634" s="3" t="str">
        <x:v>short story</x:v>
      </x:c>
      <x:c r="E634" s="3" t="str">
        <x:v>W0649</x:v>
      </x:c>
      <x:c r="F634" s="3" t="n">
        <x:v>649</x:v>
      </x:c>
    </x:row>
    <x:row r="635" ht="42" customHeight="1">
      <x:c r="A635" s="7" t="str">
        <x:v>Nexus + Other Stories</x:v>
      </x:c>
      <x:c r="B635" s="7" t="str">
        <x:v>Void Crossed</x:v>
      </x:c>
      <x:c r="C635" s="7" t="str">
        <x:v>J C Stearns</x:v>
      </x:c>
      <x:c r="D635" s="7" t="str">
        <x:v>short story</x:v>
      </x:c>
      <x:c r="E635" s="7" t="str">
        <x:v>W1482</x:v>
      </x:c>
      <x:c r="F635" s="7" t="n">
        <x:v>1482</x:v>
      </x:c>
    </x:row>
    <x:row r="636" ht="42" customHeight="1">
      <x:c r="A636" s="3" t="str">
        <x:v>Nexus + Other Stories</x:v>
      </x:c>
      <x:c r="B636" s="3" t="str">
        <x:v>Fabius Bile: Light of a Crystal Sun</x:v>
      </x:c>
      <x:c r="C636" s="3" t="str">
        <x:v>Josh Reynolds</x:v>
      </x:c>
      <x:c r="D636" s="3" t="str">
        <x:v>short story</x:v>
      </x:c>
      <x:c r="E636" s="3" t="str">
        <x:v>W0560</x:v>
      </x:c>
      <x:c r="F636" s="3" t="n">
        <x:v>560</x:v>
      </x:c>
    </x:row>
    <x:row r="637" ht="42" customHeight="1">
      <x:c r="A637" s="7" t="str">
        <x:v>Nexus + Other Stories</x:v>
      </x:c>
      <x:c r="B637" s="7" t="str">
        <x:v>War in the Museum</x:v>
      </x:c>
      <x:c r="C637" s="7" t="str">
        <x:v>Robert Rath</x:v>
      </x:c>
      <x:c r="D637" s="7" t="str">
        <x:v>short story</x:v>
      </x:c>
      <x:c r="E637" s="7" t="str">
        <x:v>W0630</x:v>
      </x:c>
      <x:c r="F637" s="7" t="n">
        <x:v>630</x:v>
      </x:c>
    </x:row>
    <x:row r="638" ht="42" customHeight="1">
      <x:c r="A638" s="3" t="str">
        <x:v>Nexus + Other Stories</x:v>
      </x:c>
      <x:c r="B638" s="3" t="str">
        <x:v>Headhunted</x:v>
      </x:c>
      <x:c r="C638" s="3" t="str">
        <x:v>Steve Parker</x:v>
      </x:c>
      <x:c r="D638" s="3" t="str">
        <x:v>short story</x:v>
      </x:c>
      <x:c r="E638" s="3" t="str">
        <x:v>W0871</x:v>
      </x:c>
      <x:c r="F638" s="3" t="n">
        <x:v>871</x:v>
      </x:c>
    </x:row>
    <x:row r="639" ht="42" customHeight="1">
      <x:c r="A639" s="7" t="str">
        <x:v>Nexus + Other Stories</x:v>
      </x:c>
      <x:c r="B639" s="7" t="str">
        <x:v>Duty Unto Death</x:v>
      </x:c>
      <x:c r="C639" s="7" t="str">
        <x:v>Marc Collins</x:v>
      </x:c>
      <x:c r="D639" s="7" t="str">
        <x:v>short story</x:v>
      </x:c>
      <x:c r="E639" s="7" t="str">
        <x:v>W1362</x:v>
      </x:c>
      <x:c r="F639" s="7" t="n">
        <x:v>1362</x:v>
      </x:c>
    </x:row>
    <x:row r="640" ht="42" customHeight="1">
      <x:c r="A640" s="3" t="str">
        <x:v>No Good Men</x:v>
      </x:c>
      <x:c r="B640" s="3" t="str">
        <x:v>Aberrant</x:v>
      </x:c>
      <x:c r="C640" s="3" t="str">
        <x:v>Chris Wraight</x:v>
      </x:c>
      <x:c r="D640" s="3" t="str">
        <x:v>short story</x:v>
      </x:c>
      <x:c r="E640" s="3" t="str">
        <x:v>W0717</x:v>
      </x:c>
      <x:c r="F640" s="3" t="n">
        <x:v>717</x:v>
      </x:c>
    </x:row>
    <x:row r="641" ht="42" customHeight="1">
      <x:c r="A641" s="7" t="str">
        <x:v>No Good Men</x:v>
      </x:c>
      <x:c r="B641" s="7" t="str">
        <x:v>Exit Wound</x:v>
      </x:c>
      <x:c r="C641" s="7" t="str">
        <x:v>Darius Hinks</x:v>
      </x:c>
      <x:c r="D641" s="7" t="str">
        <x:v>short story</x:v>
      </x:c>
      <x:c r="E641" s="7" t="str">
        <x:v>W0727</x:v>
      </x:c>
      <x:c r="F641" s="7" t="n">
        <x:v>727</x:v>
      </x:c>
    </x:row>
    <x:row r="642" ht="42" customHeight="1">
      <x:c r="A642" s="3" t="str">
        <x:v>No Good Men</x:v>
      </x:c>
      <x:c r="B642" s="3" t="str">
        <x:v>The View from Olympus</x:v>
      </x:c>
      <x:c r="C642" s="3" t="str">
        <x:v>Gareth Hanrahan</x:v>
      </x:c>
      <x:c r="D642" s="3" t="str">
        <x:v>short story</x:v>
      </x:c>
      <x:c r="E642" s="3" t="str">
        <x:v>W0745</x:v>
      </x:c>
      <x:c r="F642" s="3" t="n">
        <x:v>745</x:v>
      </x:c>
    </x:row>
    <x:row r="643" ht="42" customHeight="1">
      <x:c r="A643" s="7" t="str">
        <x:v>No Good Men</x:v>
      </x:c>
      <x:c r="B643" s="7" t="str">
        <x:v>Impurities</x:v>
      </x:c>
      <x:c r="C643" s="7" t="str">
        <x:v>Graham McNeill</x:v>
      </x:c>
      <x:c r="D643" s="7" t="str">
        <x:v>short story</x:v>
      </x:c>
      <x:c r="E643" s="7" t="str">
        <x:v>W0731</x:v>
      </x:c>
      <x:c r="F643" s="7" t="n">
        <x:v>731</x:v>
      </x:c>
    </x:row>
    <x:row r="644" ht="42" customHeight="1">
      <x:c r="A644" s="3" t="str">
        <x:v>No Good Men</x:v>
      </x:c>
      <x:c r="B644" s="3" t="str">
        <x:v>No Use for Good Men</x:v>
      </x:c>
      <x:c r="C644" s="3" t="str">
        <x:v>Guy Haley</x:v>
      </x:c>
      <x:c r="D644" s="3" t="str">
        <x:v>short story</x:v>
      </x:c>
      <x:c r="E644" s="3" t="str">
        <x:v>W0735</x:v>
      </x:c>
      <x:c r="F644" s="3" t="n">
        <x:v>735</x:v>
      </x:c>
    </x:row>
    <x:row r="645" ht="42" customHeight="1">
      <x:c r="A645" s="7" t="str">
        <x:v>No Good Men</x:v>
      </x:c>
      <x:c r="B645" s="7" t="str">
        <x:v>Cold Cases</x:v>
      </x:c>
      <x:c r="C645" s="7" t="str">
        <x:v>Marc Collins</x:v>
      </x:c>
      <x:c r="D645" s="7" t="str">
        <x:v>short story</x:v>
      </x:c>
      <x:c r="E645" s="7" t="str">
        <x:v>W0725</x:v>
      </x:c>
      <x:c r="F645" s="7" t="n">
        <x:v>725</x:v>
      </x:c>
    </x:row>
    <x:row r="646" ht="42" customHeight="1">
      <x:c r="A646" s="3" t="str">
        <x:v>No Good Men</x:v>
      </x:c>
      <x:c r="B646" s="3" t="str">
        <x:v>Against the Grain</x:v>
      </x:c>
      <x:c r="C646" s="3" t="str">
        <x:v>Nick Kyme</x:v>
      </x:c>
      <x:c r="D646" s="3" t="str">
        <x:v>short story</x:v>
      </x:c>
      <x:c r="E646" s="3" t="str">
        <x:v>W0718</x:v>
      </x:c>
      <x:c r="F646" s="3" t="n">
        <x:v>718</x:v>
      </x:c>
    </x:row>
    <x:row r="647" ht="42" customHeight="1">
      <x:c r="A647" s="7" t="str">
        <x:v>Broken City</x:v>
      </x:c>
      <x:c r="B647" s="7" t="str">
        <x:v>Bleedout</x:v>
      </x:c>
      <x:c r="C647" s="7" t="str">
        <x:v>Robert Rath</x:v>
      </x:c>
      <x:c r="D647" s="7" t="str">
        <x:v>short story</x:v>
      </x:c>
      <x:c r="E647" s="7" t="str">
        <x:v>W0720</x:v>
      </x:c>
      <x:c r="F647" s="7" t="n">
        <x:v>720</x:v>
      </x:c>
    </x:row>
    <x:row r="648" ht="42" customHeight="1">
      <x:c r="A648" s="3" t="str">
        <x:v>Broken City</x:v>
      </x:c>
      <x:c r="B648" s="3" t="str">
        <x:v>The Verdant Sun</x:v>
      </x:c>
      <x:c r="C648" s="3" t="str">
        <x:v>Gary Kloster</x:v>
      </x:c>
      <x:c r="D648" s="3" t="str">
        <x:v>short story</x:v>
      </x:c>
      <x:c r="E648" s="3" t="str">
        <x:v>W0744</x:v>
      </x:c>
      <x:c r="F648" s="3" t="n">
        <x:v>744</x:v>
      </x:c>
    </x:row>
    <x:row r="649" ht="42" customHeight="1">
      <x:c r="A649" s="7" t="str">
        <x:v>Broken City</x:v>
      </x:c>
      <x:c r="B649" s="7" t="str">
        <x:v>Sanctioner</x:v>
      </x:c>
      <x:c r="C649" s="7" t="str">
        <x:v>Chris Wraight</x:v>
      </x:c>
      <x:c r="D649" s="7" t="str">
        <x:v>short story</x:v>
      </x:c>
      <x:c r="E649" s="7" t="str">
        <x:v>W0739</x:v>
      </x:c>
      <x:c r="F649" s="7" t="n">
        <x:v>739</x:v>
      </x:c>
    </x:row>
    <x:row r="650" ht="42" customHeight="1">
      <x:c r="A650" s="3" t="str">
        <x:v>Broken City</x:v>
      </x:c>
      <x:c r="B650" s="3" t="str">
        <x:v>Old Instincts</x:v>
      </x:c>
      <x:c r="C650" s="3" t="str">
        <x:v>Jonathan D Beer</x:v>
      </x:c>
      <x:c r="D650" s="3" t="str">
        <x:v>short story</x:v>
      </x:c>
      <x:c r="E650" s="3" t="str">
        <x:v>W0736</x:v>
      </x:c>
      <x:c r="F650" s="3" t="n">
        <x:v>736</x:v>
      </x:c>
    </x:row>
    <x:row r="651" ht="42" customHeight="1">
      <x:c r="A651" s="7" t="str">
        <x:v>Broken City</x:v>
      </x:c>
      <x:c r="B651" s="7" t="str">
        <x:v>Rites of Binding</x:v>
      </x:c>
      <x:c r="C651" s="7" t="str">
        <x:v>Gareth Hanrahan</x:v>
      </x:c>
      <x:c r="D651" s="7" t="str">
        <x:v>short story</x:v>
      </x:c>
      <x:c r="E651" s="7" t="str">
        <x:v>W0738</x:v>
      </x:c>
      <x:c r="F651" s="7" t="n">
        <x:v>738</x:v>
      </x:c>
    </x:row>
    <x:row r="652" ht="42" customHeight="1">
      <x:c r="A652" s="3" t="str">
        <x:v>Broken City</x:v>
      </x:c>
      <x:c r="B652" s="3" t="str">
        <x:v>No Third Chance</x:v>
      </x:c>
      <x:c r="C652" s="3" t="str">
        <x:v>Noah Van Nguyen</x:v>
      </x:c>
      <x:c r="D652" s="3" t="str">
        <x:v>short story</x:v>
      </x:c>
      <x:c r="E652" s="3" t="str">
        <x:v>W0734</x:v>
      </x:c>
      <x:c r="F652" s="3" t="n">
        <x:v>734</x:v>
      </x:c>
    </x:row>
    <x:row r="653" ht="42" customHeight="1">
      <x:c r="A653" s="7" t="str">
        <x:v>Broken City</x:v>
      </x:c>
      <x:c r="B653" s="7" t="str">
        <x:v>Extended Family</x:v>
      </x:c>
      <x:c r="C653" s="7" t="str">
        <x:v>J C Stearns</x:v>
      </x:c>
      <x:c r="D653" s="7" t="str">
        <x:v>short story</x:v>
      </x:c>
      <x:c r="E653" s="7" t="str">
        <x:v>W0728</x:v>
      </x:c>
      <x:c r="F653" s="7" t="n">
        <x:v>728</x:v>
      </x:c>
    </x:row>
    <x:row r="654" ht="42" customHeight="1">
      <x:c r="A654" s="3" t="str">
        <x:v>Sanction and Sin</x:v>
      </x:c>
      <x:c r="B654" s="3" t="str">
        <x:v>Up in Arms</x:v>
      </x:c>
      <x:c r="C654" s="3" t="str">
        <x:v>Mike Brooks</x:v>
      </x:c>
      <x:c r="D654" s="3" t="str">
        <x:v>short story</x:v>
      </x:c>
      <x:c r="E654" s="3" t="str">
        <x:v>W0747</x:v>
      </x:c>
      <x:c r="F654" s="3" t="n">
        <x:v>747</x:v>
      </x:c>
    </x:row>
    <x:row r="655" ht="42" customHeight="1">
      <x:c r="A655" s="7" t="str">
        <x:v>Sanction and Sin</x:v>
      </x:c>
      <x:c r="B655" s="7" t="str">
        <x:v>Bracelet of Bones</x:v>
      </x:c>
      <x:c r="C655" s="7" t="str">
        <x:v>Danie Ware</x:v>
      </x:c>
      <x:c r="D655" s="7" t="str">
        <x:v>short story</x:v>
      </x:c>
      <x:c r="E655" s="7" t="str">
        <x:v>W0722</x:v>
      </x:c>
      <x:c r="F655" s="7" t="n">
        <x:v>722</x:v>
      </x:c>
    </x:row>
    <x:row r="656" ht="42" customHeight="1">
      <x:c r="A656" s="3" t="str">
        <x:v>Sanction and Sin</x:v>
      </x:c>
      <x:c r="B656" s="3" t="str">
        <x:v>Blood Ballot</x:v>
      </x:c>
      <x:c r="C656" s="3" t="str">
        <x:v>J S Collyer</x:v>
      </x:c>
      <x:c r="D656" s="3" t="str">
        <x:v>short story</x:v>
      </x:c>
      <x:c r="E656" s="3" t="str">
        <x:v>W0721</x:v>
      </x:c>
      <x:c r="F656" s="3" t="n">
        <x:v>721</x:v>
      </x:c>
    </x:row>
    <x:row r="657" ht="42" customHeight="1">
      <x:c r="A657" s="7" t="str">
        <x:v>Sanction and Sin</x:v>
      </x:c>
      <x:c r="B657" s="7" t="str">
        <x:v>Bitter Harvest</x:v>
      </x:c>
      <x:c r="C657" s="7" t="str">
        <x:v>Denny Flowers</x:v>
      </x:c>
      <x:c r="D657" s="7" t="str">
        <x:v>short story</x:v>
      </x:c>
      <x:c r="E657" s="7" t="str">
        <x:v>W0719</x:v>
      </x:c>
      <x:c r="F657" s="7" t="n">
        <x:v>719</x:v>
      </x:c>
    </x:row>
    <x:row r="658" ht="42" customHeight="1">
      <x:c r="A658" s="3" t="str">
        <x:v>Sanction and Sin</x:v>
      </x:c>
      <x:c r="B658" s="3" t="str">
        <x:v>Unnatural Causes</x:v>
      </x:c>
      <x:c r="C658" s="3" t="str">
        <x:v>Jude Reid</x:v>
      </x:c>
      <x:c r="D658" s="3" t="str">
        <x:v>short story</x:v>
      </x:c>
      <x:c r="E658" s="3" t="str">
        <x:v>W0746</x:v>
      </x:c>
      <x:c r="F658" s="3" t="n">
        <x:v>746</x:v>
      </x:c>
    </x:row>
    <x:row r="659" ht="42" customHeight="1">
      <x:c r="A659" s="7" t="str">
        <x:v>Sanction and Sin</x:v>
      </x:c>
      <x:c r="B659" s="7" t="str">
        <x:v>Loose Ends</x:v>
      </x:c>
      <x:c r="C659" s="7" t="str">
        <x:v>Darius Hinks</x:v>
      </x:c>
      <x:c r="D659" s="7" t="str">
        <x:v>short story</x:v>
      </x:c>
      <x:c r="E659" s="7" t="str">
        <x:v>W0732</x:v>
      </x:c>
      <x:c r="F659" s="7" t="n">
        <x:v>732</x:v>
      </x:c>
    </x:row>
    <x:row r="660" ht="42" customHeight="1">
      <x:c r="A660" s="3" t="str">
        <x:v>Sanction and Sin</x:v>
      </x:c>
      <x:c r="B660" s="3" t="str">
        <x:v>Confessions of Fire</x:v>
      </x:c>
      <x:c r="C660" s="3" t="str">
        <x:v>Gary Kloster</x:v>
      </x:c>
      <x:c r="D660" s="3" t="str">
        <x:v>short story</x:v>
      </x:c>
      <x:c r="E660" s="3" t="str">
        <x:v>W0726</x:v>
      </x:c>
      <x:c r="F660" s="3" t="n">
        <x:v>726</x:v>
      </x:c>
    </x:row>
    <x:row r="661" ht="42" customHeight="1">
      <x:c r="A661" s="7" t="str">
        <x:v>Sanction and Sin</x:v>
      </x:c>
      <x:c r="B661" s="7" t="str">
        <x:v>The Siege of Ismyr</x:v>
      </x:c>
      <x:c r="C661" s="7" t="str">
        <x:v>Victoria Hayward</x:v>
      </x:c>
      <x:c r="D661" s="7" t="str">
        <x:v>short story</x:v>
      </x:c>
      <x:c r="E661" s="7" t="str">
        <x:v>W0743</x:v>
      </x:c>
      <x:c r="F661" s="7" t="n">
        <x:v>743</x:v>
      </x:c>
    </x:row>
    <x:row r="662" ht="42" customHeight="1">
      <x:c r="A662" s="3" t="str">
        <x:v>Sanction and Sin</x:v>
      </x:c>
      <x:c r="B662" s="3" t="str">
        <x:v>Service</x:v>
      </x:c>
      <x:c r="C662" s="3" t="str">
        <x:v>Jonathan D Beer</x:v>
      </x:c>
      <x:c r="D662" s="3" t="str">
        <x:v>short story</x:v>
      </x:c>
      <x:c r="E662" s="3" t="str">
        <x:v>W0740</x:v>
      </x:c>
      <x:c r="F662" s="3" t="n">
        <x:v>740</x:v>
      </x:c>
    </x:row>
    <x:row r="663" ht="42" customHeight="1">
      <x:c r="A663" s="7" t="str">
        <x:v>The Vorbis Conspiracy</x:v>
      </x:c>
      <x:c r="B663" s="7" t="str">
        <x:v>The Bones of the Martyrs</x:v>
      </x:c>
      <x:c r="C663" s="7" t="str">
        <x:v>Jude Reid</x:v>
      </x:c>
      <x:c r="D663" s="7" t="str">
        <x:v>short story</x:v>
      </x:c>
      <x:c r="E663" s="7" t="str">
        <x:v>W0710</x:v>
      </x:c>
      <x:c r="F663" s="7" t="n">
        <x:v>710</x:v>
      </x:c>
    </x:row>
    <x:row r="664" ht="42" customHeight="1">
      <x:c r="A664" s="3" t="str">
        <x:v>The Vorbis Conspiracy</x:v>
      </x:c>
      <x:c r="B664" s="3" t="str">
        <x:v>Carrion Call</x:v>
      </x:c>
      <x:c r="C664" s="3" t="str">
        <x:v>Noah Van Nguyen</x:v>
      </x:c>
      <x:c r="D664" s="3" t="str">
        <x:v>short story</x:v>
      </x:c>
      <x:c r="E664" s="3" t="str">
        <x:v>W0711</x:v>
      </x:c>
      <x:c r="F664" s="3" t="n">
        <x:v>711</x:v>
      </x:c>
    </x:row>
    <x:row r="665" ht="42" customHeight="1">
      <x:c r="A665" s="7" t="str">
        <x:v>The Vorbis Conspiracy</x:v>
      </x:c>
      <x:c r="B665" s="7" t="str">
        <x:v>Against Entropy</x:v>
      </x:c>
      <x:c r="C665" s="7" t="str">
        <x:v>Guy Haley</x:v>
      </x:c>
      <x:c r="D665" s="7" t="str">
        <x:v>short story</x:v>
      </x:c>
      <x:c r="E665" s="7" t="str">
        <x:v>W0712</x:v>
      </x:c>
      <x:c r="F665" s="7" t="n">
        <x:v>712</x:v>
      </x:c>
    </x:row>
    <x:row r="666" ht="42" customHeight="1">
      <x:c r="A666" s="3" t="str">
        <x:v>The Vorbis Conspiracy</x:v>
      </x:c>
      <x:c r="B666" s="3" t="str">
        <x:v>Servant of the Righteous</x:v>
      </x:c>
      <x:c r="C666" s="3" t="str">
        <x:v>Graham McNeill</x:v>
      </x:c>
      <x:c r="D666" s="3" t="str">
        <x:v>short story</x:v>
      </x:c>
      <x:c r="E666" s="3" t="str">
        <x:v>W0713</x:v>
      </x:c>
      <x:c r="F666" s="3" t="n">
        <x:v>713</x:v>
      </x:c>
    </x:row>
    <x:row r="667" ht="42" customHeight="1">
      <x:c r="A667" s="7" t="str">
        <x:v>The Vorbis Conspiracy</x:v>
      </x:c>
      <x:c r="B667" s="7" t="str">
        <x:v>Skin Deep</x:v>
      </x:c>
      <x:c r="C667" s="7" t="str">
        <x:v>Darius Hinks</x:v>
      </x:c>
      <x:c r="D667" s="7" t="str">
        <x:v>short story</x:v>
      </x:c>
      <x:c r="E667" s="7" t="str">
        <x:v>W0714</x:v>
      </x:c>
      <x:c r="F667" s="7" t="n">
        <x:v>714</x:v>
      </x:c>
    </x:row>
    <x:row r="668" ht="42" customHeight="1">
      <x:c r="A668" s="3" t="str">
        <x:v>The Vorbis Conspiracy</x:v>
      </x:c>
      <x:c r="B668" s="3" t="str">
        <x:v>Angels in the Gutter</x:v>
      </x:c>
      <x:c r="C668" s="3" t="str">
        <x:v>Alec Worley</x:v>
      </x:c>
      <x:c r="D668" s="3" t="str">
        <x:v>short story</x:v>
      </x:c>
      <x:c r="E668" s="3" t="str">
        <x:v>W0715</x:v>
      </x:c>
      <x:c r="F668" s="3" t="n">
        <x:v>715</x:v>
      </x:c>
    </x:row>
    <x:row r="669" ht="42" customHeight="1">
      <x:c r="A669" s="7" t="str">
        <x:v>The Vorbis Conspiracy</x:v>
      </x:c>
      <x:c r="B669" s="7" t="str">
        <x:v>Outside Powers</x:v>
      </x:c>
      <x:c r="C669" s="7" t="str">
        <x:v>Chris Wraight</x:v>
      </x:c>
      <x:c r="D669" s="7" t="str">
        <x:v>short story</x:v>
      </x:c>
      <x:c r="E669" s="7" t="str">
        <x:v>W0716</x:v>
      </x:c>
      <x:c r="F669" s="7" t="n">
        <x:v>716</x:v>
      </x:c>
    </x:row>
    <x:row r="670" ht="42" customHeight="1">
      <x:c r="A670" s="3" t="str">
        <x:v>Once a Killer</x:v>
      </x:c>
      <x:c r="B670" s="3" t="str">
        <x:v>Chains</x:v>
      </x:c>
      <x:c r="C670" s="3" t="str">
        <x:v>Jonathan D Beer</x:v>
      </x:c>
      <x:c r="D670" s="3" t="str">
        <x:v>short story</x:v>
      </x:c>
      <x:c r="E670" s="3" t="str">
        <x:v>W0723</x:v>
      </x:c>
      <x:c r="F670" s="3" t="n">
        <x:v>723</x:v>
      </x:c>
    </x:row>
    <x:row r="671" ht="42" customHeight="1">
      <x:c r="A671" s="7" t="str">
        <x:v>Once a Killer</x:v>
      </x:c>
      <x:c r="B671" s="7" t="str">
        <x:v>Slate Run</x:v>
      </x:c>
      <x:c r="C671" s="7" t="str">
        <x:v>Mike Brooks</x:v>
      </x:c>
      <x:c r="D671" s="7" t="str">
        <x:v>short story</x:v>
      </x:c>
      <x:c r="E671" s="7" t="str">
        <x:v>W0742</x:v>
      </x:c>
      <x:c r="F671" s="7" t="n">
        <x:v>742</x:v>
      </x:c>
    </x:row>
    <x:row r="672" ht="42" customHeight="1">
      <x:c r="A672" s="3" t="str">
        <x:v>Once a Killer</x:v>
      </x:c>
      <x:c r="B672" s="3" t="str">
        <x:v>No City for Heroes</x:v>
      </x:c>
      <x:c r="C672" s="3" t="str">
        <x:v>Victoria Hayward</x:v>
      </x:c>
      <x:c r="D672" s="3" t="str">
        <x:v>short story</x:v>
      </x:c>
      <x:c r="E672" s="3" t="str">
        <x:v>W0733</x:v>
      </x:c>
      <x:c r="F672" s="3" t="n">
        <x:v>733</x:v>
      </x:c>
    </x:row>
    <x:row r="673" ht="42" customHeight="1">
      <x:c r="A673" s="7" t="str">
        <x:v>Once a Killer</x:v>
      </x:c>
      <x:c r="B673" s="7" t="str">
        <x:v>Clear as Glass</x:v>
      </x:c>
      <x:c r="C673" s="7" t="str">
        <x:v>Denny Flowers</x:v>
      </x:c>
      <x:c r="D673" s="7" t="str">
        <x:v>short story</x:v>
      </x:c>
      <x:c r="E673" s="7" t="str">
        <x:v>W0724</x:v>
      </x:c>
      <x:c r="F673" s="7" t="n">
        <x:v>724</x:v>
      </x:c>
    </x:row>
    <x:row r="674" ht="42" customHeight="1">
      <x:c r="A674" s="3" t="str">
        <x:v>Once a Killer</x:v>
      </x:c>
      <x:c r="B674" s="3" t="str">
        <x:v>Skeletons</x:v>
      </x:c>
      <x:c r="C674" s="3" t="str">
        <x:v>Nick Kyme</x:v>
      </x:c>
      <x:c r="D674" s="3" t="str">
        <x:v>short story</x:v>
      </x:c>
      <x:c r="E674" s="3" t="str">
        <x:v>W0741</x:v>
      </x:c>
      <x:c r="F674" s="3" t="n">
        <x:v>741</x:v>
      </x:c>
    </x:row>
    <x:row r="675" ht="42" customHeight="1">
      <x:c r="A675" s="7" t="str">
        <x:v>Once a Killer</x:v>
      </x:c>
      <x:c r="B675" s="7" t="str">
        <x:v>Once a Killer, Always a Killer</x:v>
      </x:c>
      <x:c r="C675" s="7" t="str">
        <x:v>Mitchel Scanlon</x:v>
      </x:c>
      <x:c r="D675" s="7" t="str">
        <x:v>short story</x:v>
      </x:c>
      <x:c r="E675" s="7" t="str">
        <x:v>W0737</x:v>
      </x:c>
      <x:c r="F675" s="7" t="n">
        <x:v>737</x:v>
      </x:c>
    </x:row>
    <x:row r="676" ht="42" customHeight="1">
      <x:c r="A676" s="3" t="str">
        <x:v>Once a Killer</x:v>
      </x:c>
      <x:c r="B676" s="3" t="str">
        <x:v>Grit in the Wheels</x:v>
      </x:c>
      <x:c r="C676" s="3" t="str">
        <x:v>Gareth Hanrahan</x:v>
      </x:c>
      <x:c r="D676" s="3" t="str">
        <x:v>short story</x:v>
      </x:c>
      <x:c r="E676" s="3" t="str">
        <x:v>W0729</x:v>
      </x:c>
      <x:c r="F676" s="3" t="n">
        <x:v>729</x:v>
      </x:c>
    </x:row>
    <x:row r="677" ht="42" customHeight="1">
      <x:c r="A677" s="7" t="str">
        <x:v>Once a Killer</x:v>
      </x:c>
      <x:c r="B677" s="7" t="str">
        <x:v>Habeas Corpus</x:v>
      </x:c>
      <x:c r="C677" s="7" t="str">
        <x:v>Jude Reid</x:v>
      </x:c>
      <x:c r="D677" s="7" t="str">
        <x:v>short story</x:v>
      </x:c>
      <x:c r="E677" s="7" t="str">
        <x:v>W0730</x:v>
      </x:c>
      <x:c r="F677" s="7" t="n">
        <x:v>730</x:v>
      </x:c>
    </x:row>
    <x:row r="678" ht="42" customHeight="1">
      <x:c r="A678" s="3" t="str">
        <x:v>The Successors</x:v>
      </x:c>
      <x:c r="B678" s="3" t="str">
        <x:v>The Empty Place</x:v>
      </x:c>
      <x:c r="C678" s="3" t="str">
        <x:v>Graham McNeill</x:v>
      </x:c>
      <x:c r="D678" s="3" t="str">
        <x:v>short story</x:v>
      </x:c>
      <x:c r="E678" s="3" t="str">
        <x:v>W1442</x:v>
      </x:c>
      <x:c r="F678" s="3" t="n">
        <x:v>1442</x:v>
      </x:c>
    </x:row>
    <x:row r="679" ht="42" customHeight="1">
      <x:c r="A679" s="7" t="str">
        <x:v>The Successors</x:v>
      </x:c>
      <x:c r="B679" s="7" t="str">
        <x:v>The Phalangite Ascendancy</x:v>
      </x:c>
      <x:c r="C679" s="7" t="str">
        <x:v>Ben Counter</x:v>
      </x:c>
      <x:c r="D679" s="7" t="str">
        <x:v>short story</x:v>
      </x:c>
      <x:c r="E679" s="7" t="str">
        <x:v>W0968</x:v>
      </x:c>
      <x:c r="F679" s="7" t="n">
        <x:v>968</x:v>
      </x:c>
    </x:row>
    <x:row r="680" ht="42" customHeight="1">
      <x:c r="A680" s="3" t="str">
        <x:v>The Successors</x:v>
      </x:c>
      <x:c r="B680" s="3" t="str">
        <x:v>Disgraced</x:v>
      </x:c>
      <x:c r="C680" s="3" t="str">
        <x:v>Chris Forrester</x:v>
      </x:c>
      <x:c r="D680" s="3" t="str">
        <x:v>short story</x:v>
      </x:c>
      <x:c r="E680" s="3" t="str">
        <x:v>W1361</x:v>
      </x:c>
      <x:c r="F680" s="3" t="n">
        <x:v>1361</x:v>
      </x:c>
    </x:row>
    <x:row r="681" ht="42" customHeight="1">
      <x:c r="A681" s="7" t="str">
        <x:v>The Successors</x:v>
      </x:c>
      <x:c r="B681" s="7" t="str">
        <x:v>The First Primaris</x:v>
      </x:c>
      <x:c r="C681" s="7" t="str">
        <x:v>Aaron Dembski-Bowden</x:v>
      </x:c>
      <x:c r="D681" s="7" t="str">
        <x:v>short story</x:v>
      </x:c>
      <x:c r="E681" s="7" t="str">
        <x:v>W1232</x:v>
      </x:c>
      <x:c r="F681" s="7" t="n">
        <x:v>1232</x:v>
      </x:c>
    </x:row>
    <x:row r="682" ht="42" customHeight="1">
      <x:c r="A682" s="3" t="str">
        <x:v>The Successors</x:v>
      </x:c>
      <x:c r="B682" s="3" t="str">
        <x:v>The Last Planet</x:v>
      </x:c>
      <x:c r="C682" s="3" t="str">
        <x:v>Edoardo Albert</x:v>
      </x:c>
      <x:c r="D682" s="3" t="str">
        <x:v>short story</x:v>
      </x:c>
      <x:c r="E682" s="3" t="str">
        <x:v>W1452</x:v>
      </x:c>
      <x:c r="F682" s="3" t="n">
        <x:v>1452</x:v>
      </x:c>
    </x:row>
    <x:row r="683" ht="42" customHeight="1">
      <x:c r="A683" s="7" t="str">
        <x:v>The Successors</x:v>
      </x:c>
      <x:c r="B683" s="7" t="str">
        <x:v>Legacy of Posul</x:v>
      </x:c>
      <x:c r="C683" s="7" t="str">
        <x:v>Chris Forrester</x:v>
      </x:c>
      <x:c r="D683" s="7" t="str">
        <x:v>short story</x:v>
      </x:c>
      <x:c r="E683" s="7" t="str">
        <x:v>W1392</x:v>
      </x:c>
      <x:c r="F683" s="7" t="n">
        <x:v>1392</x:v>
      </x:c>
    </x:row>
    <x:row r="684" ht="42" customHeight="1">
      <x:c r="A684" s="3" t="str">
        <x:v>The Successors</x:v>
      </x:c>
      <x:c r="B684" s="3" t="str">
        <x:v>The Wolves of Raukos</x:v>
      </x:c>
      <x:c r="C684" s="3" t="str">
        <x:v>Guy Haley</x:v>
      </x:c>
      <x:c r="D684" s="3" t="str">
        <x:v>short story</x:v>
      </x:c>
      <x:c r="E684" s="3" t="str">
        <x:v>W0510</x:v>
      </x:c>
      <x:c r="F684" s="3" t="n">
        <x:v>510</x:v>
      </x:c>
    </x:row>
    <x:row r="685" ht="42" customHeight="1">
      <x:c r="A685" s="7" t="str">
        <x:v>The Successors</x:v>
      </x:c>
      <x:c r="B685" s="7" t="str">
        <x:v>The Sins of My Brothers</x:v>
      </x:c>
      <x:c r="C685" s="7" t="str">
        <x:v>Peter Fehervari</x:v>
      </x:c>
      <x:c r="D685" s="7" t="str">
        <x:v>short story</x:v>
      </x:c>
      <x:c r="E685" s="7" t="str">
        <x:v>W1512</x:v>
      </x:c>
      <x:c r="F685" s="7" t="n">
        <x:v>1512</x:v>
      </x:c>
    </x:row>
    <x:row r="686" ht="42" customHeight="1">
      <x:c r="A686" s="3" t="str">
        <x:v>The Successors</x:v>
      </x:c>
      <x:c r="B686" s="3" t="str">
        <x:v>Patience Kills</x:v>
      </x:c>
      <x:c r="C686" s="3" t="str">
        <x:v>Gary Kloster</x:v>
      </x:c>
      <x:c r="D686" s="3" t="str">
        <x:v>short story</x:v>
      </x:c>
      <x:c r="E686" s="3" t="str">
        <x:v>W1412</x:v>
      </x:c>
      <x:c r="F686" s="3" t="n">
        <x:v>1412</x:v>
      </x:c>
    </x:row>
    <x:row r="687" ht="42" customHeight="1">
      <x:c r="A687" s="7" t="str">
        <x:v>The Successors</x:v>
      </x:c>
      <x:c r="B687" s="7" t="str">
        <x:v>Bless the Curse</x:v>
      </x:c>
      <x:c r="C687" s="7" t="str">
        <x:v>Callum Davis</x:v>
      </x:c>
      <x:c r="D687" s="7" t="str">
        <x:v>short story</x:v>
      </x:c>
      <x:c r="E687" s="7" t="str">
        <x:v>W1349</x:v>
      </x:c>
      <x:c r="F687" s="7" t="n">
        <x:v>1349</x:v>
      </x:c>
    </x:row>
    <x:row r="688" ht="42" customHeight="1">
      <x:c r="A688" s="3" t="str">
        <x:v>The Successors</x:v>
      </x:c>
      <x:c r="B688" s="3" t="str">
        <x:v>Living Relics</x:v>
      </x:c>
      <x:c r="C688" s="3" t="str">
        <x:v>David Guymer</x:v>
      </x:c>
      <x:c r="D688" s="3" t="str">
        <x:v>short story</x:v>
      </x:c>
      <x:c r="E688" s="3" t="str">
        <x:v>W1395</x:v>
      </x:c>
      <x:c r="F688" s="3" t="n">
        <x:v>1395</x:v>
      </x:c>
    </x:row>
    <x:row r="689" ht="42" customHeight="1">
      <x:c r="A689" s="7" t="str">
        <x:v>The Successors</x:v>
      </x:c>
      <x:c r="B689" s="7" t="str">
        <x:v>Iron Watch</x:v>
      </x:c>
      <x:c r="C689" s="7" t="str">
        <x:v>Callum Davis</x:v>
      </x:c>
      <x:c r="D689" s="7" t="str">
        <x:v>short story</x:v>
      </x:c>
      <x:c r="E689" s="7" t="str">
        <x:v>W1384</x:v>
      </x:c>
      <x:c r="F689" s="7" t="n">
        <x:v>1384</x:v>
      </x:c>
    </x:row>
    <x:row r="690" ht="42" customHeight="1">
      <x:c r="A690" s="3" t="str">
        <x:v>The Successors</x:v>
      </x:c>
      <x:c r="B690" s="3" t="str">
        <x:v>Son of the Storm World</x:v>
      </x:c>
      <x:c r="C690" s="3" t="str">
        <x:v>Aaron Dembski-Bowden</x:v>
      </x:c>
      <x:c r="D690" s="3" t="str">
        <x:v>short story</x:v>
      </x:c>
      <x:c r="E690" s="3" t="str">
        <x:v>W1431</x:v>
      </x:c>
      <x:c r="F690" s="3" t="n">
        <x:v>1431</x:v>
      </x:c>
    </x:row>
    <x:row r="691" ht="42" customHeight="1">
      <x:c r="A691" s="7" t="str">
        <x:v>Only War: Stories from the 41st Millennium</x:v>
      </x:c>
      <x:c r="B691" s="7" t="str">
        <x:v>The Taste of Fire</x:v>
      </x:c>
      <x:c r="C691" s="7" t="str">
        <x:v>Steven B Fischer</x:v>
      </x:c>
      <x:c r="D691" s="7" t="str">
        <x:v>short story</x:v>
      </x:c>
      <x:c r="E691" s="7" t="str">
        <x:v>W1468</x:v>
      </x:c>
      <x:c r="F691" s="7" t="n">
        <x:v>1468</x:v>
      </x:c>
    </x:row>
    <x:row r="692" ht="42" customHeight="1">
      <x:c r="A692" s="3" t="str">
        <x:v>Only War: Stories from the 41st Millennium</x:v>
      </x:c>
      <x:c r="B692" s="3" t="str">
        <x:v>Refuge</x:v>
      </x:c>
      <x:c r="C692" s="3" t="str">
        <x:v>Steve Lyons</x:v>
      </x:c>
      <x:c r="D692" s="3" t="str">
        <x:v>short story</x:v>
      </x:c>
      <x:c r="E692" s="3" t="str">
        <x:v>W1417</x:v>
      </x:c>
      <x:c r="F692" s="3" t="n">
        <x:v>1417</x:v>
      </x:c>
    </x:row>
    <x:row r="693" ht="42" customHeight="1">
      <x:c r="A693" s="7" t="str">
        <x:v>Only War: Stories from the 41st Millennium</x:v>
      </x:c>
      <x:c r="B693" s="7" t="str">
        <x:v>Redemption Through Sacrifice</x:v>
      </x:c>
      <x:c r="C693" s="7" t="str">
        <x:v>Justin Woolley</x:v>
      </x:c>
      <x:c r="D693" s="7" t="str">
        <x:v>short story</x:v>
      </x:c>
      <x:c r="E693" s="7" t="str">
        <x:v>W1416</x:v>
      </x:c>
      <x:c r="F693" s="7" t="n">
        <x:v>1416</x:v>
      </x:c>
    </x:row>
    <x:row r="694" ht="42" customHeight="1">
      <x:c r="A694" s="3" t="str">
        <x:v>Only War: Stories from the 41st Millennium</x:v>
      </x:c>
      <x:c r="B694" s="3" t="str">
        <x:v>The Price of Duty</x:v>
      </x:c>
      <x:c r="C694" s="3" t="str">
        <x:v>Matt Smith</x:v>
      </x:c>
      <x:c r="D694" s="3" t="str">
        <x:v>short story</x:v>
      </x:c>
      <x:c r="E694" s="3" t="str">
        <x:v>W1462</x:v>
      </x:c>
      <x:c r="F694" s="3" t="n">
        <x:v>1462</x:v>
      </x:c>
    </x:row>
    <x:row r="695" ht="42" customHeight="1">
      <x:c r="A695" s="7" t="str">
        <x:v>Only War: Stories from the 41st Millennium</x:v>
      </x:c>
      <x:c r="B695" s="7" t="str">
        <x:v>Anarchy's End</x:v>
      </x:c>
      <x:c r="C695" s="7" t="str">
        <x:v>Rob J Hayes</x:v>
      </x:c>
      <x:c r="D695" s="7" t="str">
        <x:v>short story</x:v>
      </x:c>
      <x:c r="E695" s="7" t="str">
        <x:v>W1342</x:v>
      </x:c>
      <x:c r="F695" s="7" t="n">
        <x:v>1342</x:v>
      </x:c>
    </x:row>
    <x:row r="696" ht="42" customHeight="1">
      <x:c r="A696" s="3" t="str">
        <x:v>Only War: Stories from the 41st Millennium</x:v>
      </x:c>
      <x:c r="B696" s="3" t="str">
        <x:v>The Jagged Edge</x:v>
      </x:c>
      <x:c r="C696" s="3" t="str">
        <x:v>Maria Haskins</x:v>
      </x:c>
      <x:c r="D696" s="3" t="str">
        <x:v>short story</x:v>
      </x:c>
      <x:c r="E696" s="3" t="str">
        <x:v>W1448</x:v>
      </x:c>
      <x:c r="F696" s="3" t="n">
        <x:v>1448</x:v>
      </x:c>
    </x:row>
    <x:row r="697" ht="42" customHeight="1">
      <x:c r="A697" s="7" t="str">
        <x:v>Only War: Stories from the 41st Millennium</x:v>
      </x:c>
      <x:c r="B697" s="7" t="str">
        <x:v>The Place of Pain and Healing</x:v>
      </x:c>
      <x:c r="C697" s="7" t="str">
        <x:v>Justin D Hill</x:v>
      </x:c>
      <x:c r="D697" s="7" t="str">
        <x:v>short story</x:v>
      </x:c>
      <x:c r="E697" s="7" t="str">
        <x:v>W1461</x:v>
      </x:c>
      <x:c r="F697" s="7" t="n">
        <x:v>1461</x:v>
      </x:c>
    </x:row>
    <x:row r="698" ht="42" customHeight="1">
      <x:c r="A698" s="3" t="str">
        <x:v>Only War: Stories from the 41st Millennium</x:v>
      </x:c>
      <x:c r="B698" s="3" t="str">
        <x:v>The Labyrinth of Lost Souls</x:v>
      </x:c>
      <x:c r="C698" s="3" t="str">
        <x:v>Graham McNeill</x:v>
      </x:c>
      <x:c r="D698" s="3" t="str">
        <x:v>short story</x:v>
      </x:c>
      <x:c r="E698" s="3" t="str">
        <x:v>W1450</x:v>
      </x:c>
      <x:c r="F698" s="3" t="n">
        <x:v>1450</x:v>
      </x:c>
    </x:row>
    <x:row r="699" ht="42" customHeight="1">
      <x:c r="A699" s="7" t="str">
        <x:v>Only War: Stories from the 41st Millennium</x:v>
      </x:c>
      <x:c r="B699" s="7" t="str">
        <x:v>Faith in Iron</x:v>
      </x:c>
      <x:c r="C699" s="7" t="str">
        <x:v>Cameron Johnston</x:v>
      </x:c>
      <x:c r="D699" s="7" t="str">
        <x:v>short story</x:v>
      </x:c>
      <x:c r="E699" s="7" t="str">
        <x:v>W1366</x:v>
      </x:c>
      <x:c r="F699" s="7" t="n">
        <x:v>1366</x:v>
      </x:c>
    </x:row>
    <x:row r="700" ht="42" customHeight="1">
      <x:c r="A700" s="3" t="str">
        <x:v>Only War: Stories from the 41st Millennium</x:v>
      </x:c>
      <x:c r="B700" s="3" t="str">
        <x:v>A Coin for the Carrion Thieves</x:v>
      </x:c>
      <x:c r="C700" s="3" t="str">
        <x:v>John French</x:v>
      </x:c>
      <x:c r="D700" s="3" t="str">
        <x:v>short story</x:v>
      </x:c>
      <x:c r="E700" s="3" t="str">
        <x:v>W0589</x:v>
      </x:c>
      <x:c r="F700" s="3" t="n">
        <x:v>589</x:v>
      </x:c>
    </x:row>
    <x:row r="701" ht="42" customHeight="1">
      <x:c r="A701" s="7" t="str">
        <x:v>Only War: Stories from the 41st Millennium</x:v>
      </x:c>
      <x:c r="B701" s="7" t="str">
        <x:v>Da Big Mouf</x:v>
      </x:c>
      <x:c r="C701" s="7" t="str">
        <x:v>Danie Ware</x:v>
      </x:c>
      <x:c r="D701" s="7" t="str">
        <x:v>short story</x:v>
      </x:c>
      <x:c r="E701" s="7" t="str">
        <x:v>W0837</x:v>
      </x:c>
      <x:c r="F701" s="7" t="n">
        <x:v>837</x:v>
      </x:c>
    </x:row>
    <x:row r="702" ht="42" customHeight="1">
      <x:c r="A702" s="3" t="str">
        <x:v>Only War: Stories from the 41st Millennium</x:v>
      </x:c>
      <x:c r="B702" s="3" t="str">
        <x:v>Warsphere</x:v>
      </x:c>
      <x:c r="C702" s="3" t="str">
        <x:v>Darius Hinks</x:v>
      </x:c>
      <x:c r="D702" s="3" t="str">
        <x:v>short story</x:v>
      </x:c>
      <x:c r="E702" s="3" t="str">
        <x:v>W1484</x:v>
      </x:c>
      <x:c r="F702" s="3" t="n">
        <x:v>1484</x:v>
      </x:c>
    </x:row>
    <x:row r="703" ht="42" customHeight="1">
      <x:c r="A703" s="7" t="str">
        <x:v>Only War: Stories from the 41st Millennium</x:v>
      </x:c>
      <x:c r="B703" s="7" t="str">
        <x:v>Path of Grief</x:v>
      </x:c>
      <x:c r="C703" s="7" t="str">
        <x:v>Adrian Southin</x:v>
      </x:c>
      <x:c r="D703" s="7" t="str">
        <x:v>short story</x:v>
      </x:c>
      <x:c r="E703" s="7" t="str">
        <x:v>W1411</x:v>
      </x:c>
      <x:c r="F703" s="7" t="n">
        <x:v>1411</x:v>
      </x:c>
    </x:row>
    <x:row r="704" ht="42" customHeight="1">
      <x:c r="A704" s="3" t="str">
        <x:v>Only War: Stories from the 41st Millennium</x:v>
      </x:c>
      <x:c r="B704" s="3" t="str">
        <x:v>Voice of Experience</x:v>
      </x:c>
      <x:c r="C704" s="3" t="str">
        <x:v>J C Stearns</x:v>
      </x:c>
      <x:c r="D704" s="3" t="str">
        <x:v>short story</x:v>
      </x:c>
      <x:c r="E704" s="3" t="str">
        <x:v>W1481</x:v>
      </x:c>
      <x:c r="F704" s="3" t="n">
        <x:v>1481</x:v>
      </x:c>
    </x:row>
    <x:row r="705" ht="42" customHeight="1">
      <x:c r="A705" s="7" t="str">
        <x:v>Only War: Stories from the 41st Millennium</x:v>
      </x:c>
      <x:c r="B705" s="7" t="str">
        <x:v>Road Rage</x:v>
      </x:c>
      <x:c r="C705" s="7" t="str">
        <x:v>Mike Brooks</x:v>
      </x:c>
      <x:c r="D705" s="7" t="str">
        <x:v>short story</x:v>
      </x:c>
      <x:c r="E705" s="7" t="str">
        <x:v>W0614</x:v>
      </x:c>
      <x:c r="F705" s="7" t="n">
        <x:v>614</x:v>
      </x:c>
    </x:row>
    <x:row r="706" ht="42" customHeight="1">
      <x:c r="A706" s="3" t="str">
        <x:v>Only War: Stories from the 41st Millennium</x:v>
      </x:c>
      <x:c r="B706" s="3" t="str">
        <x:v>Mad Dok</x:v>
      </x:c>
      <x:c r="C706" s="3" t="str">
        <x:v>Nate Crowley</x:v>
      </x:c>
      <x:c r="D706" s="3" t="str">
        <x:v>short story</x:v>
      </x:c>
      <x:c r="E706" s="3" t="str">
        <x:v>W1397</x:v>
      </x:c>
      <x:c r="F706" s="3" t="n">
        <x:v>1397</x:v>
      </x:c>
    </x:row>
    <x:row r="707" ht="42" customHeight="1">
      <x:c r="A707" s="7" t="str">
        <x:v>Only War: Stories from the 41st Millennium</x:v>
      </x:c>
      <x:c r="B707" s="7" t="str">
        <x:v>His Will</x:v>
      </x:c>
      <x:c r="C707" s="7" t="str">
        <x:v>Guy Haley</x:v>
      </x:c>
      <x:c r="D707" s="7" t="str">
        <x:v>short story</x:v>
      </x:c>
      <x:c r="E707" s="7" t="str">
        <x:v>W0513</x:v>
      </x:c>
      <x:c r="F707" s="7" t="n">
        <x:v>513</x:v>
      </x:c>
    </x:row>
    <x:row r="708" ht="42" customHeight="1">
      <x:c r="A708" s="3" t="str">
        <x:v>Only War: Stories from the 41st Millennium</x:v>
      </x:c>
      <x:c r="B708" s="3" t="str">
        <x:v>Celestine: Revelation</x:v>
      </x:c>
      <x:c r="C708" s="3" t="str">
        <x:v>Andy Clark</x:v>
      </x:c>
      <x:c r="D708" s="3" t="str">
        <x:v>short story</x:v>
      </x:c>
      <x:c r="E708" s="3" t="str">
        <x:v>W1354</x:v>
      </x:c>
      <x:c r="F708" s="3" t="n">
        <x:v>1354</x:v>
      </x:c>
    </x:row>
    <x:row r="709" ht="42" customHeight="1">
      <x:c r="A709" s="7" t="str">
        <x:v>Only War: Stories from the 41st Millennium</x:v>
      </x:c>
      <x:c r="B709" s="7" t="str">
        <x:v>The Moon-Mines of Sciara Lone</x:v>
      </x:c>
      <x:c r="C709" s="7" t="str">
        <x:v>Danie Ware</x:v>
      </x:c>
      <x:c r="D709" s="7" t="str">
        <x:v>short story</x:v>
      </x:c>
      <x:c r="E709" s="7" t="str">
        <x:v>W1458</x:v>
      </x:c>
      <x:c r="F709" s="7" t="n">
        <x:v>1458</x:v>
      </x:c>
    </x:row>
    <x:row r="710" ht="42" customHeight="1">
      <x:c r="A710" s="3" t="str">
        <x:v>Only War: Stories from the 41st Millennium</x:v>
      </x:c>
      <x:c r="B710" s="3" t="str">
        <x:v>Martyr's End</x:v>
      </x:c>
      <x:c r="C710" s="3" t="str">
        <x:v>Alec Worley</x:v>
      </x:c>
      <x:c r="D710" s="3" t="str">
        <x:v>short story</x:v>
      </x:c>
      <x:c r="E710" s="3" t="str">
        <x:v>W1399</x:v>
      </x:c>
      <x:c r="F710" s="3" t="n">
        <x:v>1399</x:v>
      </x:c>
    </x:row>
    <x:row r="711" ht="42" customHeight="1">
      <x:c r="A711" s="7" t="str">
        <x:v>Only War: Stories from the 41st Millennium</x:v>
      </x:c>
      <x:c r="B711" s="7" t="str">
        <x:v>Ghosts of Iron</x:v>
      </x:c>
      <x:c r="C711" s="7" t="str">
        <x:v>Marc Collins</x:v>
      </x:c>
      <x:c r="D711" s="7" t="str">
        <x:v>short story</x:v>
      </x:c>
      <x:c r="E711" s="7" t="str">
        <x:v>W1372</x:v>
      </x:c>
      <x:c r="F711" s="7" t="n">
        <x:v>1372</x:v>
      </x:c>
    </x:row>
    <x:row r="712" ht="42" customHeight="1">
      <x:c r="A712" s="3" t="str">
        <x:v>Only War: Stories from the 41st Millennium</x:v>
      </x:c>
      <x:c r="B712" s="3" t="str">
        <x:v>Last Flight</x:v>
      </x:c>
      <x:c r="C712" s="3" t="str">
        <x:v>Edoardo Albert</x:v>
      </x:c>
      <x:c r="D712" s="3" t="str">
        <x:v>short story</x:v>
      </x:c>
      <x:c r="E712" s="3" t="str">
        <x:v>W1390</x:v>
      </x:c>
      <x:c r="F712" s="3" t="n">
        <x:v>1390</x:v>
      </x:c>
    </x:row>
    <x:row r="713" ht="42" customHeight="1">
      <x:c r="A713" s="7" t="str">
        <x:v>Only War: Stories from the 41st Millennium</x:v>
      </x:c>
      <x:c r="B713" s="7" t="str">
        <x:v>Night Shriekers</x:v>
      </x:c>
      <x:c r="C713" s="7" t="str">
        <x:v>Justin Woolley</x:v>
      </x:c>
      <x:c r="D713" s="7" t="str">
        <x:v>short story</x:v>
      </x:c>
      <x:c r="E713" s="7" t="str">
        <x:v>W1405</x:v>
      </x:c>
      <x:c r="F713" s="7" t="n">
        <x:v>1405</x:v>
      </x:c>
    </x:row>
    <x:row r="714" ht="42" customHeight="1">
      <x:c r="A714" s="3" t="str">
        <x:v>Only War: Stories from the 41st Millennium</x:v>
      </x:c>
      <x:c r="B714" s="3" t="str">
        <x:v>The Shapers of Scars</x:v>
      </x:c>
      <x:c r="C714" s="3" t="str">
        <x:v>Marc Collins</x:v>
      </x:c>
      <x:c r="D714" s="3" t="str">
        <x:v>short story</x:v>
      </x:c>
      <x:c r="E714" s="3" t="str">
        <x:v>W1467</x:v>
      </x:c>
      <x:c r="F714" s="3" t="n">
        <x:v>1467</x:v>
      </x:c>
    </x:row>
    <x:row r="715" ht="42" customHeight="1">
      <x:c r="A715" s="7" t="str">
        <x:v>Warriors and Warlords</x:v>
      </x:c>
      <x:c r="B715" s="7" t="str">
        <x:v>Unification</x:v>
      </x:c>
      <x:c r="C715" s="7" t="str">
        <x:v>Chris Wraight</x:v>
      </x:c>
      <x:c r="D715" s="7" t="str">
        <x:v>short story</x:v>
      </x:c>
      <x:c r="E715" s="7" t="str">
        <x:v>W0604</x:v>
      </x:c>
      <x:c r="F715" s="7" t="n">
        <x:v>604</x:v>
      </x:c>
    </x:row>
    <x:row r="716" ht="42" customHeight="1">
      <x:c r="A716" s="3" t="str">
        <x:v>Warriors and Warlords</x:v>
      </x:c>
      <x:c r="B716" s="3" t="str">
        <x:v>Lightning Run</x:v>
      </x:c>
      <x:c r="C716" s="3" t="str">
        <x:v>Peter McLean</x:v>
      </x:c>
      <x:c r="D716" s="3" t="str">
        <x:v>short story</x:v>
      </x:c>
      <x:c r="E716" s="3" t="str">
        <x:v>W1394</x:v>
      </x:c>
      <x:c r="F716" s="3" t="n">
        <x:v>1394</x:v>
      </x:c>
    </x:row>
    <x:row r="717" ht="42" customHeight="1">
      <x:c r="A717" s="7" t="str">
        <x:v>Warriors and Warlords</x:v>
      </x:c>
      <x:c r="B717" s="7" t="str">
        <x:v>Fabius Bile: Light of a Crystal Sun</x:v>
      </x:c>
      <x:c r="C717" s="7" t="str">
        <x:v>Josh Reynolds</x:v>
      </x:c>
      <x:c r="D717" s="7" t="str">
        <x:v>short story</x:v>
      </x:c>
      <x:c r="E717" s="7" t="str">
        <x:v>W0560</x:v>
      </x:c>
      <x:c r="F717" s="7" t="n">
        <x:v>560</x:v>
      </x:c>
    </x:row>
    <x:row r="718" ht="42" customHeight="1">
      <x:c r="A718" s="3" t="str">
        <x:v>Warriors and Warlords</x:v>
      </x:c>
      <x:c r="B718" s="3" t="str">
        <x:v>Exodus</x:v>
      </x:c>
      <x:c r="C718" s="3" t="str">
        <x:v>Steve Lyons</x:v>
      </x:c>
      <x:c r="D718" s="3" t="str">
        <x:v>short story</x:v>
      </x:c>
      <x:c r="E718" s="3" t="str">
        <x:v>W1364</x:v>
      </x:c>
      <x:c r="F718" s="3" t="n">
        <x:v>1364</x:v>
      </x:c>
    </x:row>
    <x:row r="719" ht="42" customHeight="1">
      <x:c r="A719" s="7" t="str">
        <x:v>Warriors and Warlords</x:v>
      </x:c>
      <x:c r="B719" s="7" t="str">
        <x:v>A Company of Shadows</x:v>
      </x:c>
      <x:c r="C719" s="7" t="str">
        <x:v>Rachel Harrison</x:v>
      </x:c>
      <x:c r="D719" s="7" t="str">
        <x:v>short story</x:v>
      </x:c>
      <x:c r="E719" s="7" t="str">
        <x:v>W1341</x:v>
      </x:c>
      <x:c r="F719" s="7" t="n">
        <x:v>1341</x:v>
      </x:c>
    </x:row>
    <x:row r="720" ht="42" customHeight="1">
      <x:c r="A720" s="3" t="str">
        <x:v>Warriors and Warlords</x:v>
      </x:c>
      <x:c r="B720" s="3" t="str">
        <x:v>Blood and Bone</x:v>
      </x:c>
      <x:c r="C720" s="3" t="str">
        <x:v>Robbie MacNiven</x:v>
      </x:c>
      <x:c r="D720" s="3" t="str">
        <x:v>short story</x:v>
      </x:c>
      <x:c r="E720" s="3" t="str">
        <x:v>W1350</x:v>
      </x:c>
      <x:c r="F720" s="3" t="n">
        <x:v>1350</x:v>
      </x:c>
    </x:row>
    <x:row r="721" ht="42" customHeight="1">
      <x:c r="A721" s="7" t="str">
        <x:v>Warriors and Warlords</x:v>
      </x:c>
      <x:c r="B721" s="7" t="str">
        <x:v>The Battle of Blackthunder Mesa</x:v>
      </x:c>
      <x:c r="C721" s="7" t="str">
        <x:v>Phil Kelly</x:v>
      </x:c>
      <x:c r="D721" s="7" t="str">
        <x:v>short story</x:v>
      </x:c>
      <x:c r="E721" s="7" t="str">
        <x:v>W0650</x:v>
      </x:c>
      <x:c r="F721" s="7" t="n">
        <x:v>650</x:v>
      </x:c>
    </x:row>
    <x:row r="722" ht="42" customHeight="1">
      <x:c r="A722" s="3" t="str">
        <x:v>Warriors and Warlords</x:v>
      </x:c>
      <x:c r="B722" s="3" t="str">
        <x:v>By Your Command</x:v>
      </x:c>
      <x:c r="C722" s="3" t="str">
        <x:v>Gav Thorpe</x:v>
      </x:c>
      <x:c r="D722" s="3" t="str">
        <x:v>short story</x:v>
      </x:c>
      <x:c r="E722" s="3" t="str">
        <x:v>W1352</x:v>
      </x:c>
      <x:c r="F722" s="3" t="n">
        <x:v>1352</x:v>
      </x:c>
    </x:row>
    <x:row r="723" ht="42" customHeight="1">
      <x:c r="A723" s="7" t="str">
        <x:v>Warriors and Warlords</x:v>
      </x:c>
      <x:c r="B723" s="7" t="str">
        <x:v>Sand Lords</x:v>
      </x:c>
      <x:c r="C723" s="7" t="str">
        <x:v>Peter McLean</x:v>
      </x:c>
      <x:c r="D723" s="7" t="str">
        <x:v>short story</x:v>
      </x:c>
      <x:c r="E723" s="7" t="str">
        <x:v>W1425</x:v>
      </x:c>
      <x:c r="F723" s="7" t="n">
        <x:v>1425</x:v>
      </x:c>
    </x:row>
    <x:row r="724" ht="42" customHeight="1">
      <x:c r="A724" s="3" t="str">
        <x:v>Warriors and Warlords</x:v>
      </x:c>
      <x:c r="B724" s="3" t="str">
        <x:v>The Twisted Runes</x:v>
      </x:c>
      <x:c r="C724" s="3" t="str">
        <x:v>Matt Smith</x:v>
      </x:c>
      <x:c r="D724" s="3" t="str">
        <x:v>short story</x:v>
      </x:c>
      <x:c r="E724" s="3" t="str">
        <x:v>W1472</x:v>
      </x:c>
      <x:c r="F724" s="3" t="n">
        <x:v>1472</x:v>
      </x:c>
    </x:row>
    <x:row r="725" ht="42" customHeight="1">
      <x:c r="A725" s="7" t="str">
        <x:v>Warriors and Warlords</x:v>
      </x:c>
      <x:c r="B725" s="7" t="str">
        <x:v>Savage</x:v>
      </x:c>
      <x:c r="C725" s="7" t="str">
        <x:v>Guy Haley</x:v>
      </x:c>
      <x:c r="D725" s="7" t="str">
        <x:v>short story</x:v>
      </x:c>
      <x:c r="E725" s="7" t="str">
        <x:v>W1426</x:v>
      </x:c>
      <x:c r="F725" s="7" t="n">
        <x:v>1426</x:v>
      </x:c>
    </x:row>
    <x:row r="726" ht="42" customHeight="1">
      <x:c r="A726" s="3" t="str">
        <x:v>Warriors and Warlords</x:v>
      </x:c>
      <x:c r="B726" s="3" t="str">
        <x:v>The Death of Uriel Ventris</x:v>
      </x:c>
      <x:c r="C726" s="3" t="str">
        <x:v>Graham McNeill</x:v>
      </x:c>
      <x:c r="D726" s="3" t="str">
        <x:v>short story</x:v>
      </x:c>
      <x:c r="E726" s="3" t="str">
        <x:v>W1441</x:v>
      </x:c>
      <x:c r="F726" s="3" t="n">
        <x:v>1441</x:v>
      </x:c>
    </x:row>
    <x:row r="727" ht="42" customHeight="1">
      <x:c r="A727" s="7" t="str">
        <x:v>Imperium at War</x:v>
      </x:c>
      <x:c r="B727" s="7" t="str">
        <x:v>Lords of the Storm</x:v>
      </x:c>
      <x:c r="C727" s="7" t="str">
        <x:v>Edoardo Albert</x:v>
      </x:c>
      <x:c r="D727" s="7" t="str">
        <x:v>novella</x:v>
      </x:c>
      <x:c r="E727" s="7" t="str">
        <x:v>W1274</x:v>
      </x:c>
      <x:c r="F727" s="7" t="n">
        <x:v>1274</x:v>
      </x:c>
    </x:row>
    <x:row r="728" ht="42" customHeight="1">
      <x:c r="A728" s="3" t="str">
        <x:v>Imperium at War</x:v>
      </x:c>
      <x:c r="B728" s="3" t="str">
        <x:v>Iron Resolve</x:v>
      </x:c>
      <x:c r="C728" s="3" t="str">
        <x:v>Steve Lyons</x:v>
      </x:c>
      <x:c r="D728" s="3" t="str">
        <x:v>novella</x:v>
      </x:c>
      <x:c r="E728" s="3" t="str">
        <x:v>W1242</x:v>
      </x:c>
      <x:c r="F728" s="3" t="n">
        <x:v>1242</x:v>
      </x:c>
    </x:row>
    <x:row r="729" ht="42" customHeight="1">
      <x:c r="A729" s="7" t="str">
        <x:v>Imperium at War</x:v>
      </x:c>
      <x:c r="B729" s="7" t="str">
        <x:v>Severed</x:v>
      </x:c>
      <x:c r="C729" s="7" t="str">
        <x:v>Nate Crowley</x:v>
      </x:c>
      <x:c r="D729" s="7" t="str">
        <x:v>novella</x:v>
      </x:c>
      <x:c r="E729" s="7" t="str">
        <x:v>W0635</x:v>
      </x:c>
      <x:c r="F729" s="7" t="n">
        <x:v>635</x:v>
      </x:c>
    </x:row>
    <x:row r="730" ht="42" customHeight="1">
      <x:c r="A730" s="3" t="str">
        <x:v>There Is Only War</x:v>
      </x:c>
      <x:c r="B730" s="3" t="str">
        <x:v>One Hate</x:v>
      </x:c>
      <x:c r="C730" s="3" t="str">
        <x:v>Aaron Dembski-Bowden</x:v>
      </x:c>
      <x:c r="D730" s="3" t="str">
        <x:v>short story</x:v>
      </x:c>
      <x:c r="E730" s="3" t="str">
        <x:v>W1407</x:v>
      </x:c>
      <x:c r="F730" s="3" t="n">
        <x:v>1407</x:v>
      </x:c>
    </x:row>
    <x:row r="731" ht="42" customHeight="1">
      <x:c r="A731" s="7" t="str">
        <x:v>There Is Only War</x:v>
      </x:c>
      <x:c r="B731" s="7" t="str">
        <x:v>Kraken</x:v>
      </x:c>
      <x:c r="C731" s="7" t="str">
        <x:v>Chris Wraight</x:v>
      </x:c>
      <x:c r="D731" s="7" t="str">
        <x:v>short story</x:v>
      </x:c>
      <x:c r="E731" s="7" t="str">
        <x:v>W1387</x:v>
      </x:c>
      <x:c r="F731" s="7" t="n">
        <x:v>1387</x:v>
      </x:c>
    </x:row>
    <x:row r="732" ht="42" customHeight="1">
      <x:c r="A732" s="3" t="str">
        <x:v>There Is Only War</x:v>
      </x:c>
      <x:c r="B732" s="3" t="str">
        <x:v>The Iron Without</x:v>
      </x:c>
      <x:c r="C732" s="3" t="str">
        <x:v>Graham McNeill</x:v>
      </x:c>
      <x:c r="D732" s="3" t="str">
        <x:v>short story</x:v>
      </x:c>
      <x:c r="E732" s="3" t="str">
        <x:v>W0450</x:v>
      </x:c>
      <x:c r="F732" s="3" t="n">
        <x:v>450</x:v>
      </x:c>
    </x:row>
    <x:row r="733" ht="42" customHeight="1">
      <x:c r="A733" s="7" t="str">
        <x:v>There Is Only War</x:v>
      </x:c>
      <x:c r="B733" s="7" t="str">
        <x:v>Deus ex Mechanicus</x:v>
      </x:c>
      <x:c r="C733" s="7" t="str">
        <x:v>Andy Chambers</x:v>
      </x:c>
      <x:c r="D733" s="7" t="str">
        <x:v>short story</x:v>
      </x:c>
      <x:c r="E733" s="7" t="str">
        <x:v>W1286</x:v>
      </x:c>
      <x:c r="F733" s="7" t="n">
        <x:v>1286</x:v>
      </x:c>
    </x:row>
    <x:row r="734" ht="42" customHeight="1">
      <x:c r="A734" s="3" t="str">
        <x:v>There Is Only War</x:v>
      </x:c>
      <x:c r="B734" s="3" t="str">
        <x:v>Pestilence</x:v>
      </x:c>
      <x:c r="C734" s="3" t="str">
        <x:v>Dan Abnett</x:v>
      </x:c>
      <x:c r="D734" s="3" t="str">
        <x:v>short story</x:v>
      </x:c>
      <x:c r="E734" s="3" t="str">
        <x:v>W0335</x:v>
      </x:c>
      <x:c r="F734" s="3" t="n">
        <x:v>335</x:v>
      </x:c>
    </x:row>
    <x:row r="735" ht="42" customHeight="1">
      <x:c r="A735" s="7" t="str">
        <x:v>There Is Only War</x:v>
      </x:c>
      <x:c r="B735" s="7" t="str">
        <x:v>Torment</x:v>
      </x:c>
      <x:c r="C735" s="7" t="str">
        <x:v>Anthony Reynolds</x:v>
      </x:c>
      <x:c r="D735" s="7" t="str">
        <x:v>short story</x:v>
      </x:c>
      <x:c r="E735" s="7" t="str">
        <x:v>W0574</x:v>
      </x:c>
      <x:c r="F735" s="7" t="n">
        <x:v>574</x:v>
      </x:c>
    </x:row>
    <x:row r="736" ht="42" customHeight="1">
      <x:c r="A736" s="3" t="str">
        <x:v>There Is Only War</x:v>
      </x:c>
      <x:c r="B736" s="3" t="str">
        <x:v>Cold Trade</x:v>
      </x:c>
      <x:c r="C736" s="3" t="str">
        <x:v>Andy Hoare</x:v>
      </x:c>
      <x:c r="D736" s="3" t="str">
        <x:v>short story</x:v>
      </x:c>
      <x:c r="E736" s="3" t="str">
        <x:v>W1355</x:v>
      </x:c>
      <x:c r="F736" s="3" t="n">
        <x:v>1355</x:v>
      </x:c>
    </x:row>
    <x:row r="737" ht="42" customHeight="1">
      <x:c r="A737" s="7" t="str">
        <x:v>There Is Only War</x:v>
      </x:c>
      <x:c r="B737" s="7" t="str">
        <x:v>The Relic</x:v>
      </x:c>
      <x:c r="C737" s="7" t="str">
        <x:v>Jonathan Green</x:v>
      </x:c>
      <x:c r="D737" s="7" t="str">
        <x:v>short story</x:v>
      </x:c>
      <x:c r="E737" s="7" t="str">
        <x:v>W1466</x:v>
      </x:c>
      <x:c r="F737" s="7" t="n">
        <x:v>1466</x:v>
      </x:c>
    </x:row>
    <x:row r="738" ht="42" customHeight="1">
      <x:c r="A738" s="3" t="str">
        <x:v>There Is Only War</x:v>
      </x:c>
      <x:c r="B738" s="3" t="str">
        <x:v>Faces</x:v>
      </x:c>
      <x:c r="C738" s="3" t="str">
        <x:v>Matthew Farrer</x:v>
      </x:c>
      <x:c r="D738" s="3" t="str">
        <x:v>short story</x:v>
      </x:c>
      <x:c r="E738" s="3" t="str">
        <x:v>W0693</x:v>
      </x:c>
      <x:c r="F738" s="3" t="n">
        <x:v>693</x:v>
      </x:c>
    </x:row>
    <x:row r="739" ht="42" customHeight="1">
      <x:c r="A739" s="7" t="str">
        <x:v>There Is Only War</x:v>
      </x:c>
      <x:c r="B739" s="7" t="str">
        <x:v>Beneath the Flesh</x:v>
      </x:c>
      <x:c r="C739" s="7" t="str">
        <x:v>Andy Smillie</x:v>
      </x:c>
      <x:c r="D739" s="7" t="str">
        <x:v>short story</x:v>
      </x:c>
      <x:c r="E739" s="7" t="str">
        <x:v>W0373</x:v>
      </x:c>
      <x:c r="F739" s="7" t="n">
        <x:v>373</x:v>
      </x:c>
    </x:row>
    <x:row r="740" ht="42" customHeight="1">
      <x:c r="A740" s="3" t="str">
        <x:v>There Is Only War</x:v>
      </x:c>
      <x:c r="B740" s="3" t="str">
        <x:v>Even Unto Death</x:v>
      </x:c>
      <x:c r="C740" s="3" t="str">
        <x:v>Mike Lee</x:v>
      </x:c>
      <x:c r="D740" s="3" t="str">
        <x:v>short story</x:v>
      </x:c>
      <x:c r="E740" s="3" t="str">
        <x:v>W1329</x:v>
      </x:c>
      <x:c r="F740" s="3" t="n">
        <x:v>1329</x:v>
      </x:c>
    </x:row>
    <x:row r="741" ht="42" customHeight="1">
      <x:c r="A741" s="7" t="str">
        <x:v>There Is Only War</x:v>
      </x:c>
      <x:c r="B741" s="7" t="str">
        <x:v>Orphans of the Kraken</x:v>
      </x:c>
      <x:c r="C741" s="7" t="str">
        <x:v>Richard Williams</x:v>
      </x:c>
      <x:c r="D741" s="7" t="str">
        <x:v>short story</x:v>
      </x:c>
      <x:c r="E741" s="7" t="str">
        <x:v>W1408</x:v>
      </x:c>
      <x:c r="F741" s="7" t="n">
        <x:v>1408</x:v>
      </x:c>
    </x:row>
    <x:row r="742" ht="42" customHeight="1">
      <x:c r="A742" s="3" t="str">
        <x:v>There Is Only War</x:v>
      </x:c>
      <x:c r="B742" s="3" t="str">
        <x:v>Black Dawn</x:v>
      </x:c>
      <x:c r="C742" s="3" t="str">
        <x:v>C. L. Werner</x:v>
      </x:c>
      <x:c r="D742" s="3" t="str">
        <x:v>short story</x:v>
      </x:c>
      <x:c r="E742" s="3" t="str">
        <x:v>W1338</x:v>
      </x:c>
      <x:c r="F742" s="3" t="n">
        <x:v>1338</x:v>
      </x:c>
    </x:row>
    <x:row r="743" ht="42" customHeight="1">
      <x:c r="A743" s="7" t="str">
        <x:v>There Is Only War</x:v>
      </x:c>
      <x:c r="B743" s="7" t="str">
        <x:v>Unforgiven</x:v>
      </x:c>
      <x:c r="C743" s="7" t="str">
        <x:v>Graham McNeill</x:v>
      </x:c>
      <x:c r="D743" s="7" t="str">
        <x:v>short story</x:v>
      </x:c>
      <x:c r="E743" s="7" t="str">
        <x:v>W1477</x:v>
      </x:c>
      <x:c r="F743" s="7" t="n">
        <x:v>1477</x:v>
      </x:c>
    </x:row>
    <x:row r="744" ht="42" customHeight="1">
      <x:c r="A744" s="3" t="str">
        <x:v>There Is Only War</x:v>
      </x:c>
      <x:c r="B744" s="3" t="str">
        <x:v>Shadow Knight</x:v>
      </x:c>
      <x:c r="C744" s="3" t="str">
        <x:v>Aaron Dembski-Bowden</x:v>
      </x:c>
      <x:c r="D744" s="3" t="str">
        <x:v>short story</x:v>
      </x:c>
      <x:c r="E744" s="3" t="str">
        <x:v>W0564</x:v>
      </x:c>
      <x:c r="F744" s="3" t="n">
        <x:v>564</x:v>
      </x:c>
    </x:row>
    <x:row r="745" ht="42" customHeight="1">
      <x:c r="A745" s="7" t="str">
        <x:v>There Is Only War</x:v>
      </x:c>
      <x:c r="B745" s="7" t="str">
        <x:v>Survivor</x:v>
      </x:c>
      <x:c r="C745" s="7" t="str">
        <x:v>Steve Parker</x:v>
      </x:c>
      <x:c r="D745" s="7" t="str">
        <x:v>short story</x:v>
      </x:c>
      <x:c r="E745" s="7" t="str">
        <x:v>W1434</x:v>
      </x:c>
      <x:c r="F745" s="7" t="n">
        <x:v>1434</x:v>
      </x:c>
    </x:row>
    <x:row r="746" ht="42" customHeight="1">
      <x:c r="A746" s="3" t="str">
        <x:v>There Is Only War</x:v>
      </x:c>
      <x:c r="B746" s="3" t="str">
        <x:v>Emperor's Deliverance</x:v>
      </x:c>
      <x:c r="C746" s="3" t="str">
        <x:v>Nick Kyme</x:v>
      </x:c>
      <x:c r="D746" s="3" t="str">
        <x:v>short story</x:v>
      </x:c>
      <x:c r="E746" s="3" t="str">
        <x:v>W0998</x:v>
      </x:c>
      <x:c r="F746" s="3" t="n">
        <x:v>998</x:v>
      </x:c>
    </x:row>
    <x:row r="747" ht="42" customHeight="1">
      <x:c r="A747" s="7" t="str">
        <x:v>There Is Only War</x:v>
      </x:c>
      <x:c r="B747" s="7" t="str">
        <x:v>The Last Detail</x:v>
      </x:c>
      <x:c r="C747" s="7" t="str">
        <x:v>Paul Kearney</x:v>
      </x:c>
      <x:c r="D747" s="7" t="str">
        <x:v>short story</x:v>
      </x:c>
      <x:c r="E747" s="7" t="str">
        <x:v>W1451</x:v>
      </x:c>
      <x:c r="F747" s="7" t="n">
        <x:v>1451</x:v>
      </x:c>
    </x:row>
    <x:row r="748" ht="42" customHeight="1">
      <x:c r="A748" s="3" t="str">
        <x:v>There Is Only War</x:v>
      </x:c>
      <x:c r="B748" s="3" t="str">
        <x:v>Master Imus's Transgression</x:v>
      </x:c>
      <x:c r="C748" s="3" t="str">
        <x:v>Dan Abnett</x:v>
      </x:c>
      <x:c r="D748" s="3" t="str">
        <x:v>short story</x:v>
      </x:c>
      <x:c r="E748" s="3" t="str">
        <x:v>W0336</x:v>
      </x:c>
      <x:c r="F748" s="3" t="n">
        <x:v>336</x:v>
      </x:c>
    </x:row>
    <x:row r="749" ht="42" customHeight="1">
      <x:c r="A749" s="7" t="str">
        <x:v>There Is Only War</x:v>
      </x:c>
      <x:c r="B749" s="7" t="str">
        <x:v>The Long Games at Carcharias</x:v>
      </x:c>
      <x:c r="C749" s="7" t="str">
        <x:v>Rob Sanders</x:v>
      </x:c>
      <x:c r="D749" s="7" t="str">
        <x:v>short story</x:v>
      </x:c>
      <x:c r="E749" s="7" t="str">
        <x:v>W1455</x:v>
      </x:c>
      <x:c r="F749" s="7" t="n">
        <x:v>1455</x:v>
      </x:c>
    </x:row>
    <x:row r="750" ht="42" customHeight="1">
      <x:c r="A750" s="3" t="str">
        <x:v>There Is Only War</x:v>
      </x:c>
      <x:c r="B750" s="3" t="str">
        <x:v>Helion Rain</x:v>
      </x:c>
      <x:c r="C750" s="3" t="str">
        <x:v>George Mann</x:v>
      </x:c>
      <x:c r="D750" s="3" t="str">
        <x:v>short story</x:v>
      </x:c>
      <x:c r="E750" s="3" t="str">
        <x:v>W1374</x:v>
      </x:c>
      <x:c r="F750" s="3" t="n">
        <x:v>1374</x:v>
      </x:c>
    </x:row>
    <x:row r="751" ht="42" customHeight="1">
      <x:c r="A751" s="7" t="str">
        <x:v>There Is Only War</x:v>
      </x:c>
      <x:c r="B751" s="7" t="str">
        <x:v>Echoes of the Tomb</x:v>
      </x:c>
      <x:c r="C751" s="7" t="str">
        <x:v>Sandy Mitchell</x:v>
      </x:c>
      <x:c r="D751" s="7" t="str">
        <x:v>short story</x:v>
      </x:c>
      <x:c r="E751" s="7" t="str">
        <x:v>W0543</x:v>
      </x:c>
      <x:c r="F751" s="7" t="n">
        <x:v>543</x:v>
      </x:c>
    </x:row>
    <x:row r="752" ht="42" customHeight="1">
      <x:c r="A752" s="3" t="str">
        <x:v>There Is Only War</x:v>
      </x:c>
      <x:c r="B752" s="3" t="str">
        <x:v>Voidsong</x:v>
      </x:c>
      <x:c r="C752" s="3" t="str">
        <x:v>Henry Zou</x:v>
      </x:c>
      <x:c r="D752" s="3" t="str">
        <x:v>short story</x:v>
      </x:c>
      <x:c r="E752" s="3" t="str">
        <x:v>W1325</x:v>
      </x:c>
      <x:c r="F752" s="3" t="n">
        <x:v>1325</x:v>
      </x:c>
    </x:row>
    <x:row r="753" ht="42" customHeight="1">
      <x:c r="A753" s="7" t="str">
        <x:v>There Is Only War</x:v>
      </x:c>
      <x:c r="B753" s="7" t="str">
        <x:v>We Are One</x:v>
      </x:c>
      <x:c r="C753" s="7" t="str">
        <x:v>John French</x:v>
      </x:c>
      <x:c r="D753" s="7" t="str">
        <x:v>short story</x:v>
      </x:c>
      <x:c r="E753" s="7" t="str">
        <x:v>W1485</x:v>
      </x:c>
      <x:c r="F753" s="7" t="n">
        <x:v>1485</x:v>
      </x:c>
    </x:row>
    <x:row r="754" ht="42" customHeight="1">
      <x:c r="A754" s="3" t="str">
        <x:v>There Is Only War</x:v>
      </x:c>
      <x:c r="B754" s="3" t="str">
        <x:v>Bitter End</x:v>
      </x:c>
      <x:c r="C754" s="3" t="str">
        <x:v>Sarah Cawkwell</x:v>
      </x:c>
      <x:c r="D754" s="3" t="str">
        <x:v>short story</x:v>
      </x:c>
      <x:c r="E754" s="3" t="str">
        <x:v>W0949</x:v>
      </x:c>
      <x:c r="F754" s="3" t="n">
        <x:v>949</x:v>
      </x:c>
    </x:row>
    <x:row r="755" ht="42" customHeight="1">
      <x:c r="A755" s="7" t="str">
        <x:v>There Is Only War</x:v>
      </x:c>
      <x:c r="B755" s="7" t="str">
        <x:v>Apostle's Creed</x:v>
      </x:c>
      <x:c r="C755" s="7" t="str">
        <x:v>Graham McNeill</x:v>
      </x:c>
      <x:c r="D755" s="7" t="str">
        <x:v>short story</x:v>
      </x:c>
      <x:c r="E755" s="7" t="str">
        <x:v>W0464</x:v>
      </x:c>
      <x:c r="F755" s="7" t="n">
        <x:v>464</x:v>
      </x:c>
    </x:row>
    <x:row r="756" ht="42" customHeight="1">
      <x:c r="A756" s="3" t="str">
        <x:v>There Is Only War</x:v>
      </x:c>
      <x:c r="B756" s="3" t="str">
        <x:v>Mistress Baeda's Gift</x:v>
      </x:c>
      <x:c r="C756" s="3" t="str">
        <x:v>Braden Campbell</x:v>
      </x:c>
      <x:c r="D756" s="3" t="str">
        <x:v>short story</x:v>
      </x:c>
      <x:c r="E756" s="3" t="str">
        <x:v>W0694</x:v>
      </x:c>
      <x:c r="F756" s="3" t="n">
        <x:v>694</x:v>
      </x:c>
    </x:row>
    <x:row r="757" ht="42" customHeight="1">
      <x:c r="A757" s="7" t="str">
        <x:v>There Is Only War</x:v>
      </x:c>
      <x:c r="B757" s="7" t="str">
        <x:v>Flesh</x:v>
      </x:c>
      <x:c r="C757" s="7" t="str">
        <x:v>Chris Wraight</x:v>
      </x:c>
      <x:c r="D757" s="7" t="str">
        <x:v>short story</x:v>
      </x:c>
      <x:c r="E757" s="7" t="str">
        <x:v>W1369</x:v>
      </x:c>
      <x:c r="F757" s="7" t="n">
        <x:v>1369</x:v>
      </x:c>
    </x:row>
    <x:row r="758" ht="42" customHeight="1">
      <x:c r="A758" s="3" t="str">
        <x:v>There Is Only War</x:v>
      </x:c>
      <x:c r="B758" s="3" t="str">
        <x:v>Twelve Wolves</x:v>
      </x:c>
      <x:c r="C758" s="3" t="str">
        <x:v>Ben Counter</x:v>
      </x:c>
      <x:c r="D758" s="3" t="str">
        <x:v>short story</x:v>
      </x:c>
      <x:c r="E758" s="3" t="str">
        <x:v>W1475</x:v>
      </x:c>
      <x:c r="F758" s="3" t="n">
        <x:v>1475</x:v>
      </x:c>
    </x:row>
    <x:row r="759" ht="42" customHeight="1">
      <x:c r="A759" s="7" t="str">
        <x:v>There Is Only War</x:v>
      </x:c>
      <x:c r="B759" s="7" t="str">
        <x:v>Suffer Not the Unclean to Live</x:v>
      </x:c>
      <x:c r="C759" s="7" t="str">
        <x:v>Gav Thorpe</x:v>
      </x:c>
      <x:c r="D759" s="7" t="str">
        <x:v>short story</x:v>
      </x:c>
      <x:c r="E759" s="7" t="str">
        <x:v>W1433</x:v>
      </x:c>
      <x:c r="F759" s="7" t="n">
        <x:v>1433</x:v>
      </x:c>
    </x:row>
    <x:row r="760" ht="42" customHeight="1">
      <x:c r="A760" s="3" t="str">
        <x:v>There Is Only War</x:v>
      </x:c>
      <x:c r="B760" s="3" t="str">
        <x:v>The Lives of Ferag Lion-Wolf</x:v>
      </x:c>
      <x:c r="C760" s="3" t="str">
        <x:v>Barrington J. Bayley</x:v>
      </x:c>
      <x:c r="D760" s="3" t="str">
        <x:v>short story</x:v>
      </x:c>
      <x:c r="E760" s="3" t="str">
        <x:v>W1454</x:v>
      </x:c>
      <x:c r="F760" s="3" t="n">
        <x:v>1454</x:v>
      </x:c>
    </x:row>
    <x:row r="761" ht="42" customHeight="1">
      <x:c r="A761" s="7" t="str">
        <x:v>There Is Only War</x:v>
      </x:c>
      <x:c r="B761" s="7" t="str">
        <x:v>Snares &amp; Delusions</x:v>
      </x:c>
      <x:c r="C761" s="7" t="str">
        <x:v>Matthew Farrer</x:v>
      </x:c>
      <x:c r="D761" s="7" t="str">
        <x:v>short story</x:v>
      </x:c>
      <x:c r="E761" s="7" t="str">
        <x:v>W1430</x:v>
      </x:c>
      <x:c r="F761" s="7" t="n">
        <x:v>1430</x:v>
      </x:c>
    </x:row>
    <x:row r="762" ht="42" customHeight="1">
      <x:c r="A762" s="3" t="str">
        <x:v>There Is Only War</x:v>
      </x:c>
      <x:c r="B762" s="3" t="str">
        <x:v>Gate of Souls</x:v>
      </x:c>
      <x:c r="C762" s="3" t="str">
        <x:v>Mike Lee</x:v>
      </x:c>
      <x:c r="D762" s="3" t="str">
        <x:v>short story</x:v>
      </x:c>
      <x:c r="E762" s="3" t="str">
        <x:v>W1371</x:v>
      </x:c>
      <x:c r="F762" s="3" t="n">
        <x:v>1371</x:v>
      </x:c>
    </x:row>
    <x:row r="763" ht="42" customHeight="1">
      <x:c r="A763" s="7" t="str">
        <x:v>There Is Only War</x:v>
      </x:c>
      <x:c r="B763" s="7" t="str">
        <x:v>Wrath of Khârn</x:v>
      </x:c>
      <x:c r="C763" s="7" t="str">
        <x:v>William King</x:v>
      </x:c>
      <x:c r="D763" s="7" t="str">
        <x:v>short story</x:v>
      </x:c>
      <x:c r="E763" s="7" t="str">
        <x:v>W1488</x:v>
      </x:c>
      <x:c r="F763" s="7" t="n">
        <x:v>1488</x:v>
      </x:c>
    </x:row>
    <x:row r="764" ht="42" customHeight="1">
      <x:c r="A764" s="3" t="str">
        <x:v>There Is Only War</x:v>
      </x:c>
      <x:c r="B764" s="3" t="str">
        <x:v>The Returned</x:v>
      </x:c>
      <x:c r="C764" s="3" t="str">
        <x:v>James Swallow</x:v>
      </x:c>
      <x:c r="D764" s="3" t="str">
        <x:v>short story</x:v>
      </x:c>
      <x:c r="E764" s="3" t="str">
        <x:v>W0937</x:v>
      </x:c>
      <x:c r="F764" s="3" t="n">
        <x:v>937</x:v>
      </x:c>
    </x:row>
    <x:row r="765" ht="42" customHeight="1">
      <x:c r="A765" s="7" t="str">
        <x:v>There Is Only War</x:v>
      </x:c>
      <x:c r="B765" s="7" t="str">
        <x:v>A Good Man</x:v>
      </x:c>
      <x:c r="C765" s="7" t="str">
        <x:v>Sandy Mitchell</x:v>
      </x:c>
      <x:c r="D765" s="7" t="str">
        <x:v>short story</x:v>
      </x:c>
      <x:c r="E765" s="7" t="str">
        <x:v>W0386</x:v>
      </x:c>
      <x:c r="F765" s="7" t="n">
        <x:v>386</x:v>
      </x:c>
    </x:row>
    <x:row r="766" ht="42" customHeight="1">
      <x:c r="A766" s="3" t="str">
        <x:v>There Is Only War</x:v>
      </x:c>
      <x:c r="B766" s="3" t="str">
        <x:v>Hell Night</x:v>
      </x:c>
      <x:c r="C766" s="3" t="str">
        <x:v>Nick Kyme</x:v>
      </x:c>
      <x:c r="D766" s="3" t="str">
        <x:v>short story</x:v>
      </x:c>
      <x:c r="E766" s="3" t="str">
        <x:v>W0991</x:v>
      </x:c>
      <x:c r="F766" s="3" t="n">
        <x:v>991</x:v>
      </x:c>
    </x:row>
    <x:row r="767" ht="42" customHeight="1">
      <x:c r="A767" s="7" t="str">
        <x:v>There Is Only War</x:v>
      </x:c>
      <x:c r="B767" s="7" t="str">
        <x:v>At Gaius Point</x:v>
      </x:c>
      <x:c r="C767" s="7" t="str">
        <x:v>Aaron Dembski-Bowden</x:v>
      </x:c>
      <x:c r="D767" s="7" t="str">
        <x:v>short story</x:v>
      </x:c>
      <x:c r="E767" s="7" t="str">
        <x:v>W1347</x:v>
      </x:c>
      <x:c r="F767" s="7" t="n">
        <x:v>1347</x:v>
      </x:c>
    </x:row>
    <x:row r="768" ht="42" customHeight="1">
      <x:c r="A768" s="3" t="str">
        <x:v>There Is Only War</x:v>
      </x:c>
      <x:c r="B768" s="3" t="str">
        <x:v>Midnight on the Street of Knives</x:v>
      </x:c>
      <x:c r="C768" s="3" t="str">
        <x:v>Andy Chambers</x:v>
      </x:c>
      <x:c r="D768" s="3" t="str">
        <x:v>short story</x:v>
      </x:c>
      <x:c r="E768" s="3" t="str">
        <x:v>W0680</x:v>
      </x:c>
      <x:c r="F768" s="3" t="n">
        <x:v>680</x:v>
      </x:c>
    </x:row>
    <x:row r="769" ht="42" customHeight="1">
      <x:c r="A769" s="7" t="str">
        <x:v>There Is Only War</x:v>
      </x:c>
      <x:c r="B769" s="7" t="str">
        <x:v>The Carrion Anthem</x:v>
      </x:c>
      <x:c r="C769" s="7" t="str">
        <x:v>David Annandale</x:v>
      </x:c>
      <x:c r="D769" s="7" t="str">
        <x:v>short story</x:v>
      </x:c>
      <x:c r="E769" s="7" t="str">
        <x:v>W1439</x:v>
      </x:c>
      <x:c r="F769" s="7" t="n">
        <x:v>1439</x:v>
      </x:c>
    </x:row>
    <x:row r="770" ht="42" customHeight="1">
      <x:c r="A770" s="3" t="str">
        <x:v>There Is Only War</x:v>
      </x:c>
      <x:c r="B770" s="3" t="str">
        <x:v>Playing Patience</x:v>
      </x:c>
      <x:c r="C770" s="3" t="str">
        <x:v>Dan Abnett</x:v>
      </x:c>
      <x:c r="D770" s="3" t="str">
        <x:v>short story</x:v>
      </x:c>
      <x:c r="E770" s="3" t="str">
        <x:v>W0344</x:v>
      </x:c>
      <x:c r="F770" s="3" t="n">
        <x:v>344</x:v>
      </x:c>
    </x:row>
    <x:row r="771" ht="42" customHeight="1">
      <x:c r="A771" s="7" t="str">
        <x:v>Underhive: A Necromunda Anthology</x:v>
      </x:c>
      <x:c r="B771" s="7" t="str">
        <x:v>Wanted: Dead</x:v>
      </x:c>
      <x:c r="C771" s="7" t="str">
        <x:v>Mike Brooks</x:v>
      </x:c>
      <x:c r="D771" s="7" t="str">
        <x:v>novel</x:v>
      </x:c>
      <x:c r="E771" s="7" t="str">
        <x:v>W0797</x:v>
      </x:c>
      <x:c r="F771" s="7" t="n">
        <x:v>797</x:v>
      </x:c>
    </x:row>
    <x:row r="772" ht="42" customHeight="1">
      <x:c r="A772" s="3" t="str">
        <x:v>Underhive: A Necromunda Anthology</x:v>
      </x:c>
      <x:c r="B772" s="3" t="str">
        <x:v>Dirty Dealings</x:v>
      </x:c>
      <x:c r="C772" s="3" t="str">
        <x:v>Rachel Harrison</x:v>
      </x:c>
      <x:c r="D772" s="3" t="str">
        <x:v>short story</x:v>
      </x:c>
      <x:c r="E772" s="3" t="str">
        <x:v>W0767</x:v>
      </x:c>
      <x:c r="F772" s="3" t="n">
        <x:v>767</x:v>
      </x:c>
    </x:row>
    <x:row r="773" ht="42" customHeight="1">
      <x:c r="A773" s="7" t="str">
        <x:v>Underhive: A Necromunda Anthology</x:v>
      </x:c>
      <x:c r="B773" s="7" t="str">
        <x:v>Redemption</x:v>
      </x:c>
      <x:c r="C773" s="7" t="str">
        <x:v>Darius Hinks</x:v>
      </x:c>
      <x:c r="D773" s="7" t="str">
        <x:v>short story</x:v>
      </x:c>
      <x:c r="E773" s="7" t="str">
        <x:v>W0781</x:v>
      </x:c>
      <x:c r="F773" s="7" t="n">
        <x:v>781</x:v>
      </x:c>
    </x:row>
    <x:row r="774" ht="42" customHeight="1">
      <x:c r="A774" s="3" t="str">
        <x:v>Underhive: A Necromunda Anthology</x:v>
      </x:c>
      <x:c r="B774" s="3" t="str">
        <x:v>Death's Head</x:v>
      </x:c>
      <x:c r="C774" s="3" t="str">
        <x:v>Josh Reynolds</x:v>
      </x:c>
      <x:c r="D774" s="3" t="str">
        <x:v>short story</x:v>
      </x:c>
      <x:c r="E774" s="3" t="str">
        <x:v>W0765</x:v>
      </x:c>
      <x:c r="F774" s="3" t="n">
        <x:v>765</x:v>
      </x:c>
    </x:row>
    <x:row r="775" ht="42" customHeight="1">
      <x:c r="A775" s="7" t="str">
        <x:v>Underhive: A Necromunda Anthology</x:v>
      </x:c>
      <x:c r="B775" s="7" t="str">
        <x:v>Emp-rah’s Eye</x:v>
      </x:c>
      <x:c r="C775" s="7" t="str">
        <x:v>Guy Haley</x:v>
      </x:c>
      <x:c r="D775" s="7" t="str">
        <x:v>short story</x:v>
      </x:c>
      <x:c r="E775" s="7" t="str">
        <x:v>W0768</x:v>
      </x:c>
      <x:c r="F775" s="7" t="n">
        <x:v>768</x:v>
      </x:c>
    </x:row>
    <x:row r="776" ht="42" customHeight="1">
      <x:c r="A776" s="3" t="str">
        <x:v>Underhive: A Necromunda Anthology</x:v>
      </x:c>
      <x:c r="B776" s="3" t="str">
        <x:v>Once a Stimm Queen</x:v>
      </x:c>
      <x:c r="C776" s="3" t="str">
        <x:v>Robbie MacNiven</x:v>
      </x:c>
      <x:c r="D776" s="3" t="str">
        <x:v>short story</x:v>
      </x:c>
      <x:c r="E776" s="3" t="str">
        <x:v>W0777</x:v>
      </x:c>
      <x:c r="F776" s="3" t="n">
        <x:v>777</x:v>
      </x:c>
    </x:row>
    <x:row r="777" ht="42" customHeight="1">
      <x:c r="A777" s="7" t="str">
        <x:v>Underhive: A Necromunda Anthology</x:v>
      </x:c>
      <x:c r="B777" s="7" t="str">
        <x:v>Scar Crossed</x:v>
      </x:c>
      <x:c r="C777" s="7" t="str">
        <x:v>Nick Kyme</x:v>
      </x:c>
      <x:c r="D777" s="7" t="str">
        <x:v>short story</x:v>
      </x:c>
      <x:c r="E777" s="7" t="str">
        <x:v>W0785</x:v>
      </x:c>
      <x:c r="F777" s="7" t="n">
        <x:v>785</x:v>
      </x:c>
    </x:row>
    <x:row r="778" ht="42" customHeight="1">
      <x:c r="A778" s="3" t="str">
        <x:v>Underhive: A Necromunda Anthology</x:v>
      </x:c>
      <x:c r="B778" s="3" t="str">
        <x:v>Burned</x:v>
      </x:c>
      <x:c r="C778" s="3" t="str">
        <x:v>Darius Hinks</x:v>
      </x:c>
      <x:c r="D778" s="3" t="str">
        <x:v>short story</x:v>
      </x:c>
      <x:c r="E778" s="3" t="str">
        <x:v>W0762</x:v>
      </x:c>
      <x:c r="F778" s="3" t="n">
        <x:v>762</x:v>
      </x:c>
    </x:row>
    <x:row r="779" ht="42" customHeight="1">
      <x:c r="A779" s="7" t="str">
        <x:v>Underhive: A Necromunda Anthology</x:v>
      </x:c>
      <x:c r="B779" s="7" t="str">
        <x:v>A Common Ground</x:v>
      </x:c>
      <x:c r="C779" s="7" t="str">
        <x:v>Mike Brooks</x:v>
      </x:c>
      <x:c r="D779" s="7" t="str">
        <x:v>short story</x:v>
      </x:c>
      <x:c r="E779" s="7" t="str">
        <x:v>W0756</x:v>
      </x:c>
      <x:c r="F779" s="7" t="n">
        <x:v>756</x:v>
      </x:c>
    </x:row>
    <x:row r="780" ht="42" customHeight="1">
      <x:c r="A780" s="3" t="str">
        <x:v>Underhive: A Necromunda Anthology</x:v>
      </x:c>
      <x:c r="B780" s="3" t="str">
        <x:v>Red Salvage</x:v>
      </x:c>
      <x:c r="C780" s="3" t="str">
        <x:v>Josh Reynolds</x:v>
      </x:c>
      <x:c r="D780" s="3" t="str">
        <x:v>short story</x:v>
      </x:c>
      <x:c r="E780" s="3" t="str">
        <x:v>W0780</x:v>
      </x:c>
      <x:c r="F780" s="3" t="n">
        <x:v>780</x:v>
      </x:c>
    </x:row>
    <x:row r="781" ht="42" customHeight="1">
      <x:c r="A781" s="7" t="str">
        <x:v>Uprising: A Necromunda Anthology</x:v>
      </x:c>
      <x:c r="B781" s="7" t="str">
        <x:v>The Birth of Hunger</x:v>
      </x:c>
      <x:c r="C781" s="7" t="str">
        <x:v>David Annandale</x:v>
      </x:c>
      <x:c r="D781" s="7" t="str">
        <x:v>short story</x:v>
      </x:c>
      <x:c r="E781" s="7" t="str">
        <x:v>W0792</x:v>
      </x:c>
      <x:c r="F781" s="7" t="n">
        <x:v>792</x:v>
      </x:c>
    </x:row>
    <x:row r="782" ht="42" customHeight="1">
      <x:c r="A782" s="3" t="str">
        <x:v>Uprising: A Necromunda Anthology</x:v>
      </x:c>
      <x:c r="B782" s="3" t="str">
        <x:v>His Terrible Visage</x:v>
      </x:c>
      <x:c r="C782" s="3" t="str">
        <x:v>Gary Kloster</x:v>
      </x:c>
      <x:c r="D782" s="3" t="str">
        <x:v>short story</x:v>
      </x:c>
      <x:c r="E782" s="3" t="str">
        <x:v>W0772</x:v>
      </x:c>
      <x:c r="F782" s="3" t="n">
        <x:v>772</x:v>
      </x:c>
    </x:row>
    <x:row r="783" ht="42" customHeight="1">
      <x:c r="A783" s="7" t="str">
        <x:v>Uprising: A Necromunda Anthology</x:v>
      </x:c>
      <x:c r="B783" s="7" t="str">
        <x:v>Sludge Harbour Payback</x:v>
      </x:c>
      <x:c r="C783" s="7" t="str">
        <x:v>Justin D. Hill</x:v>
      </x:c>
      <x:c r="D783" s="7" t="str">
        <x:v>short story</x:v>
      </x:c>
      <x:c r="E783" s="7" t="str">
        <x:v>W0787</x:v>
      </x:c>
      <x:c r="F783" s="7" t="n">
        <x:v>787</x:v>
      </x:c>
    </x:row>
    <x:row r="784" ht="42" customHeight="1">
      <x:c r="A784" s="3" t="str">
        <x:v>Uprising: A Necromunda Anthology</x:v>
      </x:c>
      <x:c r="B784" s="3" t="str">
        <x:v>Low Lives</x:v>
      </x:c>
      <x:c r="C784" s="3" t="str">
        <x:v>Denny Flowers</x:v>
      </x:c>
      <x:c r="D784" s="3" t="str">
        <x:v>novel</x:v>
      </x:c>
      <x:c r="E784" s="3" t="str">
        <x:v>W0775</x:v>
      </x:c>
      <x:c r="F784" s="3" t="n">
        <x:v>775</x:v>
      </x:c>
    </x:row>
    <x:row r="785" ht="42" customHeight="1">
      <x:c r="A785" s="7" t="str">
        <x:v>Uprising: A Necromunda Anthology</x:v>
      </x:c>
      <x:c r="B785" s="7" t="str">
        <x:v>Paradise</x:v>
      </x:c>
      <x:c r="C785" s="7" t="str">
        <x:v>Jonathan Green</x:v>
      </x:c>
      <x:c r="D785" s="7" t="str">
        <x:v>short story</x:v>
      </x:c>
      <x:c r="E785" s="7" t="str">
        <x:v>W0779</x:v>
      </x:c>
      <x:c r="F785" s="7" t="n">
        <x:v>779</x:v>
      </x:c>
    </x:row>
    <x:row r="786" ht="42" customHeight="1">
      <x:c r="A786" s="3" t="str">
        <x:v>Uprising: A Necromunda Anthology</x:v>
      </x:c>
      <x:c r="B786" s="3" t="str">
        <x:v>Dead Drop</x:v>
      </x:c>
      <x:c r="C786" s="3" t="str">
        <x:v>Mike Brooks</x:v>
      </x:c>
      <x:c r="D786" s="3" t="str">
        <x:v>short story</x:v>
      </x:c>
      <x:c r="E786" s="3" t="str">
        <x:v>W0764</x:v>
      </x:c>
      <x:c r="F786" s="3" t="n">
        <x:v>764</x:v>
      </x:c>
    </x:row>
    <x:row r="787" ht="42" customHeight="1">
      <x:c r="A787" s="7" t="str">
        <x:v>Uprising: A Necromunda Anthology</x:v>
      </x:c>
      <x:c r="B787" s="7" t="str">
        <x:v>Banner-Jarl</x:v>
      </x:c>
      <x:c r="C787" s="7" t="str">
        <x:v>Will McDermott</x:v>
      </x:c>
      <x:c r="D787" s="7" t="str">
        <x:v>short story</x:v>
      </x:c>
      <x:c r="E787" s="7" t="str">
        <x:v>W0761</x:v>
      </x:c>
      <x:c r="F787" s="7" t="n">
        <x:v>761</x:v>
      </x:c>
    </x:row>
    <x:row r="788" ht="42" customHeight="1">
      <x:c r="A788" s="3" t="str">
        <x:v>Uprising: A Necromunda Anthology</x:v>
      </x:c>
      <x:c r="B788" s="3" t="str">
        <x:v>Long Way Home</x:v>
      </x:c>
      <x:c r="C788" s="3" t="str">
        <x:v>Filip Wiltgren</x:v>
      </x:c>
      <x:c r="D788" s="3" t="str">
        <x:v>short story</x:v>
      </x:c>
      <x:c r="E788" s="3" t="str">
        <x:v>W0774</x:v>
      </x:c>
      <x:c r="F788" s="3" t="n">
        <x:v>774</x:v>
      </x:c>
    </x:row>
    <x:row r="789" ht="42" customHeight="1">
      <x:c r="A789" s="7" t="str">
        <x:v>Uprising: A Necromunda Anthology</x:v>
      </x:c>
      <x:c r="B789" s="7" t="str">
        <x:v>The Last Voyage of Elissa Harrow</x:v>
      </x:c>
      <x:c r="C789" s="7" t="str">
        <x:v>Denny Flowers</x:v>
      </x:c>
      <x:c r="D789" s="7" t="str">
        <x:v>short story</x:v>
      </x:c>
      <x:c r="E789" s="7" t="str">
        <x:v>W0796</x:v>
      </x:c>
      <x:c r="F789" s="7" t="n">
        <x:v>796</x:v>
      </x:c>
    </x:row>
    <x:row r="790" ht="42" customHeight="1">
      <x:c r="A790" s="3" t="str">
        <x:v>Uprising: A Necromunda Anthology</x:v>
      </x:c>
      <x:c r="B790" s="3" t="str">
        <x:v>Cut and Gut</x:v>
      </x:c>
      <x:c r="C790" s="3" t="str">
        <x:v>Robert Rath</x:v>
      </x:c>
      <x:c r="D790" s="3" t="str">
        <x:v>short story</x:v>
      </x:c>
      <x:c r="E790" s="3" t="str">
        <x:v>W0763</x:v>
      </x:c>
      <x:c r="F790" s="3" t="n">
        <x:v>763</x:v>
      </x:c>
    </x:row>
    <x:row r="791" ht="42" customHeight="1">
      <x:c r="A791" s="7" t="str">
        <x:v>Status: Deadzone</x:v>
      </x:c>
      <x:c r="B791" s="7" t="str">
        <x:v>A World Above</x:v>
      </x:c>
      <x:c r="C791" s="7" t="str">
        <x:v>Alex Hammond</x:v>
      </x:c>
      <x:c r="D791" s="7" t="str">
        <x:v>short story</x:v>
      </x:c>
      <x:c r="E791" s="7" t="str">
        <x:v>W0757</x:v>
      </x:c>
      <x:c r="F791" s="7" t="n">
        <x:v>757</x:v>
      </x:c>
    </x:row>
    <x:row r="792" ht="42" customHeight="1">
      <x:c r="A792" s="3" t="str">
        <x:v>Status: Deadzone</x:v>
      </x:c>
      <x:c r="B792" s="3" t="str">
        <x:v>The Day of Thirst</x:v>
      </x:c>
      <x:c r="C792" s="3" t="str">
        <x:v>Tully R. Summers</x:v>
      </x:c>
      <x:c r="D792" s="3" t="str">
        <x:v>short story</x:v>
      </x:c>
      <x:c r="E792" s="3" t="str">
        <x:v>W0793</x:v>
      </x:c>
      <x:c r="F792" s="3" t="n">
        <x:v>793</x:v>
      </x:c>
    </x:row>
    <x:row r="793" ht="42" customHeight="1">
      <x:c r="A793" s="7" t="str">
        <x:v>Status: Deadzone</x:v>
      </x:c>
      <x:c r="B793" s="7" t="str">
        <x:v>Bad Spirits</x:v>
      </x:c>
      <x:c r="C793" s="7" t="str">
        <x:v>Jonathan Green</x:v>
      </x:c>
      <x:c r="D793" s="7" t="str">
        <x:v>short story</x:v>
      </x:c>
      <x:c r="E793" s="7" t="str">
        <x:v>W0759</x:v>
      </x:c>
      <x:c r="F793" s="7" t="n">
        <x:v>759</x:v>
      </x:c>
    </x:row>
    <x:row r="794" ht="42" customHeight="1">
      <x:c r="A794" s="3" t="str">
        <x:v>Status: Deadzone</x:v>
      </x:c>
      <x:c r="B794" s="3" t="str">
        <x:v>Badlands Skelter's Downhive Monster Show</x:v>
      </x:c>
      <x:c r="C794" s="3" t="str">
        <x:v>Matthew Farrer</x:v>
      </x:c>
      <x:c r="D794" s="3" t="str">
        <x:v>short story</x:v>
      </x:c>
      <x:c r="E794" s="3" t="str">
        <x:v>W0760</x:v>
      </x:c>
      <x:c r="F794" s="3" t="n">
        <x:v>760</x:v>
      </x:c>
    </x:row>
    <x:row r="795" ht="42" customHeight="1">
      <x:c r="A795" s="7" t="str">
        <x:v>Status: Deadzone</x:v>
      </x:c>
      <x:c r="B795" s="7" t="str">
        <x:v>Mark of a Warrior</x:v>
      </x:c>
      <x:c r="C795" s="7" t="str">
        <x:v>Richard Williams</x:v>
      </x:c>
      <x:c r="D795" s="7" t="str">
        <x:v>short story</x:v>
      </x:c>
      <x:c r="E795" s="7" t="str">
        <x:v>W0776</x:v>
      </x:c>
      <x:c r="F795" s="7" t="n">
        <x:v>776</x:v>
      </x:c>
    </x:row>
    <x:row r="796" ht="42" customHeight="1">
      <x:c r="A796" s="3" t="str">
        <x:v>Status: Deadzone</x:v>
      </x:c>
      <x:c r="B796" s="3" t="str">
        <x:v>The Demon Bottle</x:v>
      </x:c>
      <x:c r="C796" s="3" t="str">
        <x:v>Alex Hammond</x:v>
      </x:c>
      <x:c r="D796" s="3" t="str">
        <x:v>short story</x:v>
      </x:c>
      <x:c r="E796" s="3" t="str">
        <x:v>W0794</x:v>
      </x:c>
      <x:c r="F796" s="3" t="n">
        <x:v>794</x:v>
      </x:c>
    </x:row>
    <x:row r="797" ht="42" customHeight="1">
      <x:c r="A797" s="7" t="str">
        <x:v>Status: Deadzone</x:v>
      </x:c>
      <x:c r="B797" s="7" t="str">
        <x:v>Rites of Passage [Gordon Rennie]</x:v>
      </x:c>
      <x:c r="C797" s="7" t="str">
        <x:v>Gordon Rennie</x:v>
      </x:c>
      <x:c r="D797" s="7" t="str">
        <x:v>short story</x:v>
      </x:c>
      <x:c r="E797" s="7" t="str">
        <x:v>W0782</x:v>
      </x:c>
      <x:c r="F797" s="7" t="n">
        <x:v>782</x:v>
      </x:c>
    </x:row>
    <x:row r="798" ht="42" customHeight="1">
      <x:c r="A798" s="3" t="str">
        <x:v>Status: Deadzone</x:v>
      </x:c>
      <x:c r="B798" s="3" t="str">
        <x:v>The Lake</x:v>
      </x:c>
      <x:c r="C798" s="3" t="str">
        <x:v>Tully R. Summers</x:v>
      </x:c>
      <x:c r="D798" s="3" t="str">
        <x:v>short story</x:v>
      </x:c>
      <x:c r="E798" s="3" t="str">
        <x:v>W0795</x:v>
      </x:c>
      <x:c r="F798" s="3" t="n">
        <x:v>795</x:v>
      </x:c>
    </x:row>
    <x:row r="799" ht="42" customHeight="1">
      <x:c r="A799" s="7" t="str">
        <x:v>Status: Deadzone</x:v>
      </x:c>
      <x:c r="B799" s="7" t="str">
        <x:v>Sisters</x:v>
      </x:c>
      <x:c r="C799" s="7" t="str">
        <x:v>Neil Rutledge</x:v>
      </x:c>
      <x:c r="D799" s="7" t="str">
        <x:v>short story</x:v>
      </x:c>
      <x:c r="E799" s="7" t="str">
        <x:v>W0786</x:v>
      </x:c>
      <x:c r="F799" s="7" t="n">
        <x:v>786</x:v>
      </x:c>
    </x:row>
    <x:row r="800" ht="42" customHeight="1">
      <x:c r="A800" s="3" t="str">
        <x:v>Status: Deadzone</x:v>
      </x:c>
      <x:c r="B800" s="3" t="str">
        <x:v>Rat in the Walls</x:v>
      </x:c>
      <x:c r="C800" s="3" t="str">
        <x:v>Alex Hammond</x:v>
      </x:c>
      <x:c r="D800" s="3" t="str">
        <x:v>short story</x:v>
      </x:c>
      <x:c r="E800" s="3" t="str">
        <x:v>W0798</x:v>
      </x:c>
      <x:c r="F800" s="3" t="n">
        <x:v>798</x:v>
      </x:c>
    </x:row>
    <x:row r="801" ht="42" customHeight="1">
      <x:c r="A801" s="7" t="str">
        <x:v>Status: Deadzone</x:v>
      </x:c>
      <x:c r="B801" s="7" t="str">
        <x:v>Descent</x:v>
      </x:c>
      <x:c r="C801" s="7" t="str">
        <x:v>Simon Jowett</x:v>
      </x:c>
      <x:c r="D801" s="7" t="str">
        <x:v>short story</x:v>
      </x:c>
      <x:c r="E801" s="7" t="str">
        <x:v>W0766</x:v>
      </x:c>
      <x:c r="F801" s="7" t="n">
        <x:v>766</x:v>
      </x:c>
    </x:row>
    <x:row r="802" ht="42" customHeight="1">
      <x:c r="A802" s="3" t="str">
        <x:v>Sabbat Worlds</x:v>
      </x:c>
      <x:c r="B802" s="3" t="str">
        <x:v>Apostle's Creed</x:v>
      </x:c>
      <x:c r="C802" s="3" t="str">
        <x:v>Graham McNeill</x:v>
      </x:c>
      <x:c r="D802" s="3" t="str">
        <x:v>short story</x:v>
      </x:c>
      <x:c r="E802" s="3" t="str">
        <x:v>W0464</x:v>
      </x:c>
      <x:c r="F802" s="3" t="n">
        <x:v>464</x:v>
      </x:c>
    </x:row>
    <x:row r="803" ht="42" customHeight="1">
      <x:c r="A803" s="7" t="str">
        <x:v>Sabbat Worlds</x:v>
      </x:c>
      <x:c r="B803" s="7" t="str">
        <x:v>The Headstone and the Hammerstone Kings</x:v>
      </x:c>
      <x:c r="C803" s="7" t="str">
        <x:v>Matthew Farrer</x:v>
      </x:c>
      <x:c r="D803" s="7" t="str">
        <x:v>short story</x:v>
      </x:c>
      <x:c r="E803" s="7" t="str">
        <x:v>W0388</x:v>
      </x:c>
      <x:c r="F803" s="7" t="n">
        <x:v>388</x:v>
      </x:c>
    </x:row>
    <x:row r="804" ht="42" customHeight="1">
      <x:c r="A804" s="3" t="str">
        <x:v>Sabbat Worlds</x:v>
      </x:c>
      <x:c r="B804" s="3" t="str">
        <x:v>Regicide</x:v>
      </x:c>
      <x:c r="C804" s="3" t="str">
        <x:v>Aaron Dembski-Bowden</x:v>
      </x:c>
      <x:c r="D804" s="3" t="str">
        <x:v>short story</x:v>
      </x:c>
      <x:c r="E804" s="3" t="str">
        <x:v>W0383</x:v>
      </x:c>
      <x:c r="F804" s="3" t="n">
        <x:v>383</x:v>
      </x:c>
    </x:row>
    <x:row r="805" ht="42" customHeight="1">
      <x:c r="A805" s="7" t="str">
        <x:v>Sabbat Worlds</x:v>
      </x:c>
      <x:c r="B805" s="7" t="str">
        <x:v>The Iron Star</x:v>
      </x:c>
      <x:c r="C805" s="7" t="str">
        <x:v>Dan Abnett</x:v>
      </x:c>
      <x:c r="D805" s="7" t="str">
        <x:v>short story</x:v>
      </x:c>
      <x:c r="E805" s="7" t="str">
        <x:v>W0397</x:v>
      </x:c>
      <x:c r="F805" s="7" t="n">
        <x:v>397</x:v>
      </x:c>
    </x:row>
    <x:row r="806" ht="42" customHeight="1">
      <x:c r="A806" s="3" t="str">
        <x:v>Sabbat Worlds</x:v>
      </x:c>
      <x:c r="B806" s="3" t="str">
        <x:v>Cell</x:v>
      </x:c>
      <x:c r="C806" s="3" t="str">
        <x:v>Nik Vincent</x:v>
      </x:c>
      <x:c r="D806" s="3" t="str">
        <x:v>short story</x:v>
      </x:c>
      <x:c r="E806" s="3" t="str">
        <x:v>W0414</x:v>
      </x:c>
      <x:c r="F806" s="3" t="n">
        <x:v>414</x:v>
      </x:c>
    </x:row>
    <x:row r="807" ht="42" customHeight="1">
      <x:c r="A807" s="7" t="str">
        <x:v>Sabbat Worlds</x:v>
      </x:c>
      <x:c r="B807" s="7" t="str">
        <x:v>Blueblood</x:v>
      </x:c>
      <x:c r="C807" s="7" t="str">
        <x:v>Nick Kyme</x:v>
      </x:c>
      <x:c r="D807" s="7" t="str">
        <x:v>short story</x:v>
      </x:c>
      <x:c r="E807" s="7" t="str">
        <x:v>W0387</x:v>
      </x:c>
      <x:c r="F807" s="7" t="n">
        <x:v>387</x:v>
      </x:c>
    </x:row>
    <x:row r="808" ht="42" customHeight="1">
      <x:c r="A808" s="3" t="str">
        <x:v>Sabbat Worlds</x:v>
      </x:c>
      <x:c r="B808" s="3" t="str">
        <x:v>A Good Man</x:v>
      </x:c>
      <x:c r="C808" s="3" t="str">
        <x:v>Sandy Mitchell</x:v>
      </x:c>
      <x:c r="D808" s="3" t="str">
        <x:v>short story</x:v>
      </x:c>
      <x:c r="E808" s="3" t="str">
        <x:v>W0386</x:v>
      </x:c>
      <x:c r="F808" s="3" t="n">
        <x:v>386</x:v>
      </x:c>
    </x:row>
    <x:row r="809" ht="42" customHeight="1">
      <x:c r="A809" s="7" t="str">
        <x:v>Sabbat Worlds</x:v>
      </x:c>
      <x:c r="B809" s="7" t="str">
        <x:v>Of Their Lives in the Ruins of Their Cities</x:v>
      </x:c>
      <x:c r="C809" s="7" t="str">
        <x:v>Dan Abnett</x:v>
      </x:c>
      <x:c r="D809" s="7" t="str">
        <x:v>short story</x:v>
      </x:c>
      <x:c r="E809" s="7" t="str">
        <x:v>W0382</x:v>
      </x:c>
      <x:c r="F809" s="7" t="n">
        <x:v>382</x:v>
      </x:c>
    </x:row>
    <x:row r="810" ht="42" customHeight="1">
      <x:c r="A810" s="3" t="str">
        <x:v>Sabbat Crusade</x:v>
      </x:c>
      <x:c r="B810" s="3" t="str">
        <x:v>Family</x:v>
      </x:c>
      <x:c r="C810" s="3" t="str">
        <x:v>Dan Abnett</x:v>
      </x:c>
      <x:c r="D810" s="3" t="str">
        <x:v>short story</x:v>
      </x:c>
      <x:c r="E810" s="3" t="str">
        <x:v>W0402</x:v>
      </x:c>
      <x:c r="F810" s="3" t="n">
        <x:v>402</x:v>
      </x:c>
    </x:row>
    <x:row r="811" ht="42" customHeight="1">
      <x:c r="A811" s="7" t="str">
        <x:v>Sabbat Crusade</x:v>
      </x:c>
      <x:c r="B811" s="7" t="str">
        <x:v>The Blood Bound</x:v>
      </x:c>
      <x:c r="C811" s="7" t="str">
        <x:v>Rob Sanders</x:v>
      </x:c>
      <x:c r="D811" s="7" t="str">
        <x:v>short story</x:v>
      </x:c>
      <x:c r="E811" s="7" t="str">
        <x:v>W0406</x:v>
      </x:c>
      <x:c r="F811" s="7" t="n">
        <x:v>406</x:v>
      </x:c>
    </x:row>
    <x:row r="812" ht="42" customHeight="1">
      <x:c r="A812" s="3" t="str">
        <x:v>Sabbat Crusade</x:v>
      </x:c>
      <x:c r="B812" s="3" t="str">
        <x:v>You Never Know</x:v>
      </x:c>
      <x:c r="C812" s="3" t="str">
        <x:v>Dan Abnett</x:v>
      </x:c>
      <x:c r="D812" s="3" t="str">
        <x:v>short story</x:v>
      </x:c>
      <x:c r="E812" s="3" t="str">
        <x:v>W0411</x:v>
      </x:c>
      <x:c r="F812" s="3" t="n">
        <x:v>411</x:v>
      </x:c>
    </x:row>
    <x:row r="813" ht="42" customHeight="1">
      <x:c r="A813" s="7" t="str">
        <x:v>Sabbat Crusade</x:v>
      </x:c>
      <x:c r="B813" s="7" t="str">
        <x:v>Son of Sek</x:v>
      </x:c>
      <x:c r="C813" s="7" t="str">
        <x:v>John French</x:v>
      </x:c>
      <x:c r="D813" s="7" t="str">
        <x:v>short story</x:v>
      </x:c>
      <x:c r="E813" s="7" t="str">
        <x:v>W0404</x:v>
      </x:c>
      <x:c r="F813" s="7" t="n">
        <x:v>404</x:v>
      </x:c>
    </x:row>
    <x:row r="814" ht="42" customHeight="1">
      <x:c r="A814" s="3" t="str">
        <x:v>Sabbat Crusade</x:v>
      </x:c>
      <x:c r="B814" s="3" t="str">
        <x:v>Tempest</x:v>
      </x:c>
      <x:c r="C814" s="3" t="str">
        <x:v>Nick Kyme</x:v>
      </x:c>
      <x:c r="D814" s="3" t="str">
        <x:v>short story</x:v>
      </x:c>
      <x:c r="E814" s="3" t="str">
        <x:v>W0405</x:v>
      </x:c>
      <x:c r="F814" s="3" t="n">
        <x:v>405</x:v>
      </x:c>
    </x:row>
    <x:row r="815" ht="42" customHeight="1">
      <x:c r="A815" s="7" t="str">
        <x:v>Sabbat Crusade</x:v>
      </x:c>
      <x:c r="B815" s="7" t="str">
        <x:v>Viduity</x:v>
      </x:c>
      <x:c r="C815" s="7" t="str">
        <x:v>Nik Vincent</x:v>
      </x:c>
      <x:c r="D815" s="7" t="str">
        <x:v>short story</x:v>
      </x:c>
      <x:c r="E815" s="7" t="str">
        <x:v>W0410</x:v>
      </x:c>
      <x:c r="F815" s="7" t="n">
        <x:v>410</x:v>
      </x:c>
    </x:row>
    <x:row r="816" ht="42" customHeight="1">
      <x:c r="A816" s="3" t="str">
        <x:v>Sabbat Crusade</x:v>
      </x:c>
      <x:c r="B816" s="3" t="str">
        <x:v>The Deeper Wounds</x:v>
      </x:c>
      <x:c r="C816" s="3" t="str">
        <x:v>David Annandale</x:v>
      </x:c>
      <x:c r="D816" s="3" t="str">
        <x:v>short story</x:v>
      </x:c>
      <x:c r="E816" s="3" t="str">
        <x:v>W0407</x:v>
      </x:c>
      <x:c r="F816" s="3" t="n">
        <x:v>407</x:v>
      </x:c>
    </x:row>
    <x:row r="817" ht="42" customHeight="1">
      <x:c r="A817" s="7" t="str">
        <x:v>Sabbat Crusade</x:v>
      </x:c>
      <x:c r="B817" s="7" t="str">
        <x:v>Ghosts and Bad Shadows</x:v>
      </x:c>
      <x:c r="C817" s="7" t="str">
        <x:v>Dan Abnett</x:v>
      </x:c>
      <x:c r="D817" s="7" t="str">
        <x:v>short story</x:v>
      </x:c>
      <x:c r="E817" s="7" t="str">
        <x:v>W0403</x:v>
      </x:c>
      <x:c r="F817" s="7" t="n">
        <x:v>403</x:v>
      </x:c>
    </x:row>
    <x:row r="818" ht="42" customHeight="1">
      <x:c r="A818" s="3" t="str">
        <x:v>Sabbat Crusade</x:v>
      </x:c>
      <x:c r="B818" s="3" t="str">
        <x:v>Arnogaur</x:v>
      </x:c>
      <x:c r="C818" s="3" t="str">
        <x:v>Aaron Dembski-Bowden</x:v>
      </x:c>
      <x:c r="D818" s="3" t="str">
        <x:v>short story</x:v>
      </x:c>
      <x:c r="E818" s="3" t="str">
        <x:v>W0401</x:v>
      </x:c>
      <x:c r="F818" s="3" t="n">
        <x:v>401</x:v>
      </x:c>
    </x:row>
    <x:row r="819" ht="42" customHeight="1">
      <x:c r="A819" s="7" t="str">
        <x:v>Sabbat Crusade</x:v>
      </x:c>
      <x:c r="B819" s="7" t="str">
        <x:v>The Inheritor King</x:v>
      </x:c>
      <x:c r="C819" s="7" t="str">
        <x:v>Matthew Farrer</x:v>
      </x:c>
      <x:c r="D819" s="7" t="str">
        <x:v>short story</x:v>
      </x:c>
      <x:c r="E819" s="7" t="str">
        <x:v>W0409</x:v>
      </x:c>
      <x:c r="F819" s="7" t="n">
        <x:v>409</x:v>
      </x:c>
    </x:row>
    <x:row r="820" ht="42" customHeight="1">
      <x:c r="A820" s="3" t="str">
        <x:v>Sabbat Crusade</x:v>
      </x:c>
      <x:c r="B820" s="3" t="str">
        <x:v>The Fissure</x:v>
      </x:c>
      <x:c r="C820" s="3" t="str">
        <x:v>Nik Vincent</x:v>
      </x:c>
      <x:c r="D820" s="3" t="str">
        <x:v>short story</x:v>
      </x:c>
      <x:c r="E820" s="3" t="str">
        <x:v>W0408</x:v>
      </x:c>
      <x:c r="F820" s="3" t="n">
        <x:v>408</x:v>
      </x:c>
    </x:row>
    <x:row r="821" ht="42" customHeight="1">
      <x:c r="A821" s="7" t="str">
        <x:v>Sabbat Crusade</x:v>
      </x:c>
      <x:c r="B821" s="7" t="str">
        <x:v>A Ghost Return</x:v>
      </x:c>
      <x:c r="C821" s="7" t="str">
        <x:v>Dan Abnett</x:v>
      </x:c>
      <x:c r="D821" s="7" t="str">
        <x:v>short story</x:v>
      </x:c>
      <x:c r="E821" s="7" t="str">
        <x:v>W0400</x:v>
      </x:c>
      <x:c r="F821" s="7" t="n">
        <x:v>400</x:v>
      </x:c>
    </x:row>
    <x:row r="822" ht="42" customHeight="1">
      <x:c r="A822" s="3" t="str">
        <x:v>Sabbat War</x:v>
      </x:c>
      <x:c r="B822" s="3" t="str">
        <x:v>This is What Victory Feels Like (Forever the Same)</x:v>
      </x:c>
      <x:c r="C822" s="3" t="str">
        <x:v>Dan Abnett</x:v>
      </x:c>
      <x:c r="D822" s="3" t="str">
        <x:v>short story</x:v>
      </x:c>
      <x:c r="E822" s="3" t="str">
        <x:v>W0424</x:v>
      </x:c>
      <x:c r="F822" s="3" t="n">
        <x:v>424</x:v>
      </x:c>
    </x:row>
    <x:row r="823" ht="42" customHeight="1">
      <x:c r="A823" s="7" t="str">
        <x:v>Sabbat War</x:v>
      </x:c>
      <x:c r="B823" s="7" t="str">
        <x:v>Whose Voice is Heard No More</x:v>
      </x:c>
      <x:c r="C823" s="7" t="str">
        <x:v>Graham McNeill</x:v>
      </x:c>
      <x:c r="D823" s="7" t="str">
        <x:v>short story</x:v>
      </x:c>
      <x:c r="E823" s="7" t="str">
        <x:v>W0425</x:v>
      </x:c>
      <x:c r="F823" s="7" t="n">
        <x:v>425</x:v>
      </x:c>
    </x:row>
    <x:row r="824" ht="42" customHeight="1">
      <x:c r="A824" s="3" t="str">
        <x:v>Sabbat War</x:v>
      </x:c>
      <x:c r="B824" s="3" t="str">
        <x:v>Glory Flight</x:v>
      </x:c>
      <x:c r="C824" s="3" t="str">
        <x:v>Robert Rath</x:v>
      </x:c>
      <x:c r="D824" s="3" t="str">
        <x:v>short story</x:v>
      </x:c>
      <x:c r="E824" s="3" t="str">
        <x:v>W0418</x:v>
      </x:c>
      <x:c r="F824" s="3" t="n">
        <x:v>418</x:v>
      </x:c>
    </x:row>
    <x:row r="825" ht="42" customHeight="1">
      <x:c r="A825" s="7" t="str">
        <x:v>Sabbat War</x:v>
      </x:c>
      <x:c r="B825" s="7" t="str">
        <x:v>The Death of the Prophet</x:v>
      </x:c>
      <x:c r="C825" s="7" t="str">
        <x:v>Marc Collins</x:v>
      </x:c>
      <x:c r="D825" s="7" t="str">
        <x:v>short story</x:v>
      </x:c>
      <x:c r="E825" s="7" t="str">
        <x:v>W0421</x:v>
      </x:c>
      <x:c r="F825" s="7" t="n">
        <x:v>421</x:v>
      </x:c>
    </x:row>
    <x:row r="826" ht="42" customHeight="1">
      <x:c r="A826" s="3" t="str">
        <x:v>Sabbat War</x:v>
      </x:c>
      <x:c r="B826" s="3" t="str">
        <x:v>Nineteen-Three Coreward, Resolved</x:v>
      </x:c>
      <x:c r="C826" s="3" t="str">
        <x:v>Matthew Farrer</x:v>
      </x:c>
      <x:c r="D826" s="3" t="str">
        <x:v>short story</x:v>
      </x:c>
      <x:c r="E826" s="3" t="str">
        <x:v>W0420</x:v>
      </x:c>
      <x:c r="F826" s="3" t="n">
        <x:v>420</x:v>
      </x:c>
    </x:row>
    <x:row r="827" ht="42" customHeight="1">
      <x:c r="A827" s="7" t="str">
        <x:v>Sabbat War</x:v>
      </x:c>
      <x:c r="B827" s="7" t="str">
        <x:v>The Tomb of Vichres</x:v>
      </x:c>
      <x:c r="C827" s="7" t="str">
        <x:v>Justin D. Hill</x:v>
      </x:c>
      <x:c r="D827" s="7" t="str">
        <x:v>short story</x:v>
      </x:c>
      <x:c r="E827" s="7" t="str">
        <x:v>W0422</x:v>
      </x:c>
      <x:c r="F827" s="7" t="n">
        <x:v>422</x:v>
      </x:c>
    </x:row>
    <x:row r="828" ht="42" customHeight="1">
      <x:c r="A828" s="3" t="str">
        <x:v>Sabbat War</x:v>
      </x:c>
      <x:c r="B828" s="3" t="str">
        <x:v>Deep</x:v>
      </x:c>
      <x:c r="C828" s="3" t="str">
        <x:v>Edoardo Albert</x:v>
      </x:c>
      <x:c r="D828" s="3" t="str">
        <x:v>short story</x:v>
      </x:c>
      <x:c r="E828" s="3" t="str">
        <x:v>W0416</x:v>
      </x:c>
      <x:c r="F828" s="3" t="n">
        <x:v>416</x:v>
      </x:c>
    </x:row>
    <x:row r="829" ht="42" customHeight="1">
      <x:c r="A829" s="7" t="str">
        <x:v>Sabbat War</x:v>
      </x:c>
      <x:c r="B829" s="7" t="str">
        <x:v>Armaduke</x:v>
      </x:c>
      <x:c r="C829" s="7" t="str">
        <x:v>John French</x:v>
      </x:c>
      <x:c r="D829" s="7" t="str">
        <x:v>short story</x:v>
      </x:c>
      <x:c r="E829" s="7" t="str">
        <x:v>W0415</x:v>
      </x:c>
      <x:c r="F829" s="7" t="n">
        <x:v>415</x:v>
      </x:c>
    </x:row>
    <x:row r="830" ht="42" customHeight="1">
      <x:c r="A830" s="3" t="str">
        <x:v>Sabbat War</x:v>
      </x:c>
      <x:c r="B830" s="3" t="str">
        <x:v>Indomitable Spirit</x:v>
      </x:c>
      <x:c r="C830" s="3" t="str">
        <x:v>Rachel Harrison</x:v>
      </x:c>
      <x:c r="D830" s="3" t="str">
        <x:v>short story</x:v>
      </x:c>
      <x:c r="E830" s="3" t="str">
        <x:v>W0419</x:v>
      </x:c>
      <x:c r="F830" s="3" t="n">
        <x:v>419</x:v>
      </x:c>
    </x:row>
    <x:row r="831" ht="42" customHeight="1">
      <x:c r="A831" s="7" t="str">
        <x:v>Sabbat War</x:v>
      </x:c>
      <x:c r="B831" s="7" t="str">
        <x:v>From There to Here</x:v>
      </x:c>
      <x:c r="C831" s="7" t="str">
        <x:v>Dan Abnett</x:v>
      </x:c>
      <x:c r="D831" s="7" t="str">
        <x:v>short story</x:v>
      </x:c>
      <x:c r="E831" s="7" t="str">
        <x:v>W0417</x:v>
      </x:c>
      <x:c r="F831" s="7" t="n">
        <x:v>417</x:v>
      </x:c>
    </x:row>
    <x:row r="832" ht="42" customHeight="1">
      <x:c r="A832" s="3" t="str">
        <x:v>The Green Tide: An Ork Omnibus</x:v>
      </x:c>
      <x:c r="B832" s="3" t="str">
        <x:v>Warboss</x:v>
      </x:c>
      <x:c r="C832" s="3" t="str">
        <x:v>Mike Brooks</x:v>
      </x:c>
      <x:c r="D832" s="3" t="str">
        <x:v>novel</x:v>
      </x:c>
      <x:c r="E832" s="3" t="str">
        <x:v>W0615</x:v>
      </x:c>
      <x:c r="F832" s="3" t="n">
        <x:v>615</x:v>
      </x:c>
    </x:row>
    <x:row r="833" ht="42" customHeight="1">
      <x:c r="A833" s="7" t="str">
        <x:v>The Green Tide: An Ork Omnibus</x:v>
      </x:c>
      <x:c r="B833" s="7" t="str">
        <x:v>Catachan Devil</x:v>
      </x:c>
      <x:c r="C833" s="7" t="str">
        <x:v>Justin Woolley</x:v>
      </x:c>
      <x:c r="D833" s="7" t="str">
        <x:v>novel</x:v>
      </x:c>
      <x:c r="E833" s="7" t="str">
        <x:v>W1221</x:v>
      </x:c>
      <x:c r="F833" s="7" t="n">
        <x:v>1221</x:v>
      </x:c>
    </x:row>
    <x:row r="834" ht="42" customHeight="1">
      <x:c r="A834" s="3" t="str">
        <x:v>The Green Tide: An Ork Omnibus</x:v>
      </x:c>
      <x:c r="B834" s="3" t="str">
        <x:v>Iron Resolve</x:v>
      </x:c>
      <x:c r="C834" s="3" t="str">
        <x:v>Steve Lyons</x:v>
      </x:c>
      <x:c r="D834" s="3" t="str">
        <x:v>novella</x:v>
      </x:c>
      <x:c r="E834" s="3" t="str">
        <x:v>W1242</x:v>
      </x:c>
      <x:c r="F834" s="3" t="n">
        <x:v>1242</x:v>
      </x:c>
    </x:row>
    <x:row r="835" ht="42" customHeight="1">
      <x:c r="A835" s="7" t="str">
        <x:v>The Green Tide: An Ork Omnibus</x:v>
      </x:c>
      <x:c r="B835" s="7" t="str">
        <x:v>Prisoners of Waaagh!</x:v>
      </x:c>
      <x:c r="C835" s="7" t="str">
        <x:v>Justin Woolley</x:v>
      </x:c>
      <x:c r="D835" s="7" t="str">
        <x:v>novella</x:v>
      </x:c>
      <x:c r="E835" s="7" t="str">
        <x:v>W1261</x:v>
      </x:c>
      <x:c r="F835" s="7" t="n">
        <x:v>1261</x:v>
      </x:c>
    </x:row>
    <x:row r="836" ht="42" customHeight="1">
      <x:c r="A836" s="3" t="str">
        <x:v>The Green Tide: An Ork Omnibus</x:v>
      </x:c>
      <x:c r="B836" s="3" t="str">
        <x:v>Where Dere's Da Warp Dere's A Way</x:v>
      </x:c>
      <x:c r="C836" s="3" t="str">
        <x:v>Mike Brooks</x:v>
      </x:c>
      <x:c r="D836" s="3" t="str">
        <x:v>short story</x:v>
      </x:c>
      <x:c r="E836" s="3" t="str">
        <x:v>W0612</x:v>
      </x:c>
      <x:c r="F836" s="3" t="n">
        <x:v>612</x:v>
      </x:c>
    </x:row>
    <x:row r="837" ht="42" customHeight="1">
      <x:c r="A837" s="7" t="str">
        <x:v>The Green Tide: An Ork Omnibus</x:v>
      </x:c>
      <x:c r="B837" s="7" t="str">
        <x:v>Painboyz</x:v>
      </x:c>
      <x:c r="C837" s="7" t="str">
        <x:v>Mike Brooks</x:v>
      </x:c>
      <x:c r="D837" s="7" t="str">
        <x:v>short story</x:v>
      </x:c>
      <x:c r="E837" s="7" t="str">
        <x:v>W1409</x:v>
      </x:c>
      <x:c r="F837" s="7" t="n">
        <x:v>1409</x:v>
      </x:c>
    </x:row>
    <x:row r="838" ht="42" customHeight="1">
      <x:c r="A838" s="3" t="str">
        <x:v>The Green Tide: An Ork Omnibus</x:v>
      </x:c>
      <x:c r="B838" s="3" t="str">
        <x:v>Mad Dok</x:v>
      </x:c>
      <x:c r="C838" s="3" t="str">
        <x:v>Nate Crowley</x:v>
      </x:c>
      <x:c r="D838" s="3" t="str">
        <x:v>short story</x:v>
      </x:c>
      <x:c r="E838" s="3" t="str">
        <x:v>W1397</x:v>
      </x:c>
      <x:c r="F838" s="3" t="n">
        <x:v>1397</x:v>
      </x:c>
    </x:row>
    <x:row r="839" ht="42" customHeight="1">
      <x:c r="A839" s="7" t="str">
        <x:v>Deathwatch: The Long Vigil</x:v>
      </x:c>
      <x:c r="B839" s="7" t="str">
        <x:v>Messiah Complex</x:v>
      </x:c>
      <x:c r="C839" s="7" t="str">
        <x:v>Steve Parker</x:v>
      </x:c>
      <x:c r="D839" s="7" t="str">
        <x:v>short story</x:v>
      </x:c>
      <x:c r="E839" s="7" t="str">
        <x:v>W0810</x:v>
      </x:c>
      <x:c r="F839" s="7" t="n">
        <x:v>810</x:v>
      </x:c>
    </x:row>
    <x:row r="840" ht="42" customHeight="1">
      <x:c r="A840" s="3" t="str">
        <x:v>Deathwatch: The Long Vigil</x:v>
      </x:c>
      <x:c r="B840" s="3" t="str">
        <x:v>The Shadow of the Saints</x:v>
      </x:c>
      <x:c r="C840" s="3" t="str">
        <x:v>Ben Counter</x:v>
      </x:c>
      <x:c r="D840" s="3" t="str">
        <x:v>short story</x:v>
      </x:c>
      <x:c r="E840" s="3" t="str">
        <x:v>W0822</x:v>
      </x:c>
      <x:c r="F840" s="3" t="n">
        <x:v>822</x:v>
      </x:c>
    </x:row>
    <x:row r="841" ht="42" customHeight="1">
      <x:c r="A841" s="7" t="str">
        <x:v>Deathwatch: The Long Vigil</x:v>
      </x:c>
      <x:c r="B841" s="7" t="str">
        <x:v>The Crueltymaker's Kingdom</x:v>
      </x:c>
      <x:c r="C841" s="7" t="str">
        <x:v>Marc Collins</x:v>
      </x:c>
      <x:c r="D841" s="7" t="str">
        <x:v>short story</x:v>
      </x:c>
      <x:c r="E841" s="7" t="str">
        <x:v>W0816</x:v>
      </x:c>
      <x:c r="F841" s="7" t="n">
        <x:v>816</x:v>
      </x:c>
    </x:row>
    <x:row r="842" ht="42" customHeight="1">
      <x:c r="A842" s="3" t="str">
        <x:v>Deathwatch: The Long Vigil</x:v>
      </x:c>
      <x:c r="B842" s="3" t="str">
        <x:v>The Nihilus Edge</x:v>
      </x:c>
      <x:c r="C842" s="3" t="str">
        <x:v>Justin D. Hill</x:v>
      </x:c>
      <x:c r="D842" s="3" t="str">
        <x:v>short story</x:v>
      </x:c>
      <x:c r="E842" s="3" t="str">
        <x:v>W0821</x:v>
      </x:c>
      <x:c r="F842" s="3" t="n">
        <x:v>821</x:v>
      </x:c>
    </x:row>
    <x:row r="843" ht="42" customHeight="1">
      <x:c r="A843" s="7" t="str">
        <x:v>Deathwatch: The Long Vigil</x:v>
      </x:c>
      <x:c r="B843" s="7" t="str">
        <x:v>Sorrowcrown</x:v>
      </x:c>
      <x:c r="C843" s="7" t="str">
        <x:v>Nicholas Wolf</x:v>
      </x:c>
      <x:c r="D843" s="7" t="str">
        <x:v>short story</x:v>
      </x:c>
      <x:c r="E843" s="7" t="str">
        <x:v>W0814</x:v>
      </x:c>
      <x:c r="F843" s="7" t="n">
        <x:v>814</x:v>
      </x:c>
    </x:row>
    <x:row r="844" ht="42" customHeight="1">
      <x:c r="A844" s="3" t="str">
        <x:v>Deathwatch: The Long Vigil</x:v>
      </x:c>
      <x:c r="B844" s="3" t="str">
        <x:v>Awakened</x:v>
      </x:c>
      <x:c r="C844" s="3" t="str">
        <x:v>Sarah Cawkwell</x:v>
      </x:c>
      <x:c r="D844" s="3" t="str">
        <x:v>short story</x:v>
      </x:c>
      <x:c r="E844" s="3" t="str">
        <x:v>W0799</x:v>
      </x:c>
      <x:c r="F844" s="3" t="n">
        <x:v>799</x:v>
      </x:c>
    </x:row>
    <x:row r="845" ht="42" customHeight="1">
      <x:c r="A845" s="7" t="str">
        <x:v>Deathwatch: The Long Vigil</x:v>
      </x:c>
      <x:c r="B845" s="7" t="str">
        <x:v>Brother to Dishonour</x:v>
      </x:c>
      <x:c r="C845" s="7" t="str">
        <x:v>David Guymer</x:v>
      </x:c>
      <x:c r="D845" s="7" t="str">
        <x:v>short story</x:v>
      </x:c>
      <x:c r="E845" s="7" t="str">
        <x:v>W0801</x:v>
      </x:c>
      <x:c r="F845" s="7" t="n">
        <x:v>801</x:v>
      </x:c>
    </x:row>
    <x:row r="846" ht="42" customHeight="1">
      <x:c r="A846" s="3" t="str">
        <x:v>Deathwatch: The Long Vigil</x:v>
      </x:c>
      <x:c r="B846" s="3" t="str">
        <x:v>The Last Word</x:v>
      </x:c>
      <x:c r="C846" s="3" t="str">
        <x:v>Phil Kelly</x:v>
      </x:c>
      <x:c r="D846" s="3" t="str">
        <x:v>short story</x:v>
      </x:c>
      <x:c r="E846" s="3" t="str">
        <x:v>W0820</x:v>
      </x:c>
      <x:c r="F846" s="3" t="n">
        <x:v>820</x:v>
      </x:c>
    </x:row>
    <x:row r="847" ht="42" customHeight="1">
      <x:c r="A847" s="7" t="str">
        <x:v>Deathwatch: The Long Vigil</x:v>
      </x:c>
      <x:c r="B847" s="7" t="str">
        <x:v>Entombed</x:v>
      </x:c>
      <x:c r="C847" s="7" t="str">
        <x:v>Andy Clark</x:v>
      </x:c>
      <x:c r="D847" s="7" t="str">
        <x:v>short story</x:v>
      </x:c>
      <x:c r="E847" s="7" t="str">
        <x:v>W0805</x:v>
      </x:c>
      <x:c r="F847" s="7" t="n">
        <x:v>805</x:v>
      </x:c>
    </x:row>
    <x:row r="848" ht="42" customHeight="1">
      <x:c r="A848" s="3" t="str">
        <x:v>Servants of the Machine-God</x:v>
      </x:c>
      <x:c r="B848" s="3" t="str">
        <x:v>Defiant</x:v>
      </x:c>
      <x:c r="C848" s="3" t="str">
        <x:v>Andy Clark</x:v>
      </x:c>
      <x:c r="D848" s="3" t="str">
        <x:v>short story</x:v>
      </x:c>
      <x:c r="E848" s="3" t="str">
        <x:v>W1285</x:v>
      </x:c>
      <x:c r="F848" s="3" t="n">
        <x:v>1285</x:v>
      </x:c>
    </x:row>
    <x:row r="849" ht="42" customHeight="1">
      <x:c r="A849" s="7" t="str">
        <x:v>Servants of the Machine-God</x:v>
      </x:c>
      <x:c r="B849" s="7" t="str">
        <x:v>Becoming</x:v>
      </x:c>
      <x:c r="C849" s="7" t="str">
        <x:v>Andy Clark</x:v>
      </x:c>
      <x:c r="D849" s="7" t="str">
        <x:v>short story</x:v>
      </x:c>
      <x:c r="E849" s="7" t="str">
        <x:v>W1283</x:v>
      </x:c>
      <x:c r="F849" s="7" t="n">
        <x:v>1283</x:v>
      </x:c>
    </x:row>
    <x:row r="850" ht="42" customHeight="1">
      <x:c r="A850" s="3" t="str">
        <x:v>Servants of the Machine-God</x:v>
      </x:c>
      <x:c r="B850" s="3" t="str">
        <x:v>Knights of the Imperium</x:v>
      </x:c>
      <x:c r="C850" s="3" t="str">
        <x:v>Graham McNeill</x:v>
      </x:c>
      <x:c r="D850" s="3" t="str">
        <x:v>novella</x:v>
      </x:c>
      <x:c r="E850" s="3" t="str">
        <x:v>W1278</x:v>
      </x:c>
      <x:c r="F850" s="3" t="n">
        <x:v>1278</x:v>
      </x:c>
    </x:row>
    <x:row r="851" ht="42" customHeight="1">
      <x:c r="A851" s="7" t="str">
        <x:v>Servants of the Machine-God</x:v>
      </x:c>
      <x:c r="B851" s="7" t="str">
        <x:v>Gates of the Devourer</x:v>
      </x:c>
      <x:c r="C851" s="7" t="str">
        <x:v>David Annandale</x:v>
      </x:c>
      <x:c r="D851" s="7" t="str">
        <x:v>short story</x:v>
      </x:c>
      <x:c r="E851" s="7" t="str">
        <x:v>W1287</x:v>
      </x:c>
      <x:c r="F851" s="7" t="n">
        <x:v>1287</x:v>
      </x:c>
    </x:row>
    <x:row r="852" ht="42" customHeight="1">
      <x:c r="A852" s="3" t="str">
        <x:v>Servants of the Machine-God</x:v>
      </x:c>
      <x:c r="B852" s="3" t="str">
        <x:v>Of Gods and Men</x:v>
      </x:c>
      <x:c r="C852" s="3" t="str">
        <x:v>Andy Smillie</x:v>
      </x:c>
      <x:c r="D852" s="3" t="str">
        <x:v>short story</x:v>
      </x:c>
      <x:c r="E852" s="3" t="str">
        <x:v>W1290</x:v>
      </x:c>
      <x:c r="F852" s="3" t="n">
        <x:v>1290</x:v>
      </x:c>
    </x:row>
    <x:row r="853" ht="42" customHeight="1">
      <x:c r="A853" s="7" t="str">
        <x:v>Servants of the Machine-God</x:v>
      </x:c>
      <x:c r="B853" s="7" t="str">
        <x:v>Hunting Ground</x:v>
      </x:c>
      <x:c r="C853" s="7" t="str">
        <x:v>Ian St. Martin</x:v>
      </x:c>
      <x:c r="D853" s="7" t="str">
        <x:v>short story</x:v>
      </x:c>
      <x:c r="E853" s="7" t="str">
        <x:v>W1288</x:v>
      </x:c>
      <x:c r="F853" s="7" t="n">
        <x:v>1288</x:v>
      </x:c>
    </x:row>
    <x:row r="854" ht="42" customHeight="1">
      <x:c r="A854" s="3" t="str">
        <x:v>Servants of the Machine-God</x:v>
      </x:c>
      <x:c r="B854" s="3" t="str">
        <x:v>Vengeance of the Immortal</x:v>
      </x:c>
      <x:c r="C854" s="3" t="str">
        <x:v>Gav Thorpe</x:v>
      </x:c>
      <x:c r="D854" s="3" t="str">
        <x:v>short story</x:v>
      </x:c>
      <x:c r="E854" s="3" t="str">
        <x:v>W1297</x:v>
      </x:c>
      <x:c r="F854" s="3" t="n">
        <x:v>1297</x:v>
      </x:c>
    </x:row>
    <x:row r="855" ht="42" customHeight="1">
      <x:c r="A855" s="7" t="str">
        <x:v>Servants of the Machine-God</x:v>
      </x:c>
      <x:c r="B855" s="7" t="str">
        <x:v>The Zheng Cipher</x:v>
      </x:c>
      <x:c r="C855" s="7" t="str">
        <x:v>Josh Reynolds</x:v>
      </x:c>
      <x:c r="D855" s="7" t="str">
        <x:v>short story</x:v>
      </x:c>
      <x:c r="E855" s="7" t="str">
        <x:v>W1295</x:v>
      </x:c>
      <x:c r="F855" s="7" t="n">
        <x:v>1295</x:v>
      </x:c>
    </x:row>
    <x:row r="856" ht="42" customHeight="1">
      <x:c r="A856" s="3" t="str">
        <x:v>Servants of the Machine-God</x:v>
      </x:c>
      <x:c r="B856" s="3" t="str">
        <x:v>Clade</x:v>
      </x:c>
      <x:c r="C856" s="3" t="str">
        <x:v>Rob Sanders</x:v>
      </x:c>
      <x:c r="D856" s="3" t="str">
        <x:v>short story</x:v>
      </x:c>
      <x:c r="E856" s="3" t="str">
        <x:v>W1284</x:v>
      </x:c>
      <x:c r="F856" s="3" t="n">
        <x:v>1284</x:v>
      </x:c>
    </x:row>
    <x:row r="857" ht="42" customHeight="1">
      <x:c r="A857" s="7" t="str">
        <x:v>Servants of the Machine-God</x:v>
      </x:c>
      <x:c r="B857" s="7" t="str">
        <x:v>Vanguard</x:v>
      </x:c>
      <x:c r="C857" s="7" t="str">
        <x:v>Peter Fehervari</x:v>
      </x:c>
      <x:c r="D857" s="7" t="str">
        <x:v>short story</x:v>
      </x:c>
      <x:c r="E857" s="7" t="str">
        <x:v>W1296</x:v>
      </x:c>
      <x:c r="F857" s="7" t="n">
        <x:v>1296</x:v>
      </x:c>
    </x:row>
    <x:row r="858" ht="42" customHeight="1">
      <x:c r="A858" s="3" t="str">
        <x:v>Servants of the Machine-God</x:v>
      </x:c>
      <x:c r="B858" s="3" t="str">
        <x:v>The Enigma of Flesh</x:v>
      </x:c>
      <x:c r="C858" s="3" t="str">
        <x:v>C. L. Werner</x:v>
      </x:c>
      <x:c r="D858" s="3" t="str">
        <x:v>short story</x:v>
      </x:c>
      <x:c r="E858" s="3" t="str">
        <x:v>W1294</x:v>
      </x:c>
      <x:c r="F858" s="3" t="n">
        <x:v>1294</x:v>
      </x:c>
    </x:row>
    <x:row r="859" ht="42" customHeight="1">
      <x:c r="A859" s="7" t="str">
        <x:v>Servants of the Machine-God</x:v>
      </x:c>
      <x:c r="B859" s="7" t="str">
        <x:v>Infinite Circuit</x:v>
      </x:c>
      <x:c r="C859" s="7" t="str">
        <x:v>David Guymer</x:v>
      </x:c>
      <x:c r="D859" s="7" t="str">
        <x:v>short story</x:v>
      </x:c>
      <x:c r="E859" s="7" t="str">
        <x:v>W1289</x:v>
      </x:c>
      <x:c r="F859" s="7" t="n">
        <x:v>1289</x:v>
      </x:c>
    </x:row>
    <x:row r="860" ht="42" customHeight="1">
      <x:c r="A860" s="3" t="str">
        <x:v>The Green Tide: An Ork Omnibus</x:v>
      </x:c>
      <x:c r="B860" s="3" t="str">
        <x:v>The Enemy of My Enemy [Nate Crowley]</x:v>
      </x:c>
      <x:c r="C860" s="3" t="str">
        <x:v>Nate Crowley</x:v>
      </x:c>
      <x:c r="D860" s="3" t="str">
        <x:v>short story</x:v>
      </x:c>
      <x:c r="E860" s="3" t="str">
        <x:v>W1443</x:v>
      </x:c>
      <x:c r="F860" s="3" t="n">
        <x:v>1443</x:v>
      </x:c>
    </x:row>
    <x:row r="861" ht="42" customHeight="1">
      <x:c r="A861" s="7" t="str">
        <x:v>Deathwing (1st Edition)</x:v>
      </x:c>
      <x:c r="B861" s="7" t="str">
        <x:v>Deathwing</x:v>
      </x:c>
      <x:c r="C861" s="7" t="str">
        <x:v>Bryan Ansell; William King</x:v>
      </x:c>
      <x:c r="D861" s="7" t="str">
        <x:v>short story</x:v>
      </x:c>
      <x:c r="E861" s="7" t="str">
        <x:v>W1310</x:v>
      </x:c>
      <x:c r="F861" s="7" t="n">
        <x:v>1310</x:v>
      </x:c>
    </x:row>
    <x:row r="862" ht="42" customHeight="1">
      <x:c r="A862" s="3" t="str">
        <x:v>Deathwing (1st Edition)</x:v>
      </x:c>
      <x:c r="B862" s="3" t="str">
        <x:v>Devil's Marauders</x:v>
      </x:c>
      <x:c r="C862" s="3" t="str">
        <x:v>William King</x:v>
      </x:c>
      <x:c r="D862" s="3" t="str">
        <x:v>short story</x:v>
      </x:c>
      <x:c r="E862" s="3" t="str">
        <x:v>W1360</x:v>
      </x:c>
      <x:c r="F862" s="3" t="n">
        <x:v>1360</x:v>
      </x:c>
    </x:row>
    <x:row r="863" ht="42" customHeight="1">
      <x:c r="A863" s="7" t="str">
        <x:v>Deathwing (1st Edition)</x:v>
      </x:c>
      <x:c r="B863" s="7" t="str">
        <x:v>Warped Stars</x:v>
      </x:c>
      <x:c r="C863" s="7" t="str">
        <x:v>Ian Watson</x:v>
      </x:c>
      <x:c r="D863" s="7" t="str">
        <x:v>short story</x:v>
      </x:c>
      <x:c r="E863" s="7" t="str">
        <x:v>W0902</x:v>
      </x:c>
      <x:c r="F863" s="7" t="n">
        <x:v>902</x:v>
      </x:c>
    </x:row>
    <x:row r="864" ht="42" customHeight="1">
      <x:c r="A864" s="3" t="str">
        <x:v>Deathwing (1st Edition)</x:v>
      </x:c>
      <x:c r="B864" s="3" t="str">
        <x:v>Lacrymata</x:v>
      </x:c>
      <x:c r="C864" s="3" t="str">
        <x:v>Storm Constantine</x:v>
      </x:c>
      <x:c r="D864" s="3" t="str">
        <x:v>short story</x:v>
      </x:c>
      <x:c r="E864" s="3" t="str">
        <x:v>W1389</x:v>
      </x:c>
      <x:c r="F864" s="3" t="n">
        <x:v>1389</x:v>
      </x:c>
    </x:row>
    <x:row r="865" ht="42" customHeight="1">
      <x:c r="A865" s="7" t="str">
        <x:v>Deathwing (1st Edition)</x:v>
      </x:c>
      <x:c r="B865" s="7" t="str">
        <x:v>Monastery of Death</x:v>
      </x:c>
      <x:c r="C865" s="7" t="str">
        <x:v>Charles Stross</x:v>
      </x:c>
      <x:c r="D865" s="7" t="str">
        <x:v>short story</x:v>
      </x:c>
      <x:c r="E865" s="7" t="str">
        <x:v>W1401</x:v>
      </x:c>
      <x:c r="F865" s="7" t="n">
        <x:v>1401</x:v>
      </x:c>
    </x:row>
    <x:row r="866" ht="42" customHeight="1">
      <x:c r="A866" s="3" t="str">
        <x:v>Deathwing (1st Edition)</x:v>
      </x:c>
      <x:c r="B866" s="3" t="str">
        <x:v>Seed of Doubt</x:v>
      </x:c>
      <x:c r="C866" s="3" t="str">
        <x:v>Neil McIntosh</x:v>
      </x:c>
      <x:c r="D866" s="3" t="str">
        <x:v>short story</x:v>
      </x:c>
      <x:c r="E866" s="3" t="str">
        <x:v>W1324</x:v>
      </x:c>
      <x:c r="F866" s="3" t="n">
        <x:v>1324</x:v>
      </x:c>
    </x:row>
    <x:row r="867" ht="42" customHeight="1">
      <x:c r="A867" s="7" t="str">
        <x:v>Deathwing (1st Edition)</x:v>
      </x:c>
      <x:c r="B867" s="7" t="str">
        <x:v>The Alien Beast Within</x:v>
      </x:c>
      <x:c r="C867" s="7" t="str">
        <x:v>Ian Watson</x:v>
      </x:c>
      <x:c r="D867" s="7" t="str">
        <x:v>short story</x:v>
      </x:c>
      <x:c r="E867" s="7" t="str">
        <x:v>W0901</x:v>
      </x:c>
      <x:c r="F867" s="7" t="n">
        <x:v>901</x:v>
      </x:c>
    </x:row>
    <x:row r="868" ht="42" customHeight="1">
      <x:c r="A868" s="3" t="str">
        <x:v>Deathwing (2nd Edition)</x:v>
      </x:c>
      <x:c r="B868" s="3" t="str">
        <x:v>Deathwing</x:v>
      </x:c>
      <x:c r="C868" s="3" t="str">
        <x:v>Bryan Ansell; William King</x:v>
      </x:c>
      <x:c r="D868" s="3" t="str">
        <x:v>short story</x:v>
      </x:c>
      <x:c r="E868" s="3" t="str">
        <x:v>W1310</x:v>
      </x:c>
      <x:c r="F868" s="3" t="n">
        <x:v>1310</x:v>
      </x:c>
    </x:row>
    <x:row r="869" ht="42" customHeight="1">
      <x:c r="A869" s="7" t="str">
        <x:v>Deathwing (2nd Edition)</x:v>
      </x:c>
      <x:c r="B869" s="7" t="str">
        <x:v>Devil's Marauders</x:v>
      </x:c>
      <x:c r="C869" s="7" t="str">
        <x:v>William King</x:v>
      </x:c>
      <x:c r="D869" s="7" t="str">
        <x:v>short story</x:v>
      </x:c>
      <x:c r="E869" s="7" t="str">
        <x:v>W1360</x:v>
      </x:c>
      <x:c r="F869" s="7" t="n">
        <x:v>1360</x:v>
      </x:c>
    </x:row>
    <x:row r="870" ht="42" customHeight="1">
      <x:c r="A870" s="3" t="str">
        <x:v>Deathwing (2nd Edition)</x:v>
      </x:c>
      <x:c r="B870" s="3" t="str">
        <x:v>Warped Stars</x:v>
      </x:c>
      <x:c r="C870" s="3" t="str">
        <x:v>Ian Watson</x:v>
      </x:c>
      <x:c r="D870" s="3" t="str">
        <x:v>short story</x:v>
      </x:c>
      <x:c r="E870" s="3" t="str">
        <x:v>W0902</x:v>
      </x:c>
      <x:c r="F870" s="3" t="n">
        <x:v>902</x:v>
      </x:c>
    </x:row>
    <x:row r="871" ht="42" customHeight="1">
      <x:c r="A871" s="7" t="str">
        <x:v>Deathwing (2nd Edition)</x:v>
      </x:c>
      <x:c r="B871" s="7" t="str">
        <x:v>Lacrymata</x:v>
      </x:c>
      <x:c r="C871" s="7" t="str">
        <x:v>Storm Constantine</x:v>
      </x:c>
      <x:c r="D871" s="7" t="str">
        <x:v>short story</x:v>
      </x:c>
      <x:c r="E871" s="7" t="str">
        <x:v>W1389</x:v>
      </x:c>
      <x:c r="F871" s="7" t="n">
        <x:v>1389</x:v>
      </x:c>
    </x:row>
    <x:row r="872" ht="42" customHeight="1">
      <x:c r="A872" s="3" t="str">
        <x:v>Deathwing (2nd Edition)</x:v>
      </x:c>
      <x:c r="B872" s="3" t="str">
        <x:v>Monastery of Death</x:v>
      </x:c>
      <x:c r="C872" s="3" t="str">
        <x:v>Charles Stross</x:v>
      </x:c>
      <x:c r="D872" s="3" t="str">
        <x:v>short story</x:v>
      </x:c>
      <x:c r="E872" s="3" t="str">
        <x:v>W1401</x:v>
      </x:c>
      <x:c r="F872" s="3" t="n">
        <x:v>1401</x:v>
      </x:c>
    </x:row>
    <x:row r="873" ht="42" customHeight="1">
      <x:c r="A873" s="7" t="str">
        <x:v>Deathwing (2nd Edition)</x:v>
      </x:c>
      <x:c r="B873" s="7" t="str">
        <x:v>Seed of Doubt</x:v>
      </x:c>
      <x:c r="C873" s="7" t="str">
        <x:v>Neil McIntosh</x:v>
      </x:c>
      <x:c r="D873" s="7" t="str">
        <x:v>short story</x:v>
      </x:c>
      <x:c r="E873" s="7" t="str">
        <x:v>W1324</x:v>
      </x:c>
      <x:c r="F873" s="7" t="n">
        <x:v>1324</x:v>
      </x:c>
    </x:row>
    <x:row r="874" ht="42" customHeight="1">
      <x:c r="A874" s="3" t="str">
        <x:v>Deathwing (2nd Edition)</x:v>
      </x:c>
      <x:c r="B874" s="3" t="str">
        <x:v>The Alien Beast Within</x:v>
      </x:c>
      <x:c r="C874" s="3" t="str">
        <x:v>Ian Watson</x:v>
      </x:c>
      <x:c r="D874" s="3" t="str">
        <x:v>short story</x:v>
      </x:c>
      <x:c r="E874" s="3" t="str">
        <x:v>W0901</x:v>
      </x:c>
      <x:c r="F874" s="3" t="n">
        <x:v>901</x:v>
      </x:c>
    </x:row>
    <x:row r="875" ht="42" customHeight="1">
      <x:c r="A875" s="7" t="str">
        <x:v>Deathwing (2nd Edition)</x:v>
      </x:c>
      <x:c r="B875" s="7" t="str">
        <x:v>Pestilence</x:v>
      </x:c>
      <x:c r="C875" s="7" t="str">
        <x:v>Dan Abnett</x:v>
      </x:c>
      <x:c r="D875" s="7" t="str">
        <x:v>short story</x:v>
      </x:c>
      <x:c r="E875" s="7" t="str">
        <x:v>W0335</x:v>
      </x:c>
      <x:c r="F875" s="7" t="n">
        <x:v>335</x:v>
      </x:c>
    </x:row>
    <x:row r="876" ht="42" customHeight="1">
      <x:c r="A876" s="3" t="str">
        <x:v>Deathwing (2nd Edition)</x:v>
      </x:c>
      <x:c r="B876" s="3" t="str">
        <x:v>Suffer Not the Unclean to Live</x:v>
      </x:c>
      <x:c r="C876" s="3" t="str">
        <x:v>Gav Thorpe</x:v>
      </x:c>
      <x:c r="D876" s="3" t="str">
        <x:v>short story</x:v>
      </x:c>
      <x:c r="E876" s="3" t="str">
        <x:v>W1433</x:v>
      </x:c>
      <x:c r="F876" s="3" t="n">
        <x:v>1433</x:v>
      </x:c>
    </x:row>
    <x:row r="877" ht="42" customHeight="1">
      <x:c r="A877" s="7" t="str">
        <x:v>Deathwing (2nd Edition)</x:v>
      </x:c>
      <x:c r="B877" s="7" t="str">
        <x:v>Unforgiven</x:v>
      </x:c>
      <x:c r="C877" s="7" t="str">
        <x:v>Graham McNeill</x:v>
      </x:c>
      <x:c r="D877" s="7" t="str">
        <x:v>short story</x:v>
      </x:c>
      <x:c r="E877" s="7" t="str">
        <x:v>W1477</x:v>
      </x:c>
      <x:c r="F877" s="7" t="n">
        <x:v>1477</x:v>
      </x:c>
    </x:row>
    <x:row r="878" ht="42" customHeight="1">
      <x:c r="A878" s="3" t="str">
        <x:v>Dark Imperium — anthology (2001)</x:v>
      </x:c>
      <x:c r="B878" s="3" t="str">
        <x:v>Apothecary's Honour</x:v>
      </x:c>
      <x:c r="C878" s="3" t="str">
        <x:v>Simon Jowett</x:v>
      </x:c>
      <x:c r="D878" s="3" t="str">
        <x:v>short story</x:v>
      </x:c>
      <x:c r="E878" s="3" t="str">
        <x:v>W1346</x:v>
      </x:c>
      <x:c r="F878" s="3" t="n">
        <x:v>1346</x:v>
      </x:c>
    </x:row>
    <x:row r="879" ht="42" customHeight="1">
      <x:c r="A879" s="7" t="str">
        <x:v>Dark Imperium — anthology (2001)</x:v>
      </x:c>
      <x:c r="B879" s="7" t="str">
        <x:v>Daemonblood</x:v>
      </x:c>
      <x:c r="C879" s="7" t="str">
        <x:v>Ben Counter</x:v>
      </x:c>
      <x:c r="D879" s="7" t="str">
        <x:v>short story</x:v>
      </x:c>
      <x:c r="E879" s="7" t="str">
        <x:v>W1359</x:v>
      </x:c>
      <x:c r="F879" s="7" t="n">
        <x:v>1359</x:v>
      </x:c>
    </x:row>
    <x:row r="880" ht="42" customHeight="1">
      <x:c r="A880" s="3" t="str">
        <x:v>Dark Imperium — anthology (2001)</x:v>
      </x:c>
      <x:c r="B880" s="3" t="str">
        <x:v>Nightmare</x:v>
      </x:c>
      <x:c r="C880" s="3" t="str">
        <x:v>Gav Thorpe</x:v>
      </x:c>
      <x:c r="D880" s="3" t="str">
        <x:v>short story</x:v>
      </x:c>
      <x:c r="E880" s="3" t="str">
        <x:v>W1406</x:v>
      </x:c>
      <x:c r="F880" s="3" t="n">
        <x:v>1406</x:v>
      </x:c>
    </x:row>
    <x:row r="881" ht="42" customHeight="1">
      <x:c r="A881" s="7" t="str">
        <x:v>Dark Imperium — anthology (2001)</x:v>
      </x:c>
      <x:c r="B881" s="7" t="str">
        <x:v>The Lives of Ferag Lion-Wolf</x:v>
      </x:c>
      <x:c r="C881" s="7" t="str">
        <x:v>Barrington J. Bayley</x:v>
      </x:c>
      <x:c r="D881" s="7" t="str">
        <x:v>short story</x:v>
      </x:c>
      <x:c r="E881" s="7" t="str">
        <x:v>W1454</x:v>
      </x:c>
      <x:c r="F881" s="7" t="n">
        <x:v>1454</x:v>
      </x:c>
    </x:row>
    <x:row r="882" ht="42" customHeight="1">
      <x:c r="A882" s="3" t="str">
        <x:v>Dark Imperium — anthology (2001)</x:v>
      </x:c>
      <x:c r="B882" s="3" t="str">
        <x:v>Small Cogs</x:v>
      </x:c>
      <x:c r="C882" s="3" t="str">
        <x:v>Neil Rutledge</x:v>
      </x:c>
      <x:c r="D882" s="3" t="str">
        <x:v>short story</x:v>
      </x:c>
      <x:c r="E882" s="3" t="str">
        <x:v>W1429</x:v>
      </x:c>
      <x:c r="F882" s="3" t="n">
        <x:v>1429</x:v>
      </x:c>
    </x:row>
    <x:row r="883" ht="42" customHeight="1">
      <x:c r="A883" s="7" t="str">
        <x:v>Dark Imperium — anthology (2001)</x:v>
      </x:c>
      <x:c r="B883" s="7" t="str">
        <x:v>Angels</x:v>
      </x:c>
      <x:c r="C883" s="7" t="str">
        <x:v>Robert Earl</x:v>
      </x:c>
      <x:c r="D883" s="7" t="str">
        <x:v>short story</x:v>
      </x:c>
      <x:c r="E883" s="7" t="str">
        <x:v>W1345</x:v>
      </x:c>
      <x:c r="F883" s="7" t="n">
        <x:v>1345</x:v>
      </x:c>
    </x:row>
    <x:row r="884" ht="42" customHeight="1">
      <x:c r="A884" s="3" t="str">
        <x:v>Dark Imperium — anthology (2001)</x:v>
      </x:c>
      <x:c r="B884" s="3" t="str">
        <x:v>Hellbreak</x:v>
      </x:c>
      <x:c r="C884" s="3" t="str">
        <x:v>Ben Counter</x:v>
      </x:c>
      <x:c r="D884" s="3" t="str">
        <x:v>short story</x:v>
      </x:c>
      <x:c r="E884" s="3" t="str">
        <x:v>W1377</x:v>
      </x:c>
      <x:c r="F884" s="3" t="n">
        <x:v>1377</x:v>
      </x:c>
    </x:row>
    <x:row r="885" ht="42" customHeight="1">
      <x:c r="A885" s="7" t="str">
        <x:v>Dark Imperium — anthology (2001)</x:v>
      </x:c>
      <x:c r="B885" s="7" t="str">
        <x:v>Battle of the Archaeosaurs</x:v>
      </x:c>
      <x:c r="C885" s="7" t="str">
        <x:v>Barrington J. Bayley</x:v>
      </x:c>
      <x:c r="D885" s="7" t="str">
        <x:v>short story</x:v>
      </x:c>
      <x:c r="E885" s="7" t="str">
        <x:v>W1348</x:v>
      </x:c>
      <x:c r="F885" s="7" t="n">
        <x:v>1348</x:v>
      </x:c>
    </x:row>
    <x:row r="886" ht="42" customHeight="1">
      <x:c r="A886" s="3" t="str">
        <x:v>Dark Imperium — anthology (2001)</x:v>
      </x:c>
      <x:c r="B886" s="3" t="str">
        <x:v>Know Thine Enemy</x:v>
      </x:c>
      <x:c r="C886" s="3" t="str">
        <x:v>Gav Thorpe</x:v>
      </x:c>
      <x:c r="D886" s="3" t="str">
        <x:v>short story</x:v>
      </x:c>
      <x:c r="E886" s="3" t="str">
        <x:v>W1386</x:v>
      </x:c>
      <x:c r="F886" s="3" t="n">
        <x:v>1386</x:v>
      </x:c>
    </x:row>
    <x:row r="887" ht="42" customHeight="1">
      <x:c r="A887" s="7" t="str">
        <x:v>Dark Imperium — anthology (2001)</x:v>
      </x:c>
      <x:c r="B887" s="7" t="str">
        <x:v>Wrath of Khârn</x:v>
      </x:c>
      <x:c r="C887" s="7" t="str">
        <x:v>William King</x:v>
      </x:c>
      <x:c r="D887" s="7" t="str">
        <x:v>short story</x:v>
      </x:c>
      <x:c r="E887" s="7" t="str">
        <x:v>W1488</x:v>
      </x:c>
      <x:c r="F887" s="7" t="n">
        <x:v>1488</x:v>
      </x:c>
    </x:row>
    <x:row r="888" ht="42" customHeight="1">
      <x:c r="A888" s="3" t="str">
        <x:v>Dark Imperium — anthology (2001)</x:v>
      </x:c>
      <x:c r="B888" s="3" t="str">
        <x:v>Ancient History</x:v>
      </x:c>
      <x:c r="C888" s="3" t="str">
        <x:v>Andy Chambers</x:v>
      </x:c>
      <x:c r="D888" s="3" t="str">
        <x:v>short story</x:v>
      </x:c>
      <x:c r="E888" s="3" t="str">
        <x:v>W1343</x:v>
      </x:c>
      <x:c r="F888" s="3" t="n">
        <x:v>1343</x:v>
      </x:c>
    </x:row>
    <x:row r="889" ht="42" customHeight="1">
      <x:c r="A889" s="7" t="str">
        <x:v>Dark Imperium — anthology (2001)</x:v>
      </x:c>
      <x:c r="B889" s="7" t="str">
        <x:v>Snares &amp; Delusions</x:v>
      </x:c>
      <x:c r="C889" s="7" t="str">
        <x:v>Matthew Farrer</x:v>
      </x:c>
      <x:c r="D889" s="7" t="str">
        <x:v>short story</x:v>
      </x:c>
      <x:c r="E889" s="7" t="str">
        <x:v>W1430</x:v>
      </x:c>
      <x:c r="F889" s="7" t="n">
        <x:v>1430</x:v>
      </x:c>
    </x:row>
    <x:row r="890" ht="42" customHeight="1">
      <x:c r="A890" s="3" t="str">
        <x:v>Dark Imperium — anthology (2001)</x:v>
      </x:c>
      <x:c r="B890" s="3" t="str">
        <x:v>Hive Fleet Horror</x:v>
      </x:c>
      <x:c r="C890" s="3" t="str">
        <x:v>Barrington J. Bayley</x:v>
      </x:c>
      <x:c r="D890" s="3" t="str">
        <x:v>short story</x:v>
      </x:c>
      <x:c r="E890" s="3" t="str">
        <x:v>W1379</x:v>
      </x:c>
      <x:c r="F890" s="3" t="n">
        <x:v>1379</x:v>
      </x:c>
    </x:row>
    <x:row r="891" ht="42" customHeight="1">
      <x:c r="A891" s="7" t="str">
        <x:v>Lords of Caliban</x:v>
      </x:c>
      <x:c r="B891" s="7" t="str">
        <x:v>Honour of the Third</x:v>
      </x:c>
      <x:c r="C891" s="7" t="str">
        <x:v>Gav Thorpe</x:v>
      </x:c>
      <x:c r="D891" s="7" t="str">
        <x:v>short story</x:v>
      </x:c>
      <x:c r="E891" s="7" t="str">
        <x:v>W1380</x:v>
      </x:c>
      <x:c r="F891" s="7" t="n">
        <x:v>1380</x:v>
      </x:c>
    </x:row>
    <x:row r="892" ht="42" customHeight="1">
      <x:c r="A892" s="3" t="str">
        <x:v>Lords of Caliban</x:v>
      </x:c>
      <x:c r="B892" s="3" t="str">
        <x:v>A Hunt in the Dark</x:v>
      </x:c>
      <x:c r="C892" s="3" t="str">
        <x:v>Gav Thorpe</x:v>
      </x:c>
      <x:c r="D892" s="3" t="str">
        <x:v>short story</x:v>
      </x:c>
      <x:c r="E892" s="3" t="str">
        <x:v>W0915</x:v>
      </x:c>
      <x:c r="F892" s="3" t="n">
        <x:v>915</x:v>
      </x:c>
    </x:row>
    <x:row r="893" ht="42" customHeight="1">
      <x:c r="A893" s="7" t="str">
        <x:v>Lords of Caliban</x:v>
      </x:c>
      <x:c r="B893" s="7" t="str">
        <x:v>Battle-Brothers</x:v>
      </x:c>
      <x:c r="C893" s="7" t="str">
        <x:v>Gav Thorpe</x:v>
      </x:c>
      <x:c r="D893" s="7" t="str">
        <x:v>short story</x:v>
      </x:c>
      <x:c r="E893" s="7" t="str">
        <x:v>W0916</x:v>
      </x:c>
      <x:c r="F893" s="7" t="n">
        <x:v>916</x:v>
      </x:c>
    </x:row>
    <x:row r="894" ht="42" customHeight="1">
      <x:c r="A894" s="3" t="str">
        <x:v>Lords of Caliban</x:v>
      </x:c>
      <x:c r="B894" s="3" t="str">
        <x:v>Accept No Failure</x:v>
      </x:c>
      <x:c r="C894" s="3" t="str">
        <x:v>Gav Thorpe</x:v>
      </x:c>
      <x:c r="D894" s="3" t="str">
        <x:v>short story</x:v>
      </x:c>
      <x:c r="E894" s="3" t="str">
        <x:v>W0917</x:v>
      </x:c>
      <x:c r="F894" s="3" t="n">
        <x:v>917</x:v>
      </x:c>
    </x:row>
    <x:row r="895" ht="42" customHeight="1">
      <x:c r="A895" s="7" t="str">
        <x:v>Lords of Caliban</x:v>
      </x:c>
      <x:c r="B895" s="7" t="str">
        <x:v>Holder of the Keys</x:v>
      </x:c>
      <x:c r="C895" s="7" t="str">
        <x:v>Gav Thorpe</x:v>
      </x:c>
      <x:c r="D895" s="7" t="str">
        <x:v>short story</x:v>
      </x:c>
      <x:c r="E895" s="7" t="str">
        <x:v>W0918</x:v>
      </x:c>
      <x:c r="F895" s="7" t="n">
        <x:v>918</x:v>
      </x:c>
    </x:row>
    <x:row r="896" ht="42" customHeight="1">
      <x:c r="A896" s="3" t="str">
        <x:v>Lords of Caliban</x:v>
      </x:c>
      <x:c r="B896" s="3" t="str">
        <x:v>All Must End</x:v>
      </x:c>
      <x:c r="C896" s="3" t="str">
        <x:v>Gav Thorpe</x:v>
      </x:c>
      <x:c r="D896" s="3" t="str">
        <x:v>short story</x:v>
      </x:c>
      <x:c r="E896" s="3" t="str">
        <x:v>W0919</x:v>
      </x:c>
      <x:c r="F896" s="3" t="n">
        <x:v>919</x:v>
      </x:c>
    </x:row>
    <x:row r="897" ht="42" customHeight="1">
      <x:c r="A897" s="7" t="str">
        <x:v>The Book of Martyrs</x:v>
      </x:c>
      <x:c r="B897" s="7" t="str">
        <x:v>The Martyrdom of Sister Ishani</x:v>
      </x:c>
      <x:c r="C897" s="7" t="str">
        <x:v>Alec Worley</x:v>
      </x:c>
      <x:c r="D897" s="7" t="str">
        <x:v>novella</x:v>
      </x:c>
      <x:c r="E897" s="7" t="str">
        <x:v>W0478</x:v>
      </x:c>
      <x:c r="F897" s="7" t="n">
        <x:v>478</x:v>
      </x:c>
    </x:row>
    <x:row r="898" ht="42" customHeight="1">
      <x:c r="A898" s="3" t="str">
        <x:v>The Book of Martyrs</x:v>
      </x:c>
      <x:c r="B898" s="3" t="str">
        <x:v>The Martyrdom of Sister Anarchia</x:v>
      </x:c>
      <x:c r="C898" s="3" t="str">
        <x:v>Phil Kelly</x:v>
      </x:c>
      <x:c r="D898" s="3" t="str">
        <x:v>novella</x:v>
      </x:c>
      <x:c r="E898" s="3" t="str">
        <x:v>W0477</x:v>
      </x:c>
      <x:c r="F898" s="3" t="n">
        <x:v>477</x:v>
      </x:c>
    </x:row>
    <x:row r="899" ht="42" customHeight="1">
      <x:c r="A899" s="7" t="str">
        <x:v>The Book of Martyrs</x:v>
      </x:c>
      <x:c r="B899" s="7" t="str">
        <x:v>The Martyrdom of Sister Laurelyn</x:v>
      </x:c>
      <x:c r="C899" s="7" t="str">
        <x:v>Danie Ware</x:v>
      </x:c>
      <x:c r="D899" s="7" t="str">
        <x:v>novella</x:v>
      </x:c>
      <x:c r="E899" s="7" t="str">
        <x:v>W0479</x:v>
      </x:c>
      <x:c r="F899" s="7" t="n">
        <x:v>479</x:v>
      </x:c>
    </x:row>
    <x:row r="900" ht="42" customHeight="1">
      <x:c r="A900" s="3" t="str">
        <x:v>Legacy of Caliban: The Omnibus</x:v>
      </x:c>
      <x:c r="B900" s="3" t="str">
        <x:v>Ravenwing</x:v>
      </x:c>
      <x:c r="C900" s="3" t="str">
        <x:v>Gav Thorpe</x:v>
      </x:c>
      <x:c r="D900" s="3" t="str">
        <x:v>novel</x:v>
      </x:c>
      <x:c r="E900" s="3" t="str">
        <x:v>W0912</x:v>
      </x:c>
      <x:c r="F900" s="3" t="n">
        <x:v>912</x:v>
      </x:c>
    </x:row>
    <x:row r="901" ht="42" customHeight="1">
      <x:c r="A901" s="7" t="str">
        <x:v>Legacy of Caliban: The Omnibus</x:v>
      </x:c>
      <x:c r="B901" s="7" t="str">
        <x:v>Master of Sanctity</x:v>
      </x:c>
      <x:c r="C901" s="7" t="str">
        <x:v>Gav Thorpe</x:v>
      </x:c>
      <x:c r="D901" s="7" t="str">
        <x:v>novel</x:v>
      </x:c>
      <x:c r="E901" s="7" t="str">
        <x:v>W0913</x:v>
      </x:c>
      <x:c r="F901" s="7" t="n">
        <x:v>913</x:v>
      </x:c>
    </x:row>
    <x:row r="902" ht="42" customHeight="1">
      <x:c r="A902" s="3" t="str">
        <x:v>Legacy of Caliban: The Omnibus</x:v>
      </x:c>
      <x:c r="B902" s="3" t="str">
        <x:v>The Unforgiven</x:v>
      </x:c>
      <x:c r="C902" s="3" t="str">
        <x:v>Gav Thorpe</x:v>
      </x:c>
      <x:c r="D902" s="3" t="str">
        <x:v>novel</x:v>
      </x:c>
      <x:c r="E902" s="3" t="str">
        <x:v>W0914</x:v>
      </x:c>
      <x:c r="F902" s="3" t="n">
        <x:v>914</x:v>
      </x:c>
    </x:row>
    <x:row r="903" ht="42" customHeight="1">
      <x:c r="A903" s="7" t="str">
        <x:v>Legacy of Caliban: The Omnibus</x:v>
      </x:c>
      <x:c r="B903" s="7" t="str">
        <x:v>Honour of the Third</x:v>
      </x:c>
      <x:c r="C903" s="7" t="str">
        <x:v>Gav Thorpe</x:v>
      </x:c>
      <x:c r="D903" s="7" t="str">
        <x:v>short story</x:v>
      </x:c>
      <x:c r="E903" s="7" t="str">
        <x:v>W1380</x:v>
      </x:c>
      <x:c r="F903" s="7" t="n">
        <x:v>1380</x:v>
      </x:c>
    </x:row>
    <x:row r="904" ht="42" customHeight="1">
      <x:c r="A904" s="3" t="str">
        <x:v>Legacy of Caliban: The Omnibus</x:v>
      </x:c>
      <x:c r="B904" s="3" t="str">
        <x:v>A Hunt in the Dark</x:v>
      </x:c>
      <x:c r="C904" s="3" t="str">
        <x:v>Gav Thorpe</x:v>
      </x:c>
      <x:c r="D904" s="3" t="str">
        <x:v>short story</x:v>
      </x:c>
      <x:c r="E904" s="3" t="str">
        <x:v>W0915</x:v>
      </x:c>
      <x:c r="F904" s="3" t="n">
        <x:v>915</x:v>
      </x:c>
    </x:row>
    <x:row r="905" ht="42" customHeight="1">
      <x:c r="A905" s="7" t="str">
        <x:v>Legacy of Caliban: The Omnibus</x:v>
      </x:c>
      <x:c r="B905" s="7" t="str">
        <x:v>Battle-Brothers</x:v>
      </x:c>
      <x:c r="C905" s="7" t="str">
        <x:v>Gav Thorpe</x:v>
      </x:c>
      <x:c r="D905" s="7" t="str">
        <x:v>short story</x:v>
      </x:c>
      <x:c r="E905" s="7" t="str">
        <x:v>W0916</x:v>
      </x:c>
      <x:c r="F905" s="7" t="n">
        <x:v>916</x:v>
      </x:c>
    </x:row>
    <x:row r="906" ht="42" customHeight="1">
      <x:c r="A906" s="3" t="str">
        <x:v>Legacy of Caliban: The Omnibus</x:v>
      </x:c>
      <x:c r="B906" s="3" t="str">
        <x:v>Accept No Failure</x:v>
      </x:c>
      <x:c r="C906" s="3" t="str">
        <x:v>Gav Thorpe</x:v>
      </x:c>
      <x:c r="D906" s="3" t="str">
        <x:v>short story</x:v>
      </x:c>
      <x:c r="E906" s="3" t="str">
        <x:v>W0917</x:v>
      </x:c>
      <x:c r="F906" s="3" t="n">
        <x:v>917</x:v>
      </x:c>
    </x:row>
    <x:row r="907" ht="42" customHeight="1">
      <x:c r="A907" s="7" t="str">
        <x:v>Legacy of Caliban: The Omnibus</x:v>
      </x:c>
      <x:c r="B907" s="7" t="str">
        <x:v>Holder of the Keys</x:v>
      </x:c>
      <x:c r="C907" s="7" t="str">
        <x:v>Gav Thorpe</x:v>
      </x:c>
      <x:c r="D907" s="7" t="str">
        <x:v>short story</x:v>
      </x:c>
      <x:c r="E907" s="7" t="str">
        <x:v>W0918</x:v>
      </x:c>
      <x:c r="F907" s="7" t="n">
        <x:v>918</x:v>
      </x:c>
    </x:row>
    <x:row r="908" ht="42" customHeight="1">
      <x:c r="A908" s="3" t="str">
        <x:v>Legacy of Caliban: The Omnibus</x:v>
      </x:c>
      <x:c r="B908" s="3" t="str">
        <x:v>All Must End</x:v>
      </x:c>
      <x:c r="C908" s="3" t="str">
        <x:v>Gav Thorpe</x:v>
      </x:c>
      <x:c r="D908" s="3" t="str">
        <x:v>short story</x:v>
      </x:c>
      <x:c r="E908" s="3" t="str">
        <x:v>W0919</x:v>
      </x:c>
      <x:c r="F908" s="3" t="n">
        <x:v>919</x:v>
      </x:c>
    </x:row>
    <x:row r="909" ht="42" customHeight="1">
      <x:c r="A909" s="7" t="str">
        <x:v>Fabius Bile: The Omnibus</x:v>
      </x:c>
      <x:c r="B909" s="7" t="str">
        <x:v>Fabius Bile: Primogenitor</x:v>
      </x:c>
      <x:c r="C909" s="7" t="str">
        <x:v>Josh Reynolds</x:v>
      </x:c>
      <x:c r="D909" s="7" t="str">
        <x:v>novel</x:v>
      </x:c>
      <x:c r="E909" s="7" t="str">
        <x:v>W0556</x:v>
      </x:c>
      <x:c r="F909" s="7" t="n">
        <x:v>556</x:v>
      </x:c>
    </x:row>
    <x:row r="910" ht="42" customHeight="1">
      <x:c r="A910" s="3" t="str">
        <x:v>Fabius Bile: The Omnibus</x:v>
      </x:c>
      <x:c r="B910" s="3" t="str">
        <x:v>Fabius Bile: Prodigal</x:v>
      </x:c>
      <x:c r="C910" s="3" t="str">
        <x:v>Josh Reynolds</x:v>
      </x:c>
      <x:c r="D910" s="3" t="str">
        <x:v>short story</x:v>
      </x:c>
      <x:c r="E910" s="3" t="str">
        <x:v>W0557</x:v>
      </x:c>
      <x:c r="F910" s="3" t="n">
        <x:v>557</x:v>
      </x:c>
    </x:row>
    <x:row r="911" ht="42" customHeight="1">
      <x:c r="A911" s="7" t="str">
        <x:v>Fabius Bile: The Omnibus</x:v>
      </x:c>
      <x:c r="B911" s="7" t="str">
        <x:v>Fabius Bile: Clonelord</x:v>
      </x:c>
      <x:c r="C911" s="7" t="str">
        <x:v>Josh Reynolds</x:v>
      </x:c>
      <x:c r="D911" s="7" t="str">
        <x:v>novel</x:v>
      </x:c>
      <x:c r="E911" s="7" t="str">
        <x:v>W0558</x:v>
      </x:c>
      <x:c r="F911" s="7" t="n">
        <x:v>558</x:v>
      </x:c>
    </x:row>
    <x:row r="912" ht="42" customHeight="1">
      <x:c r="A912" s="3" t="str">
        <x:v>Fabius Bile: The Omnibus</x:v>
      </x:c>
      <x:c r="B912" s="3" t="str">
        <x:v>Fabius Bile: A Memory of Tharsis</x:v>
      </x:c>
      <x:c r="C912" s="3" t="str">
        <x:v>Josh Reynolds</x:v>
      </x:c>
      <x:c r="D912" s="3" t="str">
        <x:v>short story</x:v>
      </x:c>
      <x:c r="E912" s="3" t="str">
        <x:v>W0559</x:v>
      </x:c>
      <x:c r="F912" s="3" t="n">
        <x:v>559</x:v>
      </x:c>
    </x:row>
    <x:row r="913" ht="42" customHeight="1">
      <x:c r="A913" s="7" t="str">
        <x:v>Fabius Bile: The Omnibus</x:v>
      </x:c>
      <x:c r="B913" s="7" t="str">
        <x:v>Fabius Bile: Light of a Crystal Sun</x:v>
      </x:c>
      <x:c r="C913" s="7" t="str">
        <x:v>Josh Reynolds</x:v>
      </x:c>
      <x:c r="D913" s="7" t="str">
        <x:v>short story</x:v>
      </x:c>
      <x:c r="E913" s="7" t="str">
        <x:v>W0560</x:v>
      </x:c>
      <x:c r="F913" s="7" t="n">
        <x:v>560</x:v>
      </x:c>
    </x:row>
    <x:row r="914" ht="42" customHeight="1">
      <x:c r="A914" s="3" t="str">
        <x:v>Fabius Bile: The Omnibus</x:v>
      </x:c>
      <x:c r="B914" s="3" t="str">
        <x:v>Fabius Bile: Manflayer</x:v>
      </x:c>
      <x:c r="C914" s="3" t="str">
        <x:v>Josh Reynolds</x:v>
      </x:c>
      <x:c r="D914" s="3" t="str">
        <x:v>novel</x:v>
      </x:c>
      <x:c r="E914" s="3" t="str">
        <x:v>W0561</x:v>
      </x:c>
      <x:c r="F914" s="3" t="n">
        <x:v>561</x:v>
      </x:c>
    </x:row>
    <x:row r="915" ht="42" customHeight="1">
      <x:c r="A915" s="7" t="str">
        <x:v>The Inquisition War</x:v>
      </x:c>
      <x:c r="B915" s="7" t="str">
        <x:v>The Alien Beast Within</x:v>
      </x:c>
      <x:c r="C915" s="7" t="str">
        <x:v>Ian Watson</x:v>
      </x:c>
      <x:c r="D915" s="7" t="str">
        <x:v>short story</x:v>
      </x:c>
      <x:c r="E915" s="7" t="str">
        <x:v>W0901</x:v>
      </x:c>
      <x:c r="F915" s="7" t="n">
        <x:v>901</x:v>
      </x:c>
    </x:row>
    <x:row r="916" ht="42" customHeight="1">
      <x:c r="A916" s="3" t="str">
        <x:v>The Inquisition War</x:v>
      </x:c>
      <x:c r="B916" s="3" t="str">
        <x:v>Draco</x:v>
      </x:c>
      <x:c r="C916" s="3" t="str">
        <x:v>Ian Watson</x:v>
      </x:c>
      <x:c r="D916" s="3" t="str">
        <x:v>novel</x:v>
      </x:c>
      <x:c r="E916" s="3" t="str">
        <x:v>W0898</x:v>
      </x:c>
      <x:c r="F916" s="3" t="n">
        <x:v>898</x:v>
      </x:c>
    </x:row>
    <x:row r="917" ht="42" customHeight="1">
      <x:c r="A917" s="7" t="str">
        <x:v>The Inquisition War</x:v>
      </x:c>
      <x:c r="B917" s="7" t="str">
        <x:v>Warped Stars</x:v>
      </x:c>
      <x:c r="C917" s="7" t="str">
        <x:v>Ian Watson</x:v>
      </x:c>
      <x:c r="D917" s="7" t="str">
        <x:v>short story</x:v>
      </x:c>
      <x:c r="E917" s="7" t="str">
        <x:v>W0902</x:v>
      </x:c>
      <x:c r="F917" s="7" t="n">
        <x:v>902</x:v>
      </x:c>
    </x:row>
    <x:row r="918" ht="42" customHeight="1">
      <x:c r="A918" s="3" t="str">
        <x:v>The Inquisition War</x:v>
      </x:c>
      <x:c r="B918" s="3" t="str">
        <x:v>Harlequin</x:v>
      </x:c>
      <x:c r="C918" s="3" t="str">
        <x:v>Ian Watson</x:v>
      </x:c>
      <x:c r="D918" s="3" t="str">
        <x:v>novel</x:v>
      </x:c>
      <x:c r="E918" s="3" t="str">
        <x:v>W0899</x:v>
      </x:c>
      <x:c r="F918" s="3" t="n">
        <x:v>899</x:v>
      </x:c>
    </x:row>
    <x:row r="919" ht="42" customHeight="1">
      <x:c r="A919" s="7" t="str">
        <x:v>The Inquisition War</x:v>
      </x:c>
      <x:c r="B919" s="7" t="str">
        <x:v>Chaos Child</x:v>
      </x:c>
      <x:c r="C919" s="7" t="str">
        <x:v>Ian Watson</x:v>
      </x:c>
      <x:c r="D919" s="7" t="str">
        <x:v>novel</x:v>
      </x:c>
      <x:c r="E919" s="7" t="str">
        <x:v>W0900</x:v>
      </x:c>
      <x:c r="F919" s="7" t="n">
        <x:v>900</x:v>
      </x:c>
    </x:row>
    <x:row r="920" ht="42" customHeight="1">
      <x:c r="A920" s="3" t="str">
        <x:v>The Last Chancers</x:v>
      </x:c>
      <x:c r="B920" s="3" t="str">
        <x:v>13th Legion</x:v>
      </x:c>
      <x:c r="C920" s="3" t="str">
        <x:v>Gav Thorpe</x:v>
      </x:c>
      <x:c r="D920" s="3" t="str">
        <x:v>novel</x:v>
      </x:c>
      <x:c r="E920" s="3" t="str">
        <x:v>W0905</x:v>
      </x:c>
      <x:c r="F920" s="3" t="n">
        <x:v>905</x:v>
      </x:c>
    </x:row>
    <x:row r="921" ht="42" customHeight="1">
      <x:c r="A921" s="7" t="str">
        <x:v>The Last Chancers</x:v>
      </x:c>
      <x:c r="B921" s="7" t="str">
        <x:v>Kill Team</x:v>
      </x:c>
      <x:c r="C921" s="7" t="str">
        <x:v>Gav Thorpe</x:v>
      </x:c>
      <x:c r="D921" s="7" t="str">
        <x:v>novel</x:v>
      </x:c>
      <x:c r="E921" s="7" t="str">
        <x:v>W0906</x:v>
      </x:c>
      <x:c r="F921" s="7" t="n">
        <x:v>906</x:v>
      </x:c>
    </x:row>
    <x:row r="922" ht="42" customHeight="1">
      <x:c r="A922" s="3" t="str">
        <x:v>The Last Chancers</x:v>
      </x:c>
      <x:c r="B922" s="3" t="str">
        <x:v>Annihilation Squad</x:v>
      </x:c>
      <x:c r="C922" s="3" t="str">
        <x:v>Gav Thorpe</x:v>
      </x:c>
      <x:c r="D922" s="3" t="str">
        <x:v>novel</x:v>
      </x:c>
      <x:c r="E922" s="3" t="str">
        <x:v>W0907</x:v>
      </x:c>
      <x:c r="F922" s="3" t="n">
        <x:v>907</x:v>
      </x:c>
    </x:row>
    <x:row r="923" ht="42" customHeight="1">
      <x:c r="A923" s="7" t="str">
        <x:v>The Last Chancers</x:v>
      </x:c>
      <x:c r="B923" s="7" t="str">
        <x:v>Liberty</x:v>
      </x:c>
      <x:c r="C923" s="7" t="str">
        <x:v>Gav Thorpe</x:v>
      </x:c>
      <x:c r="D923" s="7" t="str">
        <x:v>short story</x:v>
      </x:c>
      <x:c r="E923" s="7" t="str">
        <x:v>W0909</x:v>
      </x:c>
      <x:c r="F923" s="7" t="n">
        <x:v>909</x:v>
      </x:c>
    </x:row>
    <x:row r="924" ht="42" customHeight="1">
      <x:c r="A924" s="3" t="str">
        <x:v>The Last Chancers</x:v>
      </x:c>
      <x:c r="B924" s="3" t="str">
        <x:v>Deliverance</x:v>
      </x:c>
      <x:c r="C924" s="3" t="str">
        <x:v>Gav Thorpe</x:v>
      </x:c>
      <x:c r="D924" s="3" t="str">
        <x:v>short story</x:v>
      </x:c>
      <x:c r="E924" s="3" t="str">
        <x:v>W0910</x:v>
      </x:c>
      <x:c r="F924" s="3" t="n">
        <x:v>910</x:v>
      </x:c>
    </x:row>
    <x:row r="925" ht="42" customHeight="1">
      <x:c r="A925" s="7" t="str">
        <x:v>Scythes of the Emperor</x:v>
      </x:c>
      <x:c r="B925" s="7" t="str">
        <x:v>The Aegidan Oath</x:v>
      </x:c>
      <x:c r="C925" s="7" t="str">
        <x:v>L. J. Goulding</x:v>
      </x:c>
      <x:c r="D925" s="7" t="str">
        <x:v>short story</x:v>
      </x:c>
      <x:c r="E925" s="7" t="str">
        <x:v>W0331</x:v>
      </x:c>
      <x:c r="F925" s="7" t="n">
        <x:v>331</x:v>
      </x:c>
    </x:row>
    <x:row r="926" ht="42" customHeight="1">
      <x:c r="A926" s="3" t="str">
        <x:v>Scythes of the Emperor</x:v>
      </x:c>
      <x:c r="B926" s="3" t="str">
        <x:v>Slaughter at Giant's Coffin</x:v>
      </x:c>
      <x:c r="C926" s="3" t="str">
        <x:v>L. J. Goulding</x:v>
      </x:c>
      <x:c r="D926" s="3" t="str">
        <x:v>novel</x:v>
      </x:c>
      <x:c r="E926" s="3" t="str">
        <x:v>W0426</x:v>
      </x:c>
      <x:c r="F926" s="3" t="n">
        <x:v>426</x:v>
      </x:c>
    </x:row>
    <x:row r="927" ht="42" customHeight="1">
      <x:c r="A927" s="7" t="str">
        <x:v>Scythes of the Emperor</x:v>
      </x:c>
      <x:c r="B927" s="7" t="str">
        <x:v>Heloth</x:v>
      </x:c>
      <x:c r="C927" s="7" t="str">
        <x:v>L. J. Goulding</x:v>
      </x:c>
      <x:c r="D927" s="7" t="str">
        <x:v>short story</x:v>
      </x:c>
      <x:c r="E927" s="7" t="str">
        <x:v>W0427</x:v>
      </x:c>
      <x:c r="F927" s="7" t="n">
        <x:v>427</x:v>
      </x:c>
    </x:row>
    <x:row r="928" ht="42" customHeight="1">
      <x:c r="A928" s="3" t="str">
        <x:v>Scythes of the Emperor</x:v>
      </x:c>
      <x:c r="B928" s="3" t="str">
        <x:v>Reclamation</x:v>
      </x:c>
      <x:c r="C928" s="3" t="str">
        <x:v>L. J. Goulding</x:v>
      </x:c>
      <x:c r="D928" s="3" t="str">
        <x:v>short story</x:v>
      </x:c>
      <x:c r="E928" s="3" t="str">
        <x:v>W0428</x:v>
      </x:c>
      <x:c r="F928" s="3" t="n">
        <x:v>428</x:v>
      </x:c>
    </x:row>
    <x:row r="929" ht="42" customHeight="1">
      <x:c r="A929" s="7" t="str">
        <x:v>Scythes of the Emperor</x:v>
      </x:c>
      <x:c r="B929" s="7" t="str">
        <x:v>Daedalus</x:v>
      </x:c>
      <x:c r="C929" s="7" t="str">
        <x:v>L. J. Goulding</x:v>
      </x:c>
      <x:c r="D929" s="7" t="str">
        <x:v>short story</x:v>
      </x:c>
      <x:c r="E929" s="7" t="str">
        <x:v>W0429</x:v>
      </x:c>
      <x:c r="F929" s="7" t="n">
        <x:v>429</x:v>
      </x:c>
    </x:row>
    <x:row r="930" ht="42" customHeight="1">
      <x:c r="A930" s="3" t="str">
        <x:v>Scythes of the Emperor</x:v>
      </x:c>
      <x:c r="B930" s="3" t="str">
        <x:v>Terminal Velocity</x:v>
      </x:c>
      <x:c r="C930" s="3" t="str">
        <x:v>L. J. Goulding</x:v>
      </x:c>
      <x:c r="D930" s="3" t="str">
        <x:v>short story</x:v>
      </x:c>
      <x:c r="E930" s="3" t="str">
        <x:v>W0430</x:v>
      </x:c>
      <x:c r="F930" s="3" t="n">
        <x:v>430</x:v>
      </x:c>
    </x:row>
    <x:row r="931" ht="42" customHeight="1">
      <x:c r="A931" s="7" t="str">
        <x:v>The Imperial Truth</x:v>
      </x:c>
      <x:c r="B931" s="7" t="str">
        <x:v>Hands of the Emperor</x:v>
      </x:c>
      <x:c r="C931" s="7" t="str">
        <x:v>Rob Sanders</x:v>
      </x:c>
      <x:c r="D931" s="7" t="str">
        <x:v>short story</x:v>
      </x:c>
      <x:c r="E931" s="7" t="str">
        <x:v>W0090</x:v>
      </x:c>
      <x:c r="F931" s="7" t="n">
        <x:v>90</x:v>
      </x:c>
    </x:row>
    <x:row r="932" ht="42" customHeight="1">
      <x:c r="A932" s="3" t="str">
        <x:v>The Imperial Truth</x:v>
      </x:c>
      <x:c r="B932" s="3" t="str">
        <x:v>The Phoenician</x:v>
      </x:c>
      <x:c r="C932" s="3" t="str">
        <x:v>Nick Kyme</x:v>
      </x:c>
      <x:c r="D932" s="3" t="str">
        <x:v>short story</x:v>
      </x:c>
      <x:c r="E932" s="3" t="str">
        <x:v>W0046</x:v>
      </x:c>
      <x:c r="F932" s="3" t="n">
        <x:v>46</x:v>
      </x:c>
    </x:row>
    <x:row r="933" ht="42" customHeight="1">
      <x:c r="A933" s="7" t="str">
        <x:v>The Imperial Truth</x:v>
      </x:c>
      <x:c r="B933" s="7" t="str">
        <x:v>By the Lion's Command</x:v>
      </x:c>
      <x:c r="C933" s="7" t="str">
        <x:v>Gav Thorpe</x:v>
      </x:c>
      <x:c r="D933" s="7" t="str">
        <x:v>short story</x:v>
      </x:c>
      <x:c r="E933" s="7" t="str">
        <x:v>W0234</x:v>
      </x:c>
      <x:c r="F933" s="7" t="n">
        <x:v>234</x:v>
      </x:c>
    </x:row>
    <x:row r="934" ht="42" customHeight="1">
      <x:c r="A934" s="3" t="str">
        <x:v>The Imperial Truth</x:v>
      </x:c>
      <x:c r="B934" s="3" t="str">
        <x:v>The Devine Adoratrice</x:v>
      </x:c>
      <x:c r="C934" s="3" t="str">
        <x:v>Graham McNeill</x:v>
      </x:c>
      <x:c r="D934" s="3" t="str">
        <x:v>short story</x:v>
      </x:c>
      <x:c r="E934" s="3" t="str">
        <x:v>W0022</x:v>
      </x:c>
      <x:c r="F934" s="3" t="n">
        <x:v>22</x:v>
      </x:c>
    </x:row>
    <x:row r="935" ht="42" customHeight="1">
      <x:c r="A935" s="7" t="str">
        <x:v>The Imperial Truth</x:v>
      </x:c>
      <x:c r="B935" s="7" t="str">
        <x:v>Lord of the Red Sands</x:v>
      </x:c>
      <x:c r="C935" s="7" t="str">
        <x:v>Aaron Dembski-Bowden</x:v>
      </x:c>
      <x:c r="D935" s="7" t="str">
        <x:v>short story</x:v>
      </x:c>
      <x:c r="E935" s="7" t="str">
        <x:v>W0044</x:v>
      </x:c>
      <x:c r="F935" s="7" t="n">
        <x:v>44</x:v>
      </x:c>
    </x:row>
    <x:row r="936" ht="42" customHeight="1">
      <x:c r="A936" s="3" t="str">
        <x:v>The Imperial Truth</x:v>
      </x:c>
      <x:c r="B936" s="3" t="str">
        <x:v>All That Remains</x:v>
      </x:c>
      <x:c r="C936" s="3" t="str">
        <x:v>James Swallow</x:v>
      </x:c>
      <x:c r="D936" s="3" t="str">
        <x:v>short story</x:v>
      </x:c>
      <x:c r="E936" s="3" t="str">
        <x:v>W0201</x:v>
      </x:c>
      <x:c r="F936" s="3" t="n">
        <x:v>201</x:v>
      </x:c>
    </x:row>
    <x:row r="937" ht="42" customHeight="1">
      <x:c r="A937" s="7" t="str">
        <x:v>Sedition's Gate</x:v>
      </x:c>
      <x:c r="B937" s="7" t="str">
        <x:v>Artefacts</x:v>
      </x:c>
      <x:c r="C937" s="7" t="str">
        <x:v>Nick Kyme</x:v>
      </x:c>
      <x:c r="D937" s="7" t="str">
        <x:v>short story</x:v>
      </x:c>
      <x:c r="E937" s="7" t="str">
        <x:v>W0047</x:v>
      </x:c>
      <x:c r="F937" s="7" t="n">
        <x:v>47</x:v>
      </x:c>
    </x:row>
    <x:row r="938" ht="42" customHeight="1">
      <x:c r="A938" s="3" t="str">
        <x:v>Sedition's Gate</x:v>
      </x:c>
      <x:c r="B938" s="3" t="str">
        <x:v>The Harrowing</x:v>
      </x:c>
      <x:c r="C938" s="3" t="str">
        <x:v>Rob Sanders</x:v>
      </x:c>
      <x:c r="D938" s="3" t="str">
        <x:v>short story</x:v>
      </x:c>
      <x:c r="E938" s="3" t="str">
        <x:v>W0199</x:v>
      </x:c>
      <x:c r="F938" s="3" t="n">
        <x:v>199</x:v>
      </x:c>
    </x:row>
    <x:row r="939" ht="42" customHeight="1">
      <x:c r="A939" s="7" t="str">
        <x:v>Sedition's Gate</x:v>
      </x:c>
      <x:c r="B939" s="7" t="str">
        <x:v>Allegiance</x:v>
      </x:c>
      <x:c r="C939" s="7" t="str">
        <x:v>Chris Wraight</x:v>
      </x:c>
      <x:c r="D939" s="7" t="str">
        <x:v>short story</x:v>
      </x:c>
      <x:c r="E939" s="7" t="str">
        <x:v>W0131</x:v>
      </x:c>
      <x:c r="F939" s="7" t="n">
        <x:v>131</x:v>
      </x:c>
    </x:row>
    <x:row r="940" ht="42" customHeight="1">
      <x:c r="A940" s="3" t="str">
        <x:v>Sedition's Gate</x:v>
      </x:c>
      <x:c r="B940" s="3" t="str">
        <x:v>The Laurel of Defiance</x:v>
      </x:c>
      <x:c r="C940" s="3" t="str">
        <x:v>Guy Haley</x:v>
      </x:c>
      <x:c r="D940" s="3" t="str">
        <x:v>short story</x:v>
      </x:c>
      <x:c r="E940" s="3" t="str">
        <x:v>W0183</x:v>
      </x:c>
      <x:c r="F940" s="3" t="n">
        <x:v>183</x:v>
      </x:c>
    </x:row>
    <x:row r="941" ht="42" customHeight="1">
      <x:c r="A941" s="7" t="str">
        <x:v>Sedition's Gate</x:v>
      </x:c>
      <x:c r="B941" s="7" t="str">
        <x:v>Sermon of Exodus</x:v>
      </x:c>
      <x:c r="C941" s="7" t="str">
        <x:v>David Annandale</x:v>
      </x:c>
      <x:c r="D941" s="7" t="str">
        <x:v>short story</x:v>
      </x:c>
      <x:c r="E941" s="7" t="str">
        <x:v>W0202</x:v>
      </x:c>
      <x:c r="F941" s="7" t="n">
        <x:v>202</x:v>
      </x:c>
    </x:row>
    <x:row r="942" ht="42" customHeight="1">
      <x:c r="A942" s="3" t="str">
        <x:v>Death and Defiance</x:v>
      </x:c>
      <x:c r="B942" s="3" t="str">
        <x:v>Imperfect</x:v>
      </x:c>
      <x:c r="C942" s="3" t="str">
        <x:v>Nick Kyme</x:v>
      </x:c>
      <x:c r="D942" s="3" t="str">
        <x:v>short story</x:v>
      </x:c>
      <x:c r="E942" s="3" t="str">
        <x:v>W0171</x:v>
      </x:c>
      <x:c r="F942" s="3" t="n">
        <x:v>171</x:v>
      </x:c>
    </x:row>
    <x:row r="943" ht="42" customHeight="1">
      <x:c r="A943" s="7" t="str">
        <x:v>Death and Defiance</x:v>
      </x:c>
      <x:c r="B943" s="7" t="str">
        <x:v>Howl of the Hearthworld</x:v>
      </x:c>
      <x:c r="C943" s="7" t="str">
        <x:v>Aaron Dembski-Bowden</x:v>
      </x:c>
      <x:c r="D943" s="7" t="str">
        <x:v>short story</x:v>
      </x:c>
      <x:c r="E943" s="7" t="str">
        <x:v>W0084</x:v>
      </x:c>
      <x:c r="F943" s="7" t="n">
        <x:v>84</x:v>
      </x:c>
    </x:row>
    <x:row r="944" ht="42" customHeight="1">
      <x:c r="A944" s="3" t="str">
        <x:v>Death and Defiance</x:v>
      </x:c>
      <x:c r="B944" s="3" t="str">
        <x:v>A Safe and Shadowed Place</x:v>
      </x:c>
      <x:c r="C944" s="3" t="str">
        <x:v>Guy Haley</x:v>
      </x:c>
      <x:c r="D944" s="3" t="str">
        <x:v>short story</x:v>
      </x:c>
      <x:c r="E944" s="3" t="str">
        <x:v>W0184</x:v>
      </x:c>
      <x:c r="F944" s="3" t="n">
        <x:v>184</x:v>
      </x:c>
    </x:row>
    <x:row r="945" ht="42" customHeight="1">
      <x:c r="A945" s="7" t="str">
        <x:v>Death and Defiance</x:v>
      </x:c>
      <x:c r="B945" s="7" t="str">
        <x:v>Virtues of the Sons</x:v>
      </x:c>
      <x:c r="C945" s="7" t="str">
        <x:v>Andy Smillie</x:v>
      </x:c>
      <x:c r="D945" s="7" t="str">
        <x:v>short story</x:v>
      </x:c>
      <x:c r="E945" s="7" t="str">
        <x:v>W0033</x:v>
      </x:c>
      <x:c r="F945" s="7" t="n">
        <x:v>33</x:v>
      </x:c>
    </x:row>
    <x:row r="946" ht="42" customHeight="1">
      <x:c r="A946" s="3" t="str">
        <x:v>Death and Defiance</x:v>
      </x:c>
      <x:c r="B946" s="3" t="str">
        <x:v>Gunsight</x:v>
      </x:c>
      <x:c r="C946" s="3" t="str">
        <x:v>James Swallow</x:v>
      </x:c>
      <x:c r="D946" s="3" t="str">
        <x:v>short story</x:v>
      </x:c>
      <x:c r="E946" s="3" t="str">
        <x:v>W0125</x:v>
      </x:c>
      <x:c r="F946" s="3" t="n">
        <x:v>125</x:v>
      </x:c>
    </x:row>
    <x:row r="947" ht="42" customHeight="1">
      <x:c r="A947" s="7" t="str">
        <x:v>Blades of the Traitor</x:v>
      </x:c>
      <x:c r="B947" s="7" t="str">
        <x:v>Daemonology</x:v>
      </x:c>
      <x:c r="C947" s="7" t="str">
        <x:v>Chris Wraight</x:v>
      </x:c>
      <x:c r="D947" s="7" t="str">
        <x:v>short story</x:v>
      </x:c>
      <x:c r="E947" s="7" t="str">
        <x:v>W0129</x:v>
      </x:c>
      <x:c r="F947" s="7" t="n">
        <x:v>129</x:v>
      </x:c>
    </x:row>
    <x:row r="948" ht="42" customHeight="1">
      <x:c r="A948" s="3" t="str">
        <x:v>Blades of the Traitor</x:v>
      </x:c>
      <x:c r="B948" s="3" t="str">
        <x:v>Black Oculus</x:v>
      </x:c>
      <x:c r="C948" s="3" t="str">
        <x:v>John French</x:v>
      </x:c>
      <x:c r="D948" s="3" t="str">
        <x:v>short story</x:v>
      </x:c>
      <x:c r="E948" s="3" t="str">
        <x:v>W0176</x:v>
      </x:c>
      <x:c r="F948" s="3" t="n">
        <x:v>176</x:v>
      </x:c>
    </x:row>
    <x:row r="949" ht="42" customHeight="1">
      <x:c r="A949" s="7" t="str">
        <x:v>Blades of the Traitor</x:v>
      </x:c>
      <x:c r="B949" s="7" t="str">
        <x:v>Chirurgeon</x:v>
      </x:c>
      <x:c r="C949" s="7" t="str">
        <x:v>Nick Kyme</x:v>
      </x:c>
      <x:c r="D949" s="7" t="str">
        <x:v>short story</x:v>
      </x:c>
      <x:c r="E949" s="7" t="str">
        <x:v>W0170</x:v>
      </x:c>
      <x:c r="F949" s="7" t="n">
        <x:v>170</x:v>
      </x:c>
    </x:row>
    <x:row r="950" ht="42" customHeight="1">
      <x:c r="A950" s="3" t="str">
        <x:v>Blades of the Traitor</x:v>
      </x:c>
      <x:c r="B950" s="3" t="str">
        <x:v>Twisted</x:v>
      </x:c>
      <x:c r="C950" s="3" t="str">
        <x:v>Guy Haley</x:v>
      </x:c>
      <x:c r="D950" s="3" t="str">
        <x:v>short story</x:v>
      </x:c>
      <x:c r="E950" s="3" t="str">
        <x:v>W0198</x:v>
      </x:c>
      <x:c r="F950" s="3" t="n">
        <x:v>198</x:v>
      </x:c>
    </x:row>
    <x:row r="951" ht="42" customHeight="1">
      <x:c r="A951" s="7" t="str">
        <x:v>Blades of the Traitor</x:v>
      </x:c>
      <x:c r="B951" s="7" t="str">
        <x:v>Wolf Mother</x:v>
      </x:c>
      <x:c r="C951" s="7" t="str">
        <x:v>Graham McNeill</x:v>
      </x:c>
      <x:c r="D951" s="7" t="str">
        <x:v>short story</x:v>
      </x:c>
      <x:c r="E951" s="7" t="str">
        <x:v>W0197</x:v>
      </x:c>
      <x:c r="F951" s="7" t="n">
        <x:v>197</x:v>
      </x:c>
    </x:row>
    <x:row r="952" ht="42" customHeight="1">
      <x:c r="A952" s="3" t="str">
        <x:v>Horus Heresy Chapbook</x:v>
      </x:c>
      <x:c r="B952" s="3" t="str">
        <x:v>The Dark King</x:v>
      </x:c>
      <x:c r="C952" s="3" t="str">
        <x:v>Graham McNeill</x:v>
      </x:c>
      <x:c r="D952" s="3" t="str">
        <x:v>short story</x:v>
      </x:c>
      <x:c r="E952" s="3" t="str">
        <x:v>W0283</x:v>
      </x:c>
      <x:c r="F952" s="3" t="n">
        <x:v>283</x:v>
      </x:c>
    </x:row>
    <x:row r="953" ht="42" customHeight="1">
      <x:c r="A953" s="7" t="str">
        <x:v>Horus Heresy Chapbook</x:v>
      </x:c>
      <x:c r="B953" s="7" t="str">
        <x:v>The Lightning Tower</x:v>
      </x:c>
      <x:c r="C953" s="7" t="str">
        <x:v>Dan Abnett</x:v>
      </x:c>
      <x:c r="D953" s="7" t="str">
        <x:v>short story</x:v>
      </x:c>
      <x:c r="E953" s="7" t="str">
        <x:v>W0216</x:v>
      </x:c>
      <x:c r="F953" s="7" t="n">
        <x:v>216</x:v>
      </x:c>
    </x:row>
    <x:row r="954" ht="42" customHeight="1">
      <x:c r="A954" s="3" t="str">
        <x:v>Meduson</x:v>
      </x:c>
      <x:c r="B954" s="3" t="str">
        <x:v>Meduson</x:v>
      </x:c>
      <x:c r="C954" s="3" t="str">
        <x:v>Dan Abnett</x:v>
      </x:c>
      <x:c r="D954" s="3" t="str">
        <x:v>short story</x:v>
      </x:c>
      <x:c r="E954" s="3" t="str">
        <x:v>W0107</x:v>
      </x:c>
      <x:c r="F954" s="3" t="n">
        <x:v>107</x:v>
      </x:c>
    </x:row>
    <x:row r="955" ht="42" customHeight="1">
      <x:c r="A955" s="7" t="str">
        <x:v>Meduson</x:v>
      </x:c>
      <x:c r="B955" s="7" t="str">
        <x:v>Unforged</x:v>
      </x:c>
      <x:c r="C955" s="7" t="str">
        <x:v>Guy Haley</x:v>
      </x:c>
      <x:c r="D955" s="7" t="str">
        <x:v>short story</x:v>
      </x:c>
      <x:c r="E955" s="7" t="str">
        <x:v>W0108</x:v>
      </x:c>
      <x:c r="F955" s="7" t="n">
        <x:v>108</x:v>
      </x:c>
    </x:row>
    <x:row r="956" ht="42" customHeight="1">
      <x:c r="A956" s="3" t="str">
        <x:v>Meduson</x:v>
      </x:c>
      <x:c r="B956" s="3" t="str">
        <x:v>Immortal Duty</x:v>
      </x:c>
      <x:c r="C956" s="3" t="str">
        <x:v>Nick Kyme</x:v>
      </x:c>
      <x:c r="D956" s="3" t="str">
        <x:v>short story</x:v>
      </x:c>
      <x:c r="E956" s="3" t="str">
        <x:v>W0116</x:v>
      </x:c>
      <x:c r="F956" s="3" t="n">
        <x:v>116</x:v>
      </x:c>
    </x:row>
    <x:row r="957" ht="42" customHeight="1">
      <x:c r="A957" s="7" t="str">
        <x:v>Meduson</x:v>
      </x:c>
      <x:c r="B957" s="7" t="str">
        <x:v>Grey Talon</x:v>
      </x:c>
      <x:c r="C957" s="7" t="str">
        <x:v>Chris Wraight</x:v>
      </x:c>
      <x:c r="D957" s="7" t="str">
        <x:v>short story</x:v>
      </x:c>
      <x:c r="E957" s="7" t="str">
        <x:v>W0167</x:v>
      </x:c>
      <x:c r="F957" s="7" t="n">
        <x:v>167</x:v>
      </x:c>
    </x:row>
    <x:row r="958" ht="42" customHeight="1">
      <x:c r="A958" s="3" t="str">
        <x:v>Meduson</x:v>
      </x:c>
      <x:c r="B958" s="3" t="str">
        <x:v>The Keys of Hel</x:v>
      </x:c>
      <x:c r="C958" s="3" t="str">
        <x:v>John French</x:v>
      </x:c>
      <x:c r="D958" s="3" t="str">
        <x:v>short story</x:v>
      </x:c>
      <x:c r="E958" s="3" t="str">
        <x:v>W0111</x:v>
      </x:c>
      <x:c r="F958" s="3" t="n">
        <x:v>111</x:v>
      </x:c>
    </x:row>
    <x:row r="959" ht="42" customHeight="1">
      <x:c r="A959" s="7" t="str">
        <x:v>Meduson</x:v>
      </x:c>
      <x:c r="B959" s="7" t="str">
        <x:v>The Noose</x:v>
      </x:c>
      <x:c r="C959" s="7" t="str">
        <x:v>David Annandale</x:v>
      </x:c>
      <x:c r="D959" s="7" t="str">
        <x:v>short story</x:v>
      </x:c>
      <x:c r="E959" s="7" t="str">
        <x:v>W0112</x:v>
      </x:c>
      <x:c r="F959" s="7" t="n">
        <x:v>112</x:v>
      </x:c>
    </x:row>
    <x:row r="960" ht="42" customHeight="1">
      <x:c r="A960" s="3" t="str">
        <x:v>Meduson</x:v>
      </x:c>
      <x:c r="B960" s="3" t="str">
        <x:v>Deeds Endure</x:v>
      </x:c>
      <x:c r="C960" s="3" t="str">
        <x:v>Gav Thorpe</x:v>
      </x:c>
      <x:c r="D960" s="3" t="str">
        <x:v>short story</x:v>
      </x:c>
      <x:c r="E960" s="3" t="str">
        <x:v>W0166</x:v>
      </x:c>
      <x:c r="F960" s="3" t="n">
        <x:v>166</x:v>
      </x:c>
    </x:row>
    <x:row r="961" ht="42" customHeight="1">
      <x:c r="A961" s="7" t="str">
        <x:v>Meduson</x:v>
      </x:c>
      <x:c r="B961" s="7" t="str">
        <x:v>Unspoken</x:v>
      </x:c>
      <x:c r="C961" s="7" t="str">
        <x:v>Guy Haley</x:v>
      </x:c>
      <x:c r="D961" s="7" t="str">
        <x:v>short story</x:v>
      </x:c>
      <x:c r="E961" s="7" t="str">
        <x:v>W0109</x:v>
      </x:c>
      <x:c r="F961" s="7" t="n">
        <x:v>109</x:v>
      </x:c>
    </x:row>
    <x:row r="962" ht="42" customHeight="1">
      <x:c r="A962" s="3" t="str">
        <x:v>Meduson</x:v>
      </x:c>
      <x:c r="B962" s="3" t="str">
        <x:v>The Either</x:v>
      </x:c>
      <x:c r="C962" s="3" t="str">
        <x:v>Graham McNeill</x:v>
      </x:c>
      <x:c r="D962" s="3" t="str">
        <x:v>short story</x:v>
      </x:c>
      <x:c r="E962" s="3" t="str">
        <x:v>W0113</x:v>
      </x:c>
      <x:c r="F962" s="3" t="n">
        <x:v>113</x:v>
      </x:c>
    </x:row>
    <x:row r="963" ht="42" customHeight="1">
      <x:c r="A963" s="7" t="str">
        <x:v>Meduson: Ultimate Edition</x:v>
      </x:c>
      <x:c r="B963" s="7" t="str">
        <x:v>Meduson</x:v>
      </x:c>
      <x:c r="C963" s="7" t="str">
        <x:v>Dan Abnett</x:v>
      </x:c>
      <x:c r="D963" s="7" t="str">
        <x:v>short story</x:v>
      </x:c>
      <x:c r="E963" s="7" t="str">
        <x:v>W0107</x:v>
      </x:c>
      <x:c r="F963" s="7" t="n">
        <x:v>107</x:v>
      </x:c>
    </x:row>
    <x:row r="964" ht="42" customHeight="1">
      <x:c r="A964" s="3" t="str">
        <x:v>Meduson: Ultimate Edition</x:v>
      </x:c>
      <x:c r="B964" s="3" t="str">
        <x:v>Unforged</x:v>
      </x:c>
      <x:c r="C964" s="3" t="str">
        <x:v>Guy Haley</x:v>
      </x:c>
      <x:c r="D964" s="3" t="str">
        <x:v>short story</x:v>
      </x:c>
      <x:c r="E964" s="3" t="str">
        <x:v>W0108</x:v>
      </x:c>
      <x:c r="F964" s="3" t="n">
        <x:v>108</x:v>
      </x:c>
    </x:row>
    <x:row r="965" ht="42" customHeight="1">
      <x:c r="A965" s="7" t="str">
        <x:v>Meduson: Ultimate Edition</x:v>
      </x:c>
      <x:c r="B965" s="7" t="str">
        <x:v>Immortal Duty</x:v>
      </x:c>
      <x:c r="C965" s="7" t="str">
        <x:v>Nick Kyme</x:v>
      </x:c>
      <x:c r="D965" s="7" t="str">
        <x:v>short story</x:v>
      </x:c>
      <x:c r="E965" s="7" t="str">
        <x:v>W0116</x:v>
      </x:c>
      <x:c r="F965" s="7" t="n">
        <x:v>116</x:v>
      </x:c>
    </x:row>
    <x:row r="966" ht="42" customHeight="1">
      <x:c r="A966" s="3" t="str">
        <x:v>Meduson: Ultimate Edition</x:v>
      </x:c>
      <x:c r="B966" s="3" t="str">
        <x:v>Grey Talon</x:v>
      </x:c>
      <x:c r="C966" s="3" t="str">
        <x:v>Chris Wraight</x:v>
      </x:c>
      <x:c r="D966" s="3" t="str">
        <x:v>short story</x:v>
      </x:c>
      <x:c r="E966" s="3" t="str">
        <x:v>W0167</x:v>
      </x:c>
      <x:c r="F966" s="3" t="n">
        <x:v>167</x:v>
      </x:c>
    </x:row>
    <x:row r="967" ht="42" customHeight="1">
      <x:c r="A967" s="7" t="str">
        <x:v>Meduson: Ultimate Edition</x:v>
      </x:c>
      <x:c r="B967" s="7" t="str">
        <x:v>The Keys of Hel</x:v>
      </x:c>
      <x:c r="C967" s="7" t="str">
        <x:v>John French</x:v>
      </x:c>
      <x:c r="D967" s="7" t="str">
        <x:v>short story</x:v>
      </x:c>
      <x:c r="E967" s="7" t="str">
        <x:v>W0111</x:v>
      </x:c>
      <x:c r="F967" s="7" t="n">
        <x:v>111</x:v>
      </x:c>
    </x:row>
    <x:row r="968" ht="42" customHeight="1">
      <x:c r="A968" s="3" t="str">
        <x:v>Meduson: Ultimate Edition</x:v>
      </x:c>
      <x:c r="B968" s="3" t="str">
        <x:v>The Noose</x:v>
      </x:c>
      <x:c r="C968" s="3" t="str">
        <x:v>David Annandale</x:v>
      </x:c>
      <x:c r="D968" s="3" t="str">
        <x:v>short story</x:v>
      </x:c>
      <x:c r="E968" s="3" t="str">
        <x:v>W0112</x:v>
      </x:c>
      <x:c r="F968" s="3" t="n">
        <x:v>112</x:v>
      </x:c>
    </x:row>
    <x:row r="969" ht="42" customHeight="1">
      <x:c r="A969" s="7" t="str">
        <x:v>Meduson: Ultimate Edition</x:v>
      </x:c>
      <x:c r="B969" s="7" t="str">
        <x:v>Deeds Endure</x:v>
      </x:c>
      <x:c r="C969" s="7" t="str">
        <x:v>Gav Thorpe</x:v>
      </x:c>
      <x:c r="D969" s="7" t="str">
        <x:v>short story</x:v>
      </x:c>
      <x:c r="E969" s="7" t="str">
        <x:v>W0166</x:v>
      </x:c>
      <x:c r="F969" s="7" t="n">
        <x:v>166</x:v>
      </x:c>
    </x:row>
    <x:row r="970" ht="42" customHeight="1">
      <x:c r="A970" s="3" t="str">
        <x:v>Meduson: Ultimate Edition</x:v>
      </x:c>
      <x:c r="B970" s="3" t="str">
        <x:v>Unspoken</x:v>
      </x:c>
      <x:c r="C970" s="3" t="str">
        <x:v>Guy Haley</x:v>
      </x:c>
      <x:c r="D970" s="3" t="str">
        <x:v>short story</x:v>
      </x:c>
      <x:c r="E970" s="3" t="str">
        <x:v>W0109</x:v>
      </x:c>
      <x:c r="F970" s="3" t="n">
        <x:v>109</x:v>
      </x:c>
    </x:row>
    <x:row r="971" ht="42" customHeight="1">
      <x:c r="A971" s="7" t="str">
        <x:v>Meduson: Ultimate Edition</x:v>
      </x:c>
      <x:c r="B971" s="7" t="str">
        <x:v>The Either</x:v>
      </x:c>
      <x:c r="C971" s="7" t="str">
        <x:v>Graham McNeill</x:v>
      </x:c>
      <x:c r="D971" s="7" t="str">
        <x:v>short story</x:v>
      </x:c>
      <x:c r="E971" s="7" t="str">
        <x:v>W0113</x:v>
      </x:c>
      <x:c r="F971" s="7" t="n">
        <x:v>113</x:v>
      </x:c>
    </x:row>
    <x:row r="972" ht="42" customHeight="1">
      <x:c r="A972" s="3" t="str">
        <x:v>Meduson: Ultimate Edition</x:v>
      </x:c>
      <x:c r="B972" s="3" t="str">
        <x:v>The Hand Elect</x:v>
      </x:c>
      <x:c r="C972" s="3" t="str">
        <x:v>Chris Wraight</x:v>
      </x:c>
      <x:c r="D972" s="3" t="str">
        <x:v>short story</x:v>
      </x:c>
      <x:c r="E972" s="3" t="str">
        <x:v>W0165</x:v>
      </x:c>
      <x:c r="F972" s="3" t="n">
        <x:v>165</x:v>
      </x:c>
    </x:row>
    <x:row r="973" ht="42" customHeight="1">
      <x:c r="A973" s="7" t="str">
        <x:v>The Razing of Prospero</x:v>
      </x:c>
      <x:c r="B973" s="7" t="str">
        <x:v>A Thousand Sons</x:v>
      </x:c>
      <x:c r="C973" s="7" t="str">
        <x:v>Graham McNeill</x:v>
      </x:c>
      <x:c r="D973" s="7" t="str">
        <x:v>novel</x:v>
      </x:c>
      <x:c r="E973" s="7" t="str">
        <x:v>W0073</x:v>
      </x:c>
      <x:c r="F973" s="7" t="n">
        <x:v>73</x:v>
      </x:c>
    </x:row>
    <x:row r="974" ht="42" customHeight="1">
      <x:c r="A974" s="3" t="str">
        <x:v>The Razing of Prospero</x:v>
      </x:c>
      <x:c r="B974" s="3" t="str">
        <x:v>Prospero Burns</x:v>
      </x:c>
      <x:c r="C974" s="3" t="str">
        <x:v>Dan Abnett</x:v>
      </x:c>
      <x:c r="D974" s="3" t="str">
        <x:v>novel</x:v>
      </x:c>
      <x:c r="E974" s="3" t="str">
        <x:v>W0074</x:v>
      </x:c>
      <x:c r="F974" s="3" t="n">
        <x:v>74</x:v>
      </x:c>
    </x:row>
    <x:row r="975" ht="42" customHeight="1">
      <x:c r="A975" s="7" t="str">
        <x:v>The Razing of Prospero</x:v>
      </x:c>
      <x:c r="B975" s="7" t="str">
        <x:v>Howl of the Hearthworld</x:v>
      </x:c>
      <x:c r="C975" s="7" t="str">
        <x:v>Aaron Dembski-Bowden</x:v>
      </x:c>
      <x:c r="D975" s="7" t="str">
        <x:v>short story</x:v>
      </x:c>
      <x:c r="E975" s="7" t="str">
        <x:v>W0084</x:v>
      </x:c>
      <x:c r="F975" s="7" t="n">
        <x:v>84</x:v>
      </x:c>
    </x:row>
    <x:row r="976" ht="42" customHeight="1">
      <x:c r="A976" s="3" t="str">
        <x:v>The Razing of Prospero</x:v>
      </x:c>
      <x:c r="B976" s="3" t="str">
        <x:v>Rebirth</x:v>
      </x:c>
      <x:c r="C976" s="3" t="str">
        <x:v>Chris Wraight</x:v>
      </x:c>
      <x:c r="D976" s="3" t="str">
        <x:v>short story</x:v>
      </x:c>
      <x:c r="E976" s="3" t="str">
        <x:v>W0077</x:v>
      </x:c>
      <x:c r="F976" s="3" t="n">
        <x:v>77</x:v>
      </x:c>
    </x:row>
    <x:row r="977" ht="42" customHeight="1">
      <x:c r="A977" s="7" t="str">
        <x:v>The Razing of Prospero</x:v>
      </x:c>
      <x:c r="B977" s="7" t="str">
        <x:v>Hunter's Moon</x:v>
      </x:c>
      <x:c r="C977" s="7" t="str">
        <x:v>Guy Haley</x:v>
      </x:c>
      <x:c r="D977" s="7" t="str">
        <x:v>short story</x:v>
      </x:c>
      <x:c r="E977" s="7" t="str">
        <x:v>W0079</x:v>
      </x:c>
      <x:c r="F977" s="7" t="n">
        <x:v>79</x:v>
      </x:c>
    </x:row>
    <x:row r="978" ht="42" customHeight="1">
      <x:c r="A978" s="3" t="str">
        <x:v>The Razing of Prospero</x:v>
      </x:c>
      <x:c r="B978" s="3" t="str">
        <x:v>Thief of Revelations</x:v>
      </x:c>
      <x:c r="C978" s="3" t="str">
        <x:v>Graham McNeill</x:v>
      </x:c>
      <x:c r="D978" s="3" t="str">
        <x:v>short story</x:v>
      </x:c>
      <x:c r="E978" s="3" t="str">
        <x:v>W0081</x:v>
      </x:c>
      <x:c r="F978" s="3" t="n">
        <x:v>81</x:v>
      </x:c>
    </x:row>
    <x:row r="979" ht="42" customHeight="1">
      <x:c r="A979" s="7" t="str">
        <x:v>The Last Phoenix</x:v>
      </x:c>
      <x:c r="B979" s="7" t="str">
        <x:v>Fulgrim</x:v>
      </x:c>
      <x:c r="C979" s="7" t="str">
        <x:v>Graham McNeill</x:v>
      </x:c>
      <x:c r="D979" s="7" t="str">
        <x:v>novel</x:v>
      </x:c>
      <x:c r="E979" s="7" t="str">
        <x:v>W0038</x:v>
      </x:c>
      <x:c r="F979" s="7" t="n">
        <x:v>38</x:v>
      </x:c>
    </x:row>
    <x:row r="980" ht="42" customHeight="1">
      <x:c r="A980" s="3" t="str">
        <x:v>The Last Phoenix</x:v>
      </x:c>
      <x:c r="B980" s="3" t="str">
        <x:v>Angel Exterminatus</x:v>
      </x:c>
      <x:c r="C980" s="3" t="str">
        <x:v>Graham McNeill</x:v>
      </x:c>
      <x:c r="D980" s="3" t="str">
        <x:v>novel</x:v>
      </x:c>
      <x:c r="E980" s="3" t="str">
        <x:v>W0168</x:v>
      </x:c>
      <x:c r="F980" s="3" t="n">
        <x:v>168</x:v>
      </x:c>
    </x:row>
    <x:row r="981" ht="42" customHeight="1">
      <x:c r="A981" s="7" t="str">
        <x:v>The Last Phoenix</x:v>
      </x:c>
      <x:c r="B981" s="7" t="str">
        <x:v>The Reflection Crack'd</x:v>
      </x:c>
      <x:c r="C981" s="7" t="str">
        <x:v>Graham McNeill</x:v>
      </x:c>
      <x:c r="D981" s="7" t="str">
        <x:v>novella</x:v>
      </x:c>
      <x:c r="E981" s="7" t="str">
        <x:v>W0045</x:v>
      </x:c>
      <x:c r="F981" s="7" t="n">
        <x:v>45</x:v>
      </x:c>
    </x:row>
    <x:row r="982" ht="42" customHeight="1">
      <x:c r="A982" s="3" t="str">
        <x:v>The Last Phoenix</x:v>
      </x:c>
      <x:c r="B982" s="3" t="str">
        <x:v>The Crimson Fist</x:v>
      </x:c>
      <x:c r="C982" s="3" t="str">
        <x:v>John French</x:v>
      </x:c>
      <x:c r="D982" s="3" t="str">
        <x:v>novella</x:v>
      </x:c>
      <x:c r="E982" s="3" t="str">
        <x:v>W0050</x:v>
      </x:c>
      <x:c r="F982" s="3" t="n">
        <x:v>50</x:v>
      </x:c>
    </x:row>
    <x:row r="983" ht="42" customHeight="1">
      <x:c r="A983" s="7" t="str">
        <x:v>The Last Phoenix</x:v>
      </x:c>
      <x:c r="B983" s="7" t="str">
        <x:v>Lucius: The Eternal Blademaster</x:v>
      </x:c>
      <x:c r="C983" s="7" t="str">
        <x:v>Graham McNeill</x:v>
      </x:c>
      <x:c r="D983" s="7" t="str">
        <x:v>short story</x:v>
      </x:c>
      <x:c r="E983" s="7" t="str">
        <x:v>W0169</x:v>
      </x:c>
      <x:c r="F983" s="7" t="n">
        <x:v>169</x:v>
      </x:c>
    </x:row>
    <x:row r="984" ht="42" customHeight="1">
      <x:c r="A984" s="3" t="str">
        <x:v>The Last Phoenix</x:v>
      </x:c>
      <x:c r="B984" s="3" t="str">
        <x:v>The Phoenician</x:v>
      </x:c>
      <x:c r="C984" s="3" t="str">
        <x:v>Nick Kyme</x:v>
      </x:c>
      <x:c r="D984" s="3" t="str">
        <x:v>short story</x:v>
      </x:c>
      <x:c r="E984" s="3" t="str">
        <x:v>W0046</x:v>
      </x:c>
      <x:c r="F984" s="3" t="n">
        <x:v>46</x:v>
      </x:c>
    </x:row>
    <x:row r="985" ht="42" customHeight="1">
      <x:c r="A985" s="7" t="str">
        <x:v>The Last Phoenix</x:v>
      </x:c>
      <x:c r="B985" s="7" t="str">
        <x:v>Chirurgeon</x:v>
      </x:c>
      <x:c r="C985" s="7" t="str">
        <x:v>Nick Kyme</x:v>
      </x:c>
      <x:c r="D985" s="7" t="str">
        <x:v>short story</x:v>
      </x:c>
      <x:c r="E985" s="7" t="str">
        <x:v>W0170</x:v>
      </x:c>
      <x:c r="F985" s="7" t="n">
        <x:v>170</x:v>
      </x:c>
    </x:row>
    <x:row r="986" ht="42" customHeight="1">
      <x:c r="A986" s="3" t="str">
        <x:v>The Last Phoenix</x:v>
      </x:c>
      <x:c r="B986" s="3" t="str">
        <x:v>Imperfect</x:v>
      </x:c>
      <x:c r="C986" s="3" t="str">
        <x:v>Nick Kyme</x:v>
      </x:c>
      <x:c r="D986" s="3" t="str">
        <x:v>short story</x:v>
      </x:c>
      <x:c r="E986" s="3" t="str">
        <x:v>W0171</x:v>
      </x:c>
      <x:c r="F986" s="3" t="n">
        <x:v>171</x:v>
      </x:c>
    </x:row>
    <x:row r="987" ht="42" customHeight="1">
      <x:c r="A987" s="7" t="str">
        <x:v>The Last Phoenix</x:v>
      </x:c>
      <x:c r="B987" s="7" t="str">
        <x:v>The Iron Within</x:v>
      </x:c>
      <x:c r="C987" s="7" t="str">
        <x:v>Rob Sanders</x:v>
      </x:c>
      <x:c r="D987" s="7" t="str">
        <x:v>short story</x:v>
      </x:c>
      <x:c r="E987" s="7" t="str">
        <x:v>W0049</x:v>
      </x:c>
      <x:c r="F987" s="7" t="n">
        <x:v>49</x:v>
      </x:c>
    </x:row>
    <x:row r="988" ht="42" customHeight="1">
      <x:c r="A988" s="3" t="str">
        <x:v>Crusade's End</x:v>
      </x:c>
      <x:c r="B988" s="3" t="str">
        <x:v>The Wolf of Ash and Fire</x:v>
      </x:c>
      <x:c r="C988" s="3" t="str">
        <x:v>Graham McNeill</x:v>
      </x:c>
      <x:c r="D988" s="3" t="str">
        <x:v>short story</x:v>
      </x:c>
      <x:c r="E988" s="3" t="str">
        <x:v>W0203</x:v>
      </x:c>
      <x:c r="F988" s="3" t="n">
        <x:v>203</x:v>
      </x:c>
    </x:row>
    <x:row r="989" ht="42" customHeight="1">
      <x:c r="A989" s="7" t="str">
        <x:v>Crusade's End</x:v>
      </x:c>
      <x:c r="B989" s="7" t="str">
        <x:v>Death of a Silversmith</x:v>
      </x:c>
      <x:c r="C989" s="7" t="str">
        <x:v>Graham McNeill</x:v>
      </x:c>
      <x:c r="D989" s="7" t="str">
        <x:v>short story</x:v>
      </x:c>
      <x:c r="E989" s="7" t="str">
        <x:v>W0029</x:v>
      </x:c>
      <x:c r="F989" s="7" t="n">
        <x:v>29</x:v>
      </x:c>
    </x:row>
    <x:row r="990" ht="42" customHeight="1">
      <x:c r="A990" s="3" t="str">
        <x:v>Crusade's End</x:v>
      </x:c>
      <x:c r="B990" s="3" t="str">
        <x:v>Horus Rising</x:v>
      </x:c>
      <x:c r="C990" s="3" t="str">
        <x:v>Dan Abnett</x:v>
      </x:c>
      <x:c r="D990" s="3" t="str">
        <x:v>novel</x:v>
      </x:c>
      <x:c r="E990" s="3" t="str">
        <x:v>W0026</x:v>
      </x:c>
      <x:c r="F990" s="3" t="n">
        <x:v>26</x:v>
      </x:c>
    </x:row>
    <x:row r="991" ht="42" customHeight="1">
      <x:c r="A991" s="7" t="str">
        <x:v>Crusade's End</x:v>
      </x:c>
      <x:c r="B991" s="7" t="str">
        <x:v>False Gods</x:v>
      </x:c>
      <x:c r="C991" s="7" t="str">
        <x:v>Graham McNeill</x:v>
      </x:c>
      <x:c r="D991" s="7" t="str">
        <x:v>novel</x:v>
      </x:c>
      <x:c r="E991" s="7" t="str">
        <x:v>W0034</x:v>
      </x:c>
      <x:c r="F991" s="7" t="n">
        <x:v>34</x:v>
      </x:c>
    </x:row>
    <x:row r="992" ht="42" customHeight="1">
      <x:c r="A992" s="3" t="str">
        <x:v>Crusade's End</x:v>
      </x:c>
      <x:c r="B992" s="3" t="str">
        <x:v>Galaxy in Flames</x:v>
      </x:c>
      <x:c r="C992" s="3" t="str">
        <x:v>Ben Counter</x:v>
      </x:c>
      <x:c r="D992" s="3" t="str">
        <x:v>novel</x:v>
      </x:c>
      <x:c r="E992" s="3" t="str">
        <x:v>W0035</x:v>
      </x:c>
      <x:c r="F992" s="3" t="n">
        <x:v>35</x:v>
      </x:c>
    </x:row>
    <x:row r="993" ht="42" customHeight="1">
      <x:c r="A993" s="7" t="str">
        <x:v>Crusade's End</x:v>
      </x:c>
      <x:c r="B993" s="7" t="str">
        <x:v>Lord of the Red Sands</x:v>
      </x:c>
      <x:c r="C993" s="7" t="str">
        <x:v>Aaron Dembski-Bowden</x:v>
      </x:c>
      <x:c r="D993" s="7" t="str">
        <x:v>short story</x:v>
      </x:c>
      <x:c r="E993" s="7" t="str">
        <x:v>W0044</x:v>
      </x:c>
      <x:c r="F993" s="7" t="n">
        <x:v>44</x:v>
      </x:c>
    </x:row>
    <x:row r="994" ht="42" customHeight="1">
      <x:c r="A994" s="3" t="str">
        <x:v>Born of Rage</x:v>
      </x:c>
      <x:c r="B994" s="3" t="str">
        <x:v>Debt of Blood</x:v>
      </x:c>
      <x:c r="C994" s="3" t="str">
        <x:v>Andy Smillie</x:v>
      </x:c>
      <x:c r="D994" s="3" t="str">
        <x:v>short story</x:v>
      </x:c>
      <x:c r="E994" s="3" t="str">
        <x:v>W0306</x:v>
      </x:c>
      <x:c r="F994" s="3" t="n">
        <x:v>306</x:v>
      </x:c>
    </x:row>
    <x:row r="995" ht="42" customHeight="1">
      <x:c r="A995" s="7" t="str">
        <x:v>Born of Rage</x:v>
      </x:c>
      <x:c r="B995" s="7" t="str">
        <x:v>Sins of the Father</x:v>
      </x:c>
      <x:c r="C995" s="7" t="str">
        <x:v>Andy Smillie</x:v>
      </x:c>
      <x:c r="D995" s="7" t="str">
        <x:v>short story</x:v>
      </x:c>
      <x:c r="E995" s="7" t="str">
        <x:v>W0032</x:v>
      </x:c>
      <x:c r="F995" s="7" t="n">
        <x:v>32</x:v>
      </x:c>
    </x:row>
    <x:row r="996" ht="42" customHeight="1">
      <x:c r="A996" s="3" t="str">
        <x:v>Trial by Blood</x:v>
      </x:c>
      <x:c r="B996" s="3" t="str">
        <x:v>Know Thyself</x:v>
      </x:c>
      <x:c r="C996" s="3" t="str">
        <x:v>Andy Smillie</x:v>
      </x:c>
      <x:c r="D996" s="3" t="str">
        <x:v>short story</x:v>
      </x:c>
      <x:c r="E996" s="3" t="str">
        <x:v>W0370</x:v>
      </x:c>
      <x:c r="F996" s="3" t="n">
        <x:v>370</x:v>
      </x:c>
    </x:row>
    <x:row r="997" ht="42" customHeight="1">
      <x:c r="A997" s="7" t="str">
        <x:v>Trial by Blood</x:v>
      </x:c>
      <x:c r="B997" s="7" t="str">
        <x:v>Blood in the Machine</x:v>
      </x:c>
      <x:c r="C997" s="7" t="str">
        <x:v>Andy Smillie</x:v>
      </x:c>
      <x:c r="D997" s="7" t="str">
        <x:v>short story</x:v>
      </x:c>
      <x:c r="E997" s="7" t="str">
        <x:v>W0371</x:v>
      </x:c>
      <x:c r="F997" s="7" t="n">
        <x:v>371</x:v>
      </x:c>
    </x:row>
    <x:row r="998" ht="42" customHeight="1">
      <x:c r="A998" s="3" t="str">
        <x:v>Trial by Blood</x:v>
      </x:c>
      <x:c r="B998" s="3" t="str">
        <x:v>From the Blood</x:v>
      </x:c>
      <x:c r="C998" s="3" t="str">
        <x:v>Andy Smillie</x:v>
      </x:c>
      <x:c r="D998" s="3" t="str">
        <x:v>short story</x:v>
      </x:c>
      <x:c r="E998" s="3" t="str">
        <x:v>W0372</x:v>
      </x:c>
      <x:c r="F998" s="3" t="n">
        <x:v>372</x:v>
      </x:c>
    </x:row>
    <x:row r="999" ht="42" customHeight="1">
      <x:c r="A999" s="7" t="str">
        <x:v>Trial by Blood</x:v>
      </x:c>
      <x:c r="B999" s="7" t="str">
        <x:v>Beneath the Flesh</x:v>
      </x:c>
      <x:c r="C999" s="7" t="str">
        <x:v>Andy Smillie</x:v>
      </x:c>
      <x:c r="D999" s="7" t="str">
        <x:v>short story</x:v>
      </x:c>
      <x:c r="E999" s="7" t="str">
        <x:v>W0373</x:v>
      </x:c>
      <x:c r="F999" s="7" t="n">
        <x:v>373</x:v>
      </x:c>
    </x:row>
    <x:row r="1000" ht="42" customHeight="1">
      <x:c r="A1000" s="3" t="str">
        <x:v>Trial by Blood</x:v>
      </x:c>
      <x:c r="B1000" s="3" t="str">
        <x:v>Torturer's Thirst</x:v>
      </x:c>
      <x:c r="C1000" s="3" t="str">
        <x:v>Andy Smillie</x:v>
      </x:c>
      <x:c r="D1000" s="3" t="str">
        <x:v>short story</x:v>
      </x:c>
      <x:c r="E1000" s="3" t="str">
        <x:v>W0374</x:v>
      </x:c>
      <x:c r="F1000" s="3" t="n">
        <x:v>374</x:v>
      </x:c>
    </x:row>
    <x:row r="1001" ht="42" customHeight="1">
      <x:c r="A1001" s="7" t="str">
        <x:v>Trial by Blood</x:v>
      </x:c>
      <x:c r="B1001" s="7" t="str">
        <x:v>Death's Shepherd</x:v>
      </x:c>
      <x:c r="C1001" s="7" t="str">
        <x:v>Andy Smillie</x:v>
      </x:c>
      <x:c r="D1001" s="7" t="str">
        <x:v>short story</x:v>
      </x:c>
      <x:c r="E1001" s="7" t="str">
        <x:v>W0375</x:v>
      </x:c>
      <x:c r="F1001" s="7" t="n">
        <x:v>375</x:v>
      </x:c>
    </x:row>
    <x:row r="1002" ht="42" customHeight="1">
      <x:c r="A1002" s="3" t="str">
        <x:v>Trial by Blood</x:v>
      </x:c>
      <x:c r="B1002" s="3" t="str">
        <x:v>Immortalis</x:v>
      </x:c>
      <x:c r="C1002" s="3" t="str">
        <x:v>Andy Smillie</x:v>
      </x:c>
      <x:c r="D1002" s="3" t="str">
        <x:v>short story</x:v>
      </x:c>
      <x:c r="E1002" s="3" t="str">
        <x:v>W0376</x:v>
      </x:c>
      <x:c r="F1002" s="3" t="n">
        <x:v>376</x:v>
      </x:c>
    </x:row>
    <x:row r="1003" ht="42" customHeight="1">
      <x:c r="A1003" s="7" t="str">
        <x:v>Trial by Blood</x:v>
      </x:c>
      <x:c r="B1003" s="7" t="str">
        <x:v>The Quickening</x:v>
      </x:c>
      <x:c r="C1003" s="7" t="str">
        <x:v>Andy Smillie</x:v>
      </x:c>
      <x:c r="D1003" s="7" t="str">
        <x:v>short story</x:v>
      </x:c>
      <x:c r="E1003" s="7" t="str">
        <x:v>W0377</x:v>
      </x:c>
      <x:c r="F1003" s="7" t="n">
        <x:v>377</x:v>
      </x:c>
    </x:row>
    <x:row r="1004" ht="42" customHeight="1">
      <x:c r="A1004" s="3" t="str">
        <x:v>Trial by Blood</x:v>
      </x:c>
      <x:c r="B1004" s="3" t="str">
        <x:v>Astorath the Grim: Redeemer of the Lost</x:v>
      </x:c>
      <x:c r="C1004" s="3" t="str">
        <x:v>Andy Smillie</x:v>
      </x:c>
      <x:c r="D1004" s="3" t="str">
        <x:v>short story</x:v>
      </x:c>
      <x:c r="E1004" s="3" t="str">
        <x:v>W0378</x:v>
      </x:c>
      <x:c r="F1004" s="3" t="n">
        <x:v>378</x:v>
      </x:c>
    </x:row>
    <x:row r="1005" ht="42" customHeight="1">
      <x:c r="A1005" s="7" t="str">
        <x:v>Trial by Blood</x:v>
      </x:c>
      <x:c r="B1005" s="7" t="str">
        <x:v>Gabriel Seth: The Flesh Tearer</x:v>
      </x:c>
      <x:c r="C1005" s="7" t="str">
        <x:v>Andy Smillie</x:v>
      </x:c>
      <x:c r="D1005" s="7" t="str">
        <x:v>short story</x:v>
      </x:c>
      <x:c r="E1005" s="7" t="str">
        <x:v>W0379</x:v>
      </x:c>
      <x:c r="F1005" s="7" t="n">
        <x:v>379</x:v>
      </x:c>
    </x:row>
    <x:row r="1006" ht="42" customHeight="1">
      <x:c r="A1006" s="3" t="str">
        <x:v>Trial by Blood</x:v>
      </x:c>
      <x:c r="B1006" s="3" t="str">
        <x:v>The Trial of Gabriel Seth</x:v>
      </x:c>
      <x:c r="C1006" s="3" t="str">
        <x:v>Andy Smillie</x:v>
      </x:c>
      <x:c r="D1006" s="3" t="str">
        <x:v>short story</x:v>
      </x:c>
      <x:c r="E1006" s="3" t="str">
        <x:v>W0380</x:v>
      </x:c>
      <x:c r="F1006" s="3" t="n">
        <x:v>380</x:v>
      </x:c>
    </x:row>
    <x:row r="1007" ht="42" customHeight="1">
      <x:c r="A1007" s="7" t="str">
        <x:v>Flesh Tearers</x:v>
      </x:c>
      <x:c r="B1007" s="7" t="str">
        <x:v>Flesh of Cretacia</x:v>
      </x:c>
      <x:c r="C1007" s="7" t="str">
        <x:v>Andy Smillie</x:v>
      </x:c>
      <x:c r="D1007" s="7" t="str">
        <x:v>novella</x:v>
      </x:c>
      <x:c r="E1007" s="7" t="str">
        <x:v>W0313</x:v>
      </x:c>
      <x:c r="F1007" s="7" t="n">
        <x:v>313</x:v>
      </x:c>
    </x:row>
    <x:row r="1008" ht="42" customHeight="1">
      <x:c r="A1008" s="3" t="str">
        <x:v>Flesh Tearers</x:v>
      </x:c>
      <x:c r="B1008" s="3" t="str">
        <x:v>Sons of Wrath</x:v>
      </x:c>
      <x:c r="C1008" s="3" t="str">
        <x:v>Andy Smillie</x:v>
      </x:c>
      <x:c r="D1008" s="3" t="str">
        <x:v>novella</x:v>
      </x:c>
      <x:c r="E1008" s="3" t="str">
        <x:v>W0305</x:v>
      </x:c>
      <x:c r="F1008" s="3" t="n">
        <x:v>305</x:v>
      </x:c>
    </x:row>
    <x:row r="1009" ht="42" customHeight="1">
      <x:c r="A1009" s="7" t="str">
        <x:v>Flesh Tearers</x:v>
      </x:c>
      <x:c r="B1009" s="7" t="str">
        <x:v>Know Thyself</x:v>
      </x:c>
      <x:c r="C1009" s="7" t="str">
        <x:v>Andy Smillie</x:v>
      </x:c>
      <x:c r="D1009" s="7" t="str">
        <x:v>short story</x:v>
      </x:c>
      <x:c r="E1009" s="7" t="str">
        <x:v>W0370</x:v>
      </x:c>
      <x:c r="F1009" s="7" t="n">
        <x:v>370</x:v>
      </x:c>
    </x:row>
    <x:row r="1010" ht="42" customHeight="1">
      <x:c r="A1010" s="3" t="str">
        <x:v>Flesh Tearers</x:v>
      </x:c>
      <x:c r="B1010" s="3" t="str">
        <x:v>Blood in the Machine</x:v>
      </x:c>
      <x:c r="C1010" s="3" t="str">
        <x:v>Andy Smillie</x:v>
      </x:c>
      <x:c r="D1010" s="3" t="str">
        <x:v>short story</x:v>
      </x:c>
      <x:c r="E1010" s="3" t="str">
        <x:v>W0371</x:v>
      </x:c>
      <x:c r="F1010" s="3" t="n">
        <x:v>371</x:v>
      </x:c>
    </x:row>
    <x:row r="1011" ht="42" customHeight="1">
      <x:c r="A1011" s="7" t="str">
        <x:v>Flesh Tearers</x:v>
      </x:c>
      <x:c r="B1011" s="7" t="str">
        <x:v>From the Blood</x:v>
      </x:c>
      <x:c r="C1011" s="7" t="str">
        <x:v>Andy Smillie</x:v>
      </x:c>
      <x:c r="D1011" s="7" t="str">
        <x:v>short story</x:v>
      </x:c>
      <x:c r="E1011" s="7" t="str">
        <x:v>W0372</x:v>
      </x:c>
      <x:c r="F1011" s="7" t="n">
        <x:v>372</x:v>
      </x:c>
    </x:row>
    <x:row r="1012" ht="42" customHeight="1">
      <x:c r="A1012" s="3" t="str">
        <x:v>Flesh Tearers</x:v>
      </x:c>
      <x:c r="B1012" s="3" t="str">
        <x:v>Beneath the Flesh</x:v>
      </x:c>
      <x:c r="C1012" s="3" t="str">
        <x:v>Andy Smillie</x:v>
      </x:c>
      <x:c r="D1012" s="3" t="str">
        <x:v>short story</x:v>
      </x:c>
      <x:c r="E1012" s="3" t="str">
        <x:v>W0373</x:v>
      </x:c>
      <x:c r="F1012" s="3" t="n">
        <x:v>373</x:v>
      </x:c>
    </x:row>
    <x:row r="1013" ht="42" customHeight="1">
      <x:c r="A1013" s="7" t="str">
        <x:v>Flesh Tearers</x:v>
      </x:c>
      <x:c r="B1013" s="7" t="str">
        <x:v>Torturer's Thirst</x:v>
      </x:c>
      <x:c r="C1013" s="7" t="str">
        <x:v>Andy Smillie</x:v>
      </x:c>
      <x:c r="D1013" s="7" t="str">
        <x:v>short story</x:v>
      </x:c>
      <x:c r="E1013" s="7" t="str">
        <x:v>W0374</x:v>
      </x:c>
      <x:c r="F1013" s="7" t="n">
        <x:v>374</x:v>
      </x:c>
    </x:row>
    <x:row r="1014" ht="42" customHeight="1">
      <x:c r="A1014" s="3" t="str">
        <x:v>Flesh Tearers</x:v>
      </x:c>
      <x:c r="B1014" s="3" t="str">
        <x:v>Death's Shepherd</x:v>
      </x:c>
      <x:c r="C1014" s="3" t="str">
        <x:v>Andy Smillie</x:v>
      </x:c>
      <x:c r="D1014" s="3" t="str">
        <x:v>short story</x:v>
      </x:c>
      <x:c r="E1014" s="3" t="str">
        <x:v>W0375</x:v>
      </x:c>
      <x:c r="F1014" s="3" t="n">
        <x:v>375</x:v>
      </x:c>
    </x:row>
    <x:row r="1015" ht="42" customHeight="1">
      <x:c r="A1015" s="7" t="str">
        <x:v>Flesh Tearers</x:v>
      </x:c>
      <x:c r="B1015" s="7" t="str">
        <x:v>Immortalis</x:v>
      </x:c>
      <x:c r="C1015" s="7" t="str">
        <x:v>Andy Smillie</x:v>
      </x:c>
      <x:c r="D1015" s="7" t="str">
        <x:v>short story</x:v>
      </x:c>
      <x:c r="E1015" s="7" t="str">
        <x:v>W0376</x:v>
      </x:c>
      <x:c r="F1015" s="7" t="n">
        <x:v>376</x:v>
      </x:c>
    </x:row>
    <x:row r="1016" ht="42" customHeight="1">
      <x:c r="A1016" s="3" t="str">
        <x:v>Flesh Tearers</x:v>
      </x:c>
      <x:c r="B1016" s="3" t="str">
        <x:v>The Quickening</x:v>
      </x:c>
      <x:c r="C1016" s="3" t="str">
        <x:v>Andy Smillie</x:v>
      </x:c>
      <x:c r="D1016" s="3" t="str">
        <x:v>short story</x:v>
      </x:c>
      <x:c r="E1016" s="3" t="str">
        <x:v>W0377</x:v>
      </x:c>
      <x:c r="F1016" s="3" t="n">
        <x:v>377</x:v>
      </x:c>
    </x:row>
    <x:row r="1017" ht="42" customHeight="1">
      <x:c r="A1017" s="7" t="str">
        <x:v>Flesh Tearers</x:v>
      </x:c>
      <x:c r="B1017" s="7" t="str">
        <x:v>Astorath the Grim: Redeemer of the Lost</x:v>
      </x:c>
      <x:c r="C1017" s="7" t="str">
        <x:v>Andy Smillie</x:v>
      </x:c>
      <x:c r="D1017" s="7" t="str">
        <x:v>short story</x:v>
      </x:c>
      <x:c r="E1017" s="7" t="str">
        <x:v>W0378</x:v>
      </x:c>
      <x:c r="F1017" s="7" t="n">
        <x:v>378</x:v>
      </x:c>
    </x:row>
    <x:row r="1018" ht="42" customHeight="1">
      <x:c r="A1018" s="3" t="str">
        <x:v>Flesh Tearers</x:v>
      </x:c>
      <x:c r="B1018" s="3" t="str">
        <x:v>Gabriel Seth: The Flesh Tearer</x:v>
      </x:c>
      <x:c r="C1018" s="3" t="str">
        <x:v>Andy Smillie</x:v>
      </x:c>
      <x:c r="D1018" s="3" t="str">
        <x:v>short story</x:v>
      </x:c>
      <x:c r="E1018" s="3" t="str">
        <x:v>W0379</x:v>
      </x:c>
      <x:c r="F1018" s="3" t="n">
        <x:v>379</x:v>
      </x:c>
    </x:row>
    <x:row r="1019" ht="42" customHeight="1">
      <x:c r="A1019" s="7" t="str">
        <x:v>Flesh Tearers</x:v>
      </x:c>
      <x:c r="B1019" s="7" t="str">
        <x:v>The Trial of Gabriel Seth</x:v>
      </x:c>
      <x:c r="C1019" s="7" t="str">
        <x:v>Andy Smillie</x:v>
      </x:c>
      <x:c r="D1019" s="7" t="str">
        <x:v>short story</x:v>
      </x:c>
      <x:c r="E1019" s="7" t="str">
        <x:v>W0380</x:v>
      </x:c>
      <x:c r="F1019" s="7" t="n">
        <x:v>380</x:v>
      </x:c>
    </x:row>
    <x:row r="1020" ht="42" customHeight="1">
      <x:c r="A1020" s="3" t="str">
        <x:v>Sons of Sanguinius: A Blood Angels Omnibus</x:v>
      </x:c>
      <x:c r="B1020" s="3" t="str">
        <x:v>A Son's Burden</x:v>
      </x:c>
      <x:c r="C1020" s="3" t="str">
        <x:v>Andy Smillie</x:v>
      </x:c>
      <x:c r="D1020" s="3" t="str">
        <x:v>short story</x:v>
      </x:c>
      <x:c r="E1020" s="3" t="str">
        <x:v>W0699</x:v>
      </x:c>
      <x:c r="F1020" s="3" t="n">
        <x:v>699</x:v>
      </x:c>
    </x:row>
    <x:row r="1021" ht="42" customHeight="1">
      <x:c r="A1021" s="7" t="str">
        <x:v>Sons of Sanguinius: A Blood Angels Omnibus</x:v>
      </x:c>
      <x:c r="B1021" s="7" t="str">
        <x:v>The Rite of Holos</x:v>
      </x:c>
      <x:c r="C1021" s="7" t="str">
        <x:v>Guy Haley</x:v>
      </x:c>
      <x:c r="D1021" s="7" t="str">
        <x:v>short story</x:v>
      </x:c>
      <x:c r="E1021" s="7" t="str">
        <x:v>W0330</x:v>
      </x:c>
      <x:c r="F1021" s="7" t="n">
        <x:v>330</x:v>
      </x:c>
    </x:row>
    <x:row r="1022" ht="42" customHeight="1">
      <x:c r="A1022" s="3" t="str">
        <x:v>Sons of Sanguinius: A Blood Angels Omnibus</x:v>
      </x:c>
      <x:c r="B1022" s="3" t="str">
        <x:v>Eclipse of Hope</x:v>
      </x:c>
      <x:c r="C1022" s="3" t="str">
        <x:v>David Annandale</x:v>
      </x:c>
      <x:c r="D1022" s="3" t="str">
        <x:v>short story</x:v>
      </x:c>
      <x:c r="E1022" s="3" t="str">
        <x:v>W0927</x:v>
      </x:c>
      <x:c r="F1022" s="3" t="n">
        <x:v>927</x:v>
      </x:c>
    </x:row>
    <x:row r="1023" ht="42" customHeight="1">
      <x:c r="A1023" s="7" t="str">
        <x:v>Sons of Sanguinius: A Blood Angels Omnibus</x:v>
      </x:c>
      <x:c r="B1023" s="7" t="str">
        <x:v>Honours</x:v>
      </x:c>
      <x:c r="C1023" s="7" t="str">
        <x:v>James Swallow</x:v>
      </x:c>
      <x:c r="D1023" s="7" t="str">
        <x:v>short story</x:v>
      </x:c>
      <x:c r="E1023" s="7" t="str">
        <x:v>W0844</x:v>
      </x:c>
      <x:c r="F1023" s="7" t="n">
        <x:v>844</x:v>
      </x:c>
    </x:row>
    <x:row r="1024" ht="42" customHeight="1">
      <x:c r="A1024" s="3" t="str">
        <x:v>Sons of Sanguinius: A Blood Angels Omnibus</x:v>
      </x:c>
      <x:c r="B1024" s="3" t="str">
        <x:v>The Chalice</x:v>
      </x:c>
      <x:c r="C1024" s="3" t="str">
        <x:v>Chris Wraight</x:v>
      </x:c>
      <x:c r="D1024" s="3" t="str">
        <x:v>short story</x:v>
      </x:c>
      <x:c r="E1024" s="3" t="str">
        <x:v>W0846</x:v>
      </x:c>
      <x:c r="F1024" s="3" t="n">
        <x:v>846</x:v>
      </x:c>
    </x:row>
    <x:row r="1025" ht="42" customHeight="1">
      <x:c r="A1025" s="7" t="str">
        <x:v>Sons of Sanguinius: A Blood Angels Omnibus</x:v>
      </x:c>
      <x:c r="B1025" s="7" t="str">
        <x:v>The Blooding</x:v>
      </x:c>
      <x:c r="C1025" s="7" t="str">
        <x:v>Rachel Harrison</x:v>
      </x:c>
      <x:c r="D1025" s="7" t="str">
        <x:v>short story</x:v>
      </x:c>
      <x:c r="E1025" s="7" t="str">
        <x:v>W0845</x:v>
      </x:c>
      <x:c r="F1025" s="7" t="n">
        <x:v>845</x:v>
      </x:c>
    </x:row>
    <x:row r="1026" ht="42" customHeight="1">
      <x:c r="A1026" s="3" t="str">
        <x:v>Sons of Sanguinius: A Blood Angels Omnibus</x:v>
      </x:c>
      <x:c r="B1026" s="3" t="str">
        <x:v>Honour and Wrath</x:v>
      </x:c>
      <x:c r="C1026" s="3" t="str">
        <x:v>David Annandale</x:v>
      </x:c>
      <x:c r="D1026" s="3" t="str">
        <x:v>short story</x:v>
      </x:c>
      <x:c r="E1026" s="3" t="str">
        <x:v>W0843</x:v>
      </x:c>
      <x:c r="F1026" s="3" t="n">
        <x:v>843</x:v>
      </x:c>
    </x:row>
    <x:row r="1027" ht="42" customHeight="1">
      <x:c r="A1027" s="7" t="str">
        <x:v>Sons of Sanguinius: A Blood Angels Omnibus</x:v>
      </x:c>
      <x:c r="B1027" s="7" t="str">
        <x:v>Eternal</x:v>
      </x:c>
      <x:c r="C1027" s="7" t="str">
        <x:v>Dan Abnett</x:v>
      </x:c>
      <x:c r="D1027" s="7" t="str">
        <x:v>short story</x:v>
      </x:c>
      <x:c r="E1027" s="7" t="str">
        <x:v>W0842</x:v>
      </x:c>
      <x:c r="F1027" s="7" t="n">
        <x:v>842</x:v>
      </x:c>
    </x:row>
    <x:row r="1028" ht="42" customHeight="1">
      <x:c r="A1028" s="3" t="str">
        <x:v>Sons of Sanguinius: A Blood Angels Omnibus</x:v>
      </x:c>
      <x:c r="B1028" s="3" t="str">
        <x:v>The Sanguinor: Exemplar of the Host</x:v>
      </x:c>
      <x:c r="C1028" s="3" t="str">
        <x:v>James Swallow</x:v>
      </x:c>
      <x:c r="D1028" s="3" t="str">
        <x:v>short story</x:v>
      </x:c>
      <x:c r="E1028" s="3" t="str">
        <x:v>W0847</x:v>
      </x:c>
      <x:c r="F1028" s="3" t="n">
        <x:v>847</x:v>
      </x:c>
    </x:row>
    <x:row r="1029" ht="42" customHeight="1">
      <x:c r="A1029" s="7" t="str">
        <x:v>Sons of Sanguinius: A Blood Angels Omnibus</x:v>
      </x:c>
      <x:c r="B1029" s="7" t="str">
        <x:v>Dante: Lord of the Host</x:v>
      </x:c>
      <x:c r="C1029" s="7" t="str">
        <x:v>James Swallow</x:v>
      </x:c>
      <x:c r="D1029" s="7" t="str">
        <x:v>short story</x:v>
      </x:c>
      <x:c r="E1029" s="7" t="str">
        <x:v>W0841</x:v>
      </x:c>
      <x:c r="F1029" s="7" t="n">
        <x:v>841</x:v>
      </x:c>
    </x:row>
    <x:row r="1030" ht="42" customHeight="1">
      <x:c r="A1030" s="3" t="str">
        <x:v>Sons of Sanguinius: A Blood Angels Omnibus</x:v>
      </x:c>
      <x:c r="B1030" s="3" t="str">
        <x:v>Flesh of Cretacia</x:v>
      </x:c>
      <x:c r="C1030" s="3" t="str">
        <x:v>Andy Smillie</x:v>
      </x:c>
      <x:c r="D1030" s="3" t="str">
        <x:v>novella</x:v>
      </x:c>
      <x:c r="E1030" s="3" t="str">
        <x:v>W0313</x:v>
      </x:c>
      <x:c r="F1030" s="3" t="n">
        <x:v>313</x:v>
      </x:c>
    </x:row>
    <x:row r="1031" ht="42" customHeight="1">
      <x:c r="A1031" s="7" t="str">
        <x:v>Sons of Sanguinius: A Blood Angels Omnibus</x:v>
      </x:c>
      <x:c r="B1031" s="7" t="str">
        <x:v>Sons of Wrath</x:v>
      </x:c>
      <x:c r="C1031" s="7" t="str">
        <x:v>Andy Smillie</x:v>
      </x:c>
      <x:c r="D1031" s="7" t="str">
        <x:v>novella</x:v>
      </x:c>
      <x:c r="E1031" s="7" t="str">
        <x:v>W0305</x:v>
      </x:c>
      <x:c r="F1031" s="7" t="n">
        <x:v>305</x:v>
      </x:c>
    </x:row>
    <x:row r="1032" ht="42" customHeight="1">
      <x:c r="A1032" s="3" t="str">
        <x:v>Sons of Sanguinius: A Blood Angels Omnibus</x:v>
      </x:c>
      <x:c r="B1032" s="3" t="str">
        <x:v>Know Thyself</x:v>
      </x:c>
      <x:c r="C1032" s="3" t="str">
        <x:v>Andy Smillie</x:v>
      </x:c>
      <x:c r="D1032" s="3" t="str">
        <x:v>short story</x:v>
      </x:c>
      <x:c r="E1032" s="3" t="str">
        <x:v>W0370</x:v>
      </x:c>
      <x:c r="F1032" s="3" t="n">
        <x:v>370</x:v>
      </x:c>
    </x:row>
    <x:row r="1033" ht="42" customHeight="1">
      <x:c r="A1033" s="7" t="str">
        <x:v>Sons of Sanguinius: A Blood Angels Omnibus</x:v>
      </x:c>
      <x:c r="B1033" s="7" t="str">
        <x:v>Blood in the Machine</x:v>
      </x:c>
      <x:c r="C1033" s="7" t="str">
        <x:v>Andy Smillie</x:v>
      </x:c>
      <x:c r="D1033" s="7" t="str">
        <x:v>short story</x:v>
      </x:c>
      <x:c r="E1033" s="7" t="str">
        <x:v>W0371</x:v>
      </x:c>
      <x:c r="F1033" s="7" t="n">
        <x:v>371</x:v>
      </x:c>
    </x:row>
    <x:row r="1034" ht="42" customHeight="1">
      <x:c r="A1034" s="3" t="str">
        <x:v>Sons of Sanguinius: A Blood Angels Omnibus</x:v>
      </x:c>
      <x:c r="B1034" s="3" t="str">
        <x:v>From the Blood</x:v>
      </x:c>
      <x:c r="C1034" s="3" t="str">
        <x:v>Andy Smillie</x:v>
      </x:c>
      <x:c r="D1034" s="3" t="str">
        <x:v>short story</x:v>
      </x:c>
      <x:c r="E1034" s="3" t="str">
        <x:v>W0372</x:v>
      </x:c>
      <x:c r="F1034" s="3" t="n">
        <x:v>372</x:v>
      </x:c>
    </x:row>
    <x:row r="1035" ht="42" customHeight="1">
      <x:c r="A1035" s="7" t="str">
        <x:v>Sons of Sanguinius: A Blood Angels Omnibus</x:v>
      </x:c>
      <x:c r="B1035" s="7" t="str">
        <x:v>Beneath the Flesh</x:v>
      </x:c>
      <x:c r="C1035" s="7" t="str">
        <x:v>Andy Smillie</x:v>
      </x:c>
      <x:c r="D1035" s="7" t="str">
        <x:v>short story</x:v>
      </x:c>
      <x:c r="E1035" s="7" t="str">
        <x:v>W0373</x:v>
      </x:c>
      <x:c r="F1035" s="7" t="n">
        <x:v>373</x:v>
      </x:c>
    </x:row>
    <x:row r="1036" ht="42" customHeight="1">
      <x:c r="A1036" s="3" t="str">
        <x:v>Sons of Sanguinius: A Blood Angels Omnibus</x:v>
      </x:c>
      <x:c r="B1036" s="3" t="str">
        <x:v>Torturer's Thirst</x:v>
      </x:c>
      <x:c r="C1036" s="3" t="str">
        <x:v>Andy Smillie</x:v>
      </x:c>
      <x:c r="D1036" s="3" t="str">
        <x:v>short story</x:v>
      </x:c>
      <x:c r="E1036" s="3" t="str">
        <x:v>W0374</x:v>
      </x:c>
      <x:c r="F1036" s="3" t="n">
        <x:v>374</x:v>
      </x:c>
    </x:row>
    <x:row r="1037" ht="42" customHeight="1">
      <x:c r="A1037" s="7" t="str">
        <x:v>Sons of Sanguinius: A Blood Angels Omnibus</x:v>
      </x:c>
      <x:c r="B1037" s="7" t="str">
        <x:v>Death's Shepherd</x:v>
      </x:c>
      <x:c r="C1037" s="7" t="str">
        <x:v>Andy Smillie</x:v>
      </x:c>
      <x:c r="D1037" s="7" t="str">
        <x:v>short story</x:v>
      </x:c>
      <x:c r="E1037" s="7" t="str">
        <x:v>W0375</x:v>
      </x:c>
      <x:c r="F1037" s="7" t="n">
        <x:v>375</x:v>
      </x:c>
    </x:row>
    <x:row r="1038" ht="42" customHeight="1">
      <x:c r="A1038" s="3" t="str">
        <x:v>Sons of Sanguinius: A Blood Angels Omnibus</x:v>
      </x:c>
      <x:c r="B1038" s="3" t="str">
        <x:v>Immortalis</x:v>
      </x:c>
      <x:c r="C1038" s="3" t="str">
        <x:v>Andy Smillie</x:v>
      </x:c>
      <x:c r="D1038" s="3" t="str">
        <x:v>short story</x:v>
      </x:c>
      <x:c r="E1038" s="3" t="str">
        <x:v>W0376</x:v>
      </x:c>
      <x:c r="F1038" s="3" t="n">
        <x:v>376</x:v>
      </x:c>
    </x:row>
    <x:row r="1039" ht="42" customHeight="1">
      <x:c r="A1039" s="7" t="str">
        <x:v>Sons of Sanguinius: A Blood Angels Omnibus</x:v>
      </x:c>
      <x:c r="B1039" s="7" t="str">
        <x:v>The Quickening</x:v>
      </x:c>
      <x:c r="C1039" s="7" t="str">
        <x:v>Andy Smillie</x:v>
      </x:c>
      <x:c r="D1039" s="7" t="str">
        <x:v>short story</x:v>
      </x:c>
      <x:c r="E1039" s="7" t="str">
        <x:v>W0377</x:v>
      </x:c>
      <x:c r="F1039" s="7" t="n">
        <x:v>377</x:v>
      </x:c>
    </x:row>
    <x:row r="1040" ht="42" customHeight="1">
      <x:c r="A1040" s="3" t="str">
        <x:v>Sons of Sanguinius: A Blood Angels Omnibus</x:v>
      </x:c>
      <x:c r="B1040" s="3" t="str">
        <x:v>Astorath the Grim: Redeemer of the Lost</x:v>
      </x:c>
      <x:c r="C1040" s="3" t="str">
        <x:v>Andy Smillie</x:v>
      </x:c>
      <x:c r="D1040" s="3" t="str">
        <x:v>short story</x:v>
      </x:c>
      <x:c r="E1040" s="3" t="str">
        <x:v>W0378</x:v>
      </x:c>
      <x:c r="F1040" s="3" t="n">
        <x:v>378</x:v>
      </x:c>
    </x:row>
    <x:row r="1041" ht="42" customHeight="1">
      <x:c r="A1041" s="7" t="str">
        <x:v>Sons of Sanguinius: A Blood Angels Omnibus</x:v>
      </x:c>
      <x:c r="B1041" s="7" t="str">
        <x:v>Gabriel Seth: The Flesh Tearer</x:v>
      </x:c>
      <x:c r="C1041" s="7" t="str">
        <x:v>Andy Smillie</x:v>
      </x:c>
      <x:c r="D1041" s="7" t="str">
        <x:v>short story</x:v>
      </x:c>
      <x:c r="E1041" s="7" t="str">
        <x:v>W0379</x:v>
      </x:c>
      <x:c r="F1041" s="7" t="n">
        <x:v>379</x:v>
      </x:c>
    </x:row>
    <x:row r="1042" ht="42" customHeight="1">
      <x:c r="A1042" s="3" t="str">
        <x:v>Sons of Sanguinius: A Blood Angels Omnibus</x:v>
      </x:c>
      <x:c r="B1042" s="3" t="str">
        <x:v>The Trial of Gabriel Seth</x:v>
      </x:c>
      <x:c r="C1042" s="3" t="str">
        <x:v>Andy Smillie</x:v>
      </x:c>
      <x:c r="D1042" s="3" t="str">
        <x:v>short story</x:v>
      </x:c>
      <x:c r="E1042" s="3" t="str">
        <x:v>W0380</x:v>
      </x:c>
      <x:c r="F1042" s="3" t="n">
        <x:v>380</x:v>
      </x:c>
    </x:row>
    <x:row r="1043" ht="42" customHeight="1">
      <x:c r="A1043" s="7" t="str">
        <x:v>Sons of Sanguinius: A Blood Angels Omnibus</x:v>
      </x:c>
      <x:c r="B1043" s="7" t="str">
        <x:v>Death of Integrity</x:v>
      </x:c>
      <x:c r="C1043" s="7" t="str">
        <x:v>Guy Haley</x:v>
      </x:c>
      <x:c r="D1043" s="7" t="str">
        <x:v>novel</x:v>
      </x:c>
      <x:c r="E1043" s="7" t="str">
        <x:v>W0329</x:v>
      </x:c>
      <x:c r="F1043" s="7" t="n">
        <x:v>329</x:v>
      </x:c>
    </x:row>
    <x:row r="1044" ht="42" customHeight="1">
      <x:c r="A1044" s="3" t="str">
        <x:v>Sons of Sanguinius: A Blood Angels Omnibus</x:v>
      </x:c>
      <x:c r="B1044" s="3" t="str">
        <x:v>Lemartes: Guardian of the Lost</x:v>
      </x:c>
      <x:c r="C1044" s="3" t="str">
        <x:v>David Annandale</x:v>
      </x:c>
      <x:c r="D1044" s="3" t="str">
        <x:v>novel</x:v>
      </x:c>
      <x:c r="E1044" s="3" t="str">
        <x:v>W1041</x:v>
      </x:c>
      <x:c r="F1044" s="3" t="n">
        <x:v>1041</x:v>
      </x:c>
    </x:row>
    <x:row r="1045" ht="42" customHeight="1">
      <x:c r="A1045" s="7" t="str">
        <x:v>Sons of Sanguinius: A Blood Angels Omnibus</x:v>
      </x:c>
      <x:c r="B1045" s="7" t="str">
        <x:v>Space Hulk</x:v>
      </x:c>
      <x:c r="C1045" s="7" t="str">
        <x:v>Gav Thorpe</x:v>
      </x:c>
      <x:c r="D1045" s="7" t="str">
        <x:v>novella</x:v>
      </x:c>
      <x:c r="E1045" s="7" t="str">
        <x:v>W1219</x:v>
      </x:c>
      <x:c r="F1045" s="7" t="n">
        <x:v>1219</x:v>
      </x:c>
    </x:row>
    <x:row r="1046" ht="42" customHeight="1">
      <x:c r="A1046" s="3" t="str">
        <x:v>Sons of Sanguinius: A Blood Angels Omnibus</x:v>
      </x:c>
      <x:c r="B1046" s="3" t="str">
        <x:v>Sanguis Irae</x:v>
      </x:c>
      <x:c r="C1046" s="3" t="str">
        <x:v>Gav Thorpe</x:v>
      </x:c>
      <x:c r="D1046" s="3" t="str">
        <x:v>short story</x:v>
      </x:c>
      <x:c r="E1046" s="3" t="str">
        <x:v>W1218</x:v>
      </x:c>
      <x:c r="F1046" s="3" t="n">
        <x:v>1218</x:v>
      </x:c>
    </x:row>
    <x:row r="1047" ht="42" customHeight="1">
      <x:c r="A1047" s="7" t="str">
        <x:v>Sons of Sanguinius: A Blood Angels Omnibus</x:v>
      </x:c>
      <x:c r="B1047" s="7" t="str">
        <x:v>Mephiston: Lord of Death</x:v>
      </x:c>
      <x:c r="C1047" s="7" t="str">
        <x:v>David Annandale</x:v>
      </x:c>
      <x:c r="D1047" s="7" t="str">
        <x:v>novella</x:v>
      </x:c>
      <x:c r="E1047" s="7" t="str">
        <x:v>W0928</x:v>
      </x:c>
      <x:c r="F1047" s="7" t="n">
        <x:v>928</x:v>
      </x:c>
    </x:row>
    <x:row r="1048" ht="42" customHeight="1">
      <x:c r="A1048" s="3" t="str">
        <x:v>Sons of Sanguinius: A Blood Angels Omnibus</x:v>
      </x:c>
      <x:c r="B1048" s="3" t="str">
        <x:v>Heart of Rage</x:v>
      </x:c>
      <x:c r="C1048" s="3" t="str">
        <x:v>James Swallow</x:v>
      </x:c>
      <x:c r="D1048" s="3" t="str">
        <x:v>short story</x:v>
      </x:c>
      <x:c r="E1048" s="3" t="str">
        <x:v>W1373</x:v>
      </x:c>
      <x:c r="F1048" s="3" t="n">
        <x:v>1373</x:v>
      </x:c>
    </x:row>
    <x:row r="1049" ht="42" customHeight="1">
      <x:c r="A1049" s="7" t="str">
        <x:v>Sons of Sanguinius: A Blood Angels Omnibus</x:v>
      </x:c>
      <x:c r="B1049" s="7" t="str">
        <x:v>Crimson Night</x:v>
      </x:c>
      <x:c r="C1049" s="7" t="str">
        <x:v>James Swallow</x:v>
      </x:c>
      <x:c r="D1049" s="7" t="str">
        <x:v>short story</x:v>
      </x:c>
      <x:c r="E1049" s="7" t="str">
        <x:v>W0935</x:v>
      </x:c>
      <x:c r="F1049" s="7" t="n">
        <x:v>935</x:v>
      </x:c>
    </x:row>
    <x:row r="1050" ht="42" customHeight="1">
      <x:c r="A1050" s="3" t="str">
        <x:v>Sons of Sanguinius: A Blood Angels Omnibus</x:v>
      </x:c>
      <x:c r="B1050" s="3" t="str">
        <x:v>The Fury</x:v>
      </x:c>
      <x:c r="C1050" s="3" t="str">
        <x:v>James Swallow</x:v>
      </x:c>
      <x:c r="D1050" s="3" t="str">
        <x:v>short story</x:v>
      </x:c>
      <x:c r="E1050" s="3" t="str">
        <x:v>W0938</x:v>
      </x:c>
      <x:c r="F1050" s="3" t="n">
        <x:v>938</x:v>
      </x:c>
    </x:row>
    <x:row r="1051" ht="42" customHeight="1">
      <x:c r="A1051" s="7" t="str">
        <x:v>Shield of Baal</x:v>
      </x:c>
      <x:c r="B1051" s="7" t="str">
        <x:v>Tempestus</x:v>
      </x:c>
      <x:c r="C1051" s="7" t="str">
        <x:v>Braden Campbell</x:v>
      </x:c>
      <x:c r="D1051" s="7" t="str">
        <x:v>novella</x:v>
      </x:c>
      <x:c r="E1051" s="7" t="str">
        <x:v>W0702</x:v>
      </x:c>
      <x:c r="F1051" s="7" t="n">
        <x:v>702</x:v>
      </x:c>
    </x:row>
    <x:row r="1052" ht="42" customHeight="1">
      <x:c r="A1052" s="3" t="str">
        <x:v>Shield of Baal</x:v>
      </x:c>
      <x:c r="B1052" s="3" t="str">
        <x:v>Deathstorm</x:v>
      </x:c>
      <x:c r="C1052" s="3" t="str">
        <x:v>Josh Reynolds</x:v>
      </x:c>
      <x:c r="D1052" s="3" t="str">
        <x:v>novella</x:v>
      </x:c>
      <x:c r="E1052" s="3" t="str">
        <x:v>W0700</x:v>
      </x:c>
      <x:c r="F1052" s="3" t="n">
        <x:v>700</x:v>
      </x:c>
    </x:row>
    <x:row r="1053" ht="42" customHeight="1">
      <x:c r="A1053" s="7" t="str">
        <x:v>Shield of Baal</x:v>
      </x:c>
      <x:c r="B1053" s="7" t="str">
        <x:v>Devourer</x:v>
      </x:c>
      <x:c r="C1053" s="7" t="str">
        <x:v>Joe Parrino</x:v>
      </x:c>
      <x:c r="D1053" s="7" t="str">
        <x:v>novella</x:v>
      </x:c>
      <x:c r="E1053" s="7" t="str">
        <x:v>W0701</x:v>
      </x:c>
      <x:c r="F1053" s="7" t="n">
        <x:v>701</x:v>
      </x:c>
    </x:row>
    <x:row r="1054" ht="42" customHeight="1">
      <x:c r="A1054" s="3" t="str">
        <x:v>Shield of Baal</x:v>
      </x:c>
      <x:c r="B1054" s="3" t="str">
        <x:v>Wraithflight</x:v>
      </x:c>
      <x:c r="C1054" s="3" t="str">
        <x:v>Guy Haley</x:v>
      </x:c>
      <x:c r="D1054" s="3" t="str">
        <x:v>short story</x:v>
      </x:c>
      <x:c r="E1054" s="3" t="str">
        <x:v>W0698</x:v>
      </x:c>
      <x:c r="F1054" s="3" t="n">
        <x:v>698</x:v>
      </x:c>
    </x:row>
    <x:row r="1055" ht="42" customHeight="1">
      <x:c r="A1055" s="7" t="str">
        <x:v>Shield of Baal</x:v>
      </x:c>
      <x:c r="B1055" s="7" t="str">
        <x:v>A Son's Burden</x:v>
      </x:c>
      <x:c r="C1055" s="7" t="str">
        <x:v>Andy Smillie</x:v>
      </x:c>
      <x:c r="D1055" s="7" t="str">
        <x:v>short story</x:v>
      </x:c>
      <x:c r="E1055" s="7" t="str">
        <x:v>W0699</x:v>
      </x:c>
      <x:c r="F1055" s="7" t="n">
        <x:v>699</x:v>
      </x:c>
    </x:row>
    <x:row r="1056" ht="42" customHeight="1">
      <x:c r="A1056" s="3" t="str">
        <x:v>Shield of Baal</x:v>
      </x:c>
      <x:c r="B1056" s="3" t="str">
        <x:v>The Word of the Silent King</x:v>
      </x:c>
      <x:c r="C1056" s="3" t="str">
        <x:v>L. J. Goulding</x:v>
      </x:c>
      <x:c r="D1056" s="3" t="str">
        <x:v>short story</x:v>
      </x:c>
      <x:c r="E1056" s="3" t="str">
        <x:v>W0642</x:v>
      </x:c>
      <x:c r="F1056" s="3" t="n">
        <x:v>642</x:v>
      </x:c>
    </x:row>
    <x:row r="1057" ht="42" customHeight="1">
      <x:c r="A1057" s="7" t="str">
        <x:v>Shield of Baal</x:v>
      </x:c>
      <x:c r="B1057" s="7" t="str">
        <x:v>Shadow of the Leviathan</x:v>
      </x:c>
      <x:c r="C1057" s="7" t="str">
        <x:v>Josh Reynolds</x:v>
      </x:c>
      <x:c r="D1057" s="7" t="str">
        <x:v>short story</x:v>
      </x:c>
      <x:c r="E1057" s="7" t="str">
        <x:v>W0704</x:v>
      </x:c>
      <x:c r="F1057" s="7" t="n">
        <x:v>704</x:v>
      </x:c>
    </x:row>
    <x:row r="1058" ht="42" customHeight="1">
      <x:c r="A1058" s="3" t="str">
        <x:v>Shield of Baal</x:v>
      </x:c>
      <x:c r="B1058" s="3" t="str">
        <x:v>Dread Night</x:v>
      </x:c>
      <x:c r="C1058" s="3" t="str">
        <x:v>Nick Kyme</x:v>
      </x:c>
      <x:c r="D1058" s="3" t="str">
        <x:v>short story</x:v>
      </x:c>
      <x:c r="E1058" s="3" t="str">
        <x:v>W0703</x:v>
      </x:c>
      <x:c r="F1058" s="3" t="n">
        <x:v>703</x:v>
      </x:c>
    </x:row>
    <x:row r="1059" ht="42" customHeight="1">
      <x:c r="A1059" s="7" t="str">
        <x:v>Wolves of Fenris</x:v>
      </x:c>
      <x:c r="B1059" s="7" t="str">
        <x:v>Bjorn: Lone Wolf</x:v>
      </x:c>
      <x:c r="C1059" s="7" t="str">
        <x:v>Chris Wraight</x:v>
      </x:c>
      <x:c r="D1059" s="7" t="str">
        <x:v>short story</x:v>
      </x:c>
      <x:c r="E1059" s="7" t="str">
        <x:v>W0080</x:v>
      </x:c>
      <x:c r="F1059" s="7" t="n">
        <x:v>80</x:v>
      </x:c>
    </x:row>
    <x:row r="1060" ht="42" customHeight="1">
      <x:c r="A1060" s="3" t="str">
        <x:v>Wolves of Fenris</x:v>
      </x:c>
      <x:c r="B1060" s="3" t="str">
        <x:v>Kraken</x:v>
      </x:c>
      <x:c r="C1060" s="3" t="str">
        <x:v>Chris Wraight</x:v>
      </x:c>
      <x:c r="D1060" s="3" t="str">
        <x:v>short story</x:v>
      </x:c>
      <x:c r="E1060" s="3" t="str">
        <x:v>W1387</x:v>
      </x:c>
      <x:c r="F1060" s="3" t="n">
        <x:v>1387</x:v>
      </x:c>
    </x:row>
    <x:row r="1061" ht="42" customHeight="1">
      <x:c r="A1061" s="7" t="str">
        <x:v>Wolves of Fenris</x:v>
      </x:c>
      <x:c r="B1061" s="7" t="str">
        <x:v>Iron Priest</x:v>
      </x:c>
      <x:c r="C1061" s="7" t="str">
        <x:v>Chris Wraight</x:v>
      </x:c>
      <x:c r="D1061" s="7" t="str">
        <x:v>short story</x:v>
      </x:c>
      <x:c r="E1061" s="7" t="str">
        <x:v>W1332</x:v>
      </x:c>
      <x:c r="F1061" s="7" t="n">
        <x:v>1332</x:v>
      </x:c>
    </x:row>
    <x:row r="1062" ht="42" customHeight="1">
      <x:c r="A1062" s="3" t="str">
        <x:v>Wolves of Fenris</x:v>
      </x:c>
      <x:c r="B1062" s="3" t="str">
        <x:v>Wolf's Claw</x:v>
      </x:c>
      <x:c r="C1062" s="3" t="str">
        <x:v>Chris Wraight</x:v>
      </x:c>
      <x:c r="D1062" s="3" t="str">
        <x:v>short story</x:v>
      </x:c>
      <x:c r="E1062" s="3" t="str">
        <x:v>W0134</x:v>
      </x:c>
      <x:c r="F1062" s="3" t="n">
        <x:v>134</x:v>
      </x:c>
    </x:row>
    <x:row r="1063" ht="42" customHeight="1">
      <x:c r="A1063" s="7" t="str">
        <x:v>Wolves of Fenris</x:v>
      </x:c>
      <x:c r="B1063" s="7" t="str">
        <x:v>Wulfen</x:v>
      </x:c>
      <x:c r="C1063" s="7" t="str">
        <x:v>Chris Wraight</x:v>
      </x:c>
      <x:c r="D1063" s="7" t="str">
        <x:v>short story</x:v>
      </x:c>
      <x:c r="E1063" s="7" t="str">
        <x:v>W1333</x:v>
      </x:c>
      <x:c r="F1063" s="7" t="n">
        <x:v>1333</x:v>
      </x:c>
    </x:row>
    <x:row r="1064" ht="42" customHeight="1">
      <x:c r="A1064" s="3" t="str">
        <x:v>Wolves of Fenris</x:v>
      </x:c>
      <x:c r="B1064" s="3" t="str">
        <x:v>Failure's Reward</x:v>
      </x:c>
      <x:c r="C1064" s="3" t="str">
        <x:v>Chris Wraight</x:v>
      </x:c>
      <x:c r="D1064" s="3" t="str">
        <x:v>short story</x:v>
      </x:c>
      <x:c r="E1064" s="3" t="str">
        <x:v>W1330</x:v>
      </x:c>
      <x:c r="F1064" s="3" t="n">
        <x:v>1330</x:v>
      </x:c>
    </x:row>
    <x:row r="1065" ht="42" customHeight="1">
      <x:c r="A1065" s="7" t="str">
        <x:v>Wolves of Fenris</x:v>
      </x:c>
      <x:c r="B1065" s="7" t="str">
        <x:v>Bjorn: The Fell-Handed [Chris Wraight]</x:v>
      </x:c>
      <x:c r="C1065" s="7" t="str">
        <x:v>Chris Wraight</x:v>
      </x:c>
      <x:c r="D1065" s="7" t="str">
        <x:v>short story</x:v>
      </x:c>
      <x:c r="E1065" s="7" t="str">
        <x:v>W1328</x:v>
      </x:c>
      <x:c r="F1065" s="7" t="n">
        <x:v>1328</x:v>
      </x:c>
    </x:row>
    <x:row r="1066" ht="42" customHeight="1">
      <x:c r="A1066" s="3" t="str">
        <x:v>Armageddon — ADB collection</x:v>
      </x:c>
      <x:c r="B1066" s="3" t="str">
        <x:v>Helsreach</x:v>
      </x:c>
      <x:c r="C1066" s="3" t="str">
        <x:v>Aaron Dembski-Bowden</x:v>
      </x:c>
      <x:c r="D1066" s="3" t="str">
        <x:v>novel</x:v>
      </x:c>
      <x:c r="E1066" s="3" t="str">
        <x:v>W0357</x:v>
      </x:c>
      <x:c r="F1066" s="3" t="n">
        <x:v>357</x:v>
      </x:c>
    </x:row>
    <x:row r="1067" ht="42" customHeight="1">
      <x:c r="A1067" s="7" t="str">
        <x:v>Armageddon — ADB collection</x:v>
      </x:c>
      <x:c r="B1067" s="7" t="str">
        <x:v>Blood and Fire</x:v>
      </x:c>
      <x:c r="C1067" s="7" t="str">
        <x:v>Aaron Dembski-Bowden</x:v>
      </x:c>
      <x:c r="D1067" s="7" t="str">
        <x:v>novella</x:v>
      </x:c>
      <x:c r="E1067" s="7" t="str">
        <x:v>W0358</x:v>
      </x:c>
      <x:c r="F1067" s="7" t="n">
        <x:v>358</x:v>
      </x:c>
    </x:row>
    <x:row r="1068" ht="42" customHeight="1">
      <x:c r="A1068" s="3" t="str">
        <x:v>Damnos</x:v>
      </x:c>
      <x:c r="B1068" s="3" t="str">
        <x:v>Fall of Damnos</x:v>
      </x:c>
      <x:c r="C1068" s="3" t="str">
        <x:v>Nick Kyme</x:v>
      </x:c>
      <x:c r="D1068" s="3" t="str">
        <x:v>novel</x:v>
      </x:c>
      <x:c r="E1068" s="3" t="str">
        <x:v>W0862</x:v>
      </x:c>
      <x:c r="F1068" s="3" t="n">
        <x:v>862</x:v>
      </x:c>
    </x:row>
    <x:row r="1069" ht="42" customHeight="1">
      <x:c r="A1069" s="7" t="str">
        <x:v>Damnos</x:v>
      </x:c>
      <x:c r="B1069" s="7" t="str">
        <x:v>Spear of Macragge</x:v>
      </x:c>
      <x:c r="C1069" s="7" t="str">
        <x:v>Nick Kyme</x:v>
      </x:c>
      <x:c r="D1069" s="7" t="str">
        <x:v>novella</x:v>
      </x:c>
      <x:c r="E1069" s="7" t="str">
        <x:v>W0863</x:v>
      </x:c>
      <x:c r="F1069" s="7" t="n">
        <x:v>863</x:v>
      </x:c>
    </x:row>
    <x:row r="1070" ht="42" customHeight="1">
      <x:c r="A1070" s="3" t="str">
        <x:v>The War for Rynn's World</x:v>
      </x:c>
      <x:c r="B1070" s="3" t="str">
        <x:v>Rynn's World</x:v>
      </x:c>
      <x:c r="C1070" s="3" t="str">
        <x:v>Steve Parker</x:v>
      </x:c>
      <x:c r="D1070" s="3" t="str">
        <x:v>novel</x:v>
      </x:c>
      <x:c r="E1070" s="3" t="str">
        <x:v>W0860</x:v>
      </x:c>
      <x:c r="F1070" s="3" t="n">
        <x:v>860</x:v>
      </x:c>
    </x:row>
    <x:row r="1071" ht="42" customHeight="1">
      <x:c r="A1071" s="7" t="str">
        <x:v>The War for Rynn's World</x:v>
      </x:c>
      <x:c r="B1071" s="7" t="str">
        <x:v>Traitor's Gorge</x:v>
      </x:c>
      <x:c r="C1071" s="7" t="str">
        <x:v>Mike Lee</x:v>
      </x:c>
      <x:c r="D1071" s="7" t="str">
        <x:v>novella</x:v>
      </x:c>
      <x:c r="E1071" s="7" t="str">
        <x:v>W0861</x:v>
      </x:c>
      <x:c r="F1071" s="7" t="n">
        <x:v>861</x:v>
      </x:c>
    </x:row>
    <x:row r="1072" ht="42" customHeight="1">
      <x:c r="A1072" s="3" t="str">
        <x:v>The War for Rynn's World</x:v>
      </x:c>
      <x:c r="B1072" s="3" t="str">
        <x:v>Culling the Horde</x:v>
      </x:c>
      <x:c r="C1072" s="3" t="str">
        <x:v>Steve Parker</x:v>
      </x:c>
      <x:c r="D1072" s="3" t="str">
        <x:v>short story</x:v>
      </x:c>
      <x:c r="E1072" s="3" t="str">
        <x:v>W1358</x:v>
      </x:c>
      <x:c r="F1072" s="3" t="n">
        <x:v>1358</x:v>
      </x:c>
    </x:row>
    <x:row r="1073" ht="42" customHeight="1">
      <x:c r="A1073" s="7" t="str">
        <x:v>The War for Rynn's World</x:v>
      </x:c>
      <x:c r="B1073" s="7" t="str">
        <x:v>Pedro Kantor: The Vengeful Fist</x:v>
      </x:c>
      <x:c r="C1073" s="7" t="str">
        <x:v>Steve Parker</x:v>
      </x:c>
      <x:c r="D1073" s="7" t="str">
        <x:v>short story</x:v>
      </x:c>
      <x:c r="E1073" s="7" t="str">
        <x:v>W1126</x:v>
      </x:c>
      <x:c r="F1073" s="7" t="n">
        <x:v>1126</x:v>
      </x:c>
    </x:row>
    <x:row r="1074" ht="42" customHeight="1">
      <x:c r="A1074" s="3" t="str">
        <x:v>The War for Rynn's World</x:v>
      </x:c>
      <x:c r="B1074" s="3" t="str">
        <x:v>The Few</x:v>
      </x:c>
      <x:c r="C1074" s="3" t="str">
        <x:v>Mike Lee</x:v>
      </x:c>
      <x:c r="D1074" s="3" t="str">
        <x:v>short story</x:v>
      </x:c>
      <x:c r="E1074" s="3" t="str">
        <x:v>W1160</x:v>
      </x:c>
      <x:c r="F1074" s="3" t="n">
        <x:v>1160</x:v>
      </x:c>
    </x:row>
    <x:row r="1075" ht="42" customHeight="1">
      <x:c r="A1075" s="7" t="str">
        <x:v>Architect of Fate</x:v>
      </x:c>
      <x:c r="B1075" s="7" t="str">
        <x:v>Accursed Eternity</x:v>
      </x:c>
      <x:c r="C1075" s="7" t="str">
        <x:v>Sarah Cawkwell</x:v>
      </x:c>
      <x:c r="D1075" s="7" t="str">
        <x:v>novella</x:v>
      </x:c>
      <x:c r="E1075" s="7" t="str">
        <x:v>W0594</x:v>
      </x:c>
      <x:c r="F1075" s="7" t="n">
        <x:v>594</x:v>
      </x:c>
    </x:row>
    <x:row r="1076" ht="42" customHeight="1">
      <x:c r="A1076" s="3" t="str">
        <x:v>Architect of Fate</x:v>
      </x:c>
      <x:c r="B1076" s="3" t="str">
        <x:v>Sanctus</x:v>
      </x:c>
      <x:c r="C1076" s="3" t="str">
        <x:v>Darius Hinks</x:v>
      </x:c>
      <x:c r="D1076" s="3" t="str">
        <x:v>novella</x:v>
      </x:c>
      <x:c r="E1076" s="3" t="str">
        <x:v>W0595</x:v>
      </x:c>
      <x:c r="F1076" s="3" t="n">
        <x:v>595</x:v>
      </x:c>
    </x:row>
    <x:row r="1077" ht="42" customHeight="1">
      <x:c r="A1077" s="7" t="str">
        <x:v>Architect of Fate</x:v>
      </x:c>
      <x:c r="B1077" s="7" t="str">
        <x:v>Endeavour of Will</x:v>
      </x:c>
      <x:c r="C1077" s="7" t="str">
        <x:v>Ben Counter</x:v>
      </x:c>
      <x:c r="D1077" s="7" t="str">
        <x:v>novella</x:v>
      </x:c>
      <x:c r="E1077" s="7" t="str">
        <x:v>W0596</x:v>
      </x:c>
      <x:c r="F1077" s="7" t="n">
        <x:v>596</x:v>
      </x:c>
    </x:row>
    <x:row r="1078" ht="42" customHeight="1">
      <x:c r="A1078" s="3" t="str">
        <x:v>Architect of Fate</x:v>
      </x:c>
      <x:c r="B1078" s="3" t="str">
        <x:v>Fateweaver</x:v>
      </x:c>
      <x:c r="C1078" s="3" t="str">
        <x:v>John French</x:v>
      </x:c>
      <x:c r="D1078" s="3" t="str">
        <x:v>novella</x:v>
      </x:c>
      <x:c r="E1078" s="3" t="str">
        <x:v>W0597</x:v>
      </x:c>
      <x:c r="F1078" s="3" t="n">
        <x:v>597</x:v>
      </x:c>
    </x:row>
    <x:row r="1079" ht="42" customHeight="1">
      <x:c r="A1079" s="7" t="str">
        <x:v>Angels of Death</x:v>
      </x:c>
      <x:c r="B1079" s="7" t="str">
        <x:v>Accursed Eternity</x:v>
      </x:c>
      <x:c r="C1079" s="7" t="str">
        <x:v>Sarah Cawkwell</x:v>
      </x:c>
      <x:c r="D1079" s="7" t="str">
        <x:v>novella</x:v>
      </x:c>
      <x:c r="E1079" s="7" t="str">
        <x:v>W0594</x:v>
      </x:c>
      <x:c r="F1079" s="7" t="n">
        <x:v>594</x:v>
      </x:c>
    </x:row>
    <x:row r="1080" ht="42" customHeight="1">
      <x:c r="A1080" s="3" t="str">
        <x:v>Angels of Death</x:v>
      </x:c>
      <x:c r="B1080" s="3" t="str">
        <x:v>Sanctus</x:v>
      </x:c>
      <x:c r="C1080" s="3" t="str">
        <x:v>Darius Hinks</x:v>
      </x:c>
      <x:c r="D1080" s="3" t="str">
        <x:v>novella</x:v>
      </x:c>
      <x:c r="E1080" s="3" t="str">
        <x:v>W0595</x:v>
      </x:c>
      <x:c r="F1080" s="3" t="n">
        <x:v>595</x:v>
      </x:c>
    </x:row>
    <x:row r="1081" ht="42" customHeight="1">
      <x:c r="A1081" s="7" t="str">
        <x:v>Angels of Death</x:v>
      </x:c>
      <x:c r="B1081" s="7" t="str">
        <x:v>Endeavour of Will</x:v>
      </x:c>
      <x:c r="C1081" s="7" t="str">
        <x:v>Ben Counter</x:v>
      </x:c>
      <x:c r="D1081" s="7" t="str">
        <x:v>novella</x:v>
      </x:c>
      <x:c r="E1081" s="7" t="str">
        <x:v>W0596</x:v>
      </x:c>
      <x:c r="F1081" s="7" t="n">
        <x:v>596</x:v>
      </x:c>
    </x:row>
    <x:row r="1082" ht="42" customHeight="1">
      <x:c r="A1082" s="3" t="str">
        <x:v>Angels of Death</x:v>
      </x:c>
      <x:c r="B1082" s="3" t="str">
        <x:v>Fateweaver</x:v>
      </x:c>
      <x:c r="C1082" s="3" t="str">
        <x:v>John French</x:v>
      </x:c>
      <x:c r="D1082" s="3" t="str">
        <x:v>novella</x:v>
      </x:c>
      <x:c r="E1082" s="3" t="str">
        <x:v>W0597</x:v>
      </x:c>
      <x:c r="F1082" s="3" t="n">
        <x:v>597</x:v>
      </x:c>
    </x:row>
    <x:row r="1083" ht="42" customHeight="1">
      <x:c r="A1083" s="7" t="str">
        <x:v>Angels of Death</x:v>
      </x:c>
      <x:c r="B1083" s="7" t="str">
        <x:v>The Siege of Castellax</x:v>
      </x:c>
      <x:c r="C1083" s="7" t="str">
        <x:v>C.L. Werner</x:v>
      </x:c>
      <x:c r="D1083" s="7" t="str">
        <x:v>novel</x:v>
      </x:c>
      <x:c r="E1083" s="7" t="str">
        <x:v>W1033</x:v>
      </x:c>
      <x:c r="F1083" s="7" t="n">
        <x:v>1033</x:v>
      </x:c>
    </x:row>
    <x:row r="1084" ht="42" customHeight="1">
      <x:c r="A1084" s="3" t="str">
        <x:v>Overfiend</x:v>
      </x:c>
      <x:c r="B1084" s="3" t="str">
        <x:v>Stormseer</x:v>
      </x:c>
      <x:c r="C1084" s="3" t="str">
        <x:v>David Annandale</x:v>
      </x:c>
      <x:c r="D1084" s="3" t="str">
        <x:v>novella</x:v>
      </x:c>
      <x:c r="E1084" s="3" t="str">
        <x:v>W0929</x:v>
      </x:c>
      <x:c r="F1084" s="3" t="n">
        <x:v>929</x:v>
      </x:c>
    </x:row>
    <x:row r="1085" ht="42" customHeight="1">
      <x:c r="A1085" s="7" t="str">
        <x:v>Overfiend</x:v>
      </x:c>
      <x:c r="B1085" s="7" t="str">
        <x:v>Shadow Captain</x:v>
      </x:c>
      <x:c r="C1085" s="7" t="str">
        <x:v>David Annandale</x:v>
      </x:c>
      <x:c r="D1085" s="7" t="str">
        <x:v>novella</x:v>
      </x:c>
      <x:c r="E1085" s="7" t="str">
        <x:v>W0930</x:v>
      </x:c>
      <x:c r="F1085" s="7" t="n">
        <x:v>930</x:v>
      </x:c>
    </x:row>
    <x:row r="1086" ht="42" customHeight="1">
      <x:c r="A1086" s="3" t="str">
        <x:v>Overfiend</x:v>
      </x:c>
      <x:c r="B1086" s="3" t="str">
        <x:v>Forge Master</x:v>
      </x:c>
      <x:c r="C1086" s="3" t="str">
        <x:v>David Annandale</x:v>
      </x:c>
      <x:c r="D1086" s="3" t="str">
        <x:v>novella</x:v>
      </x:c>
      <x:c r="E1086" s="3" t="str">
        <x:v>W0931</x:v>
      </x:c>
      <x:c r="F1086" s="3" t="n">
        <x:v>931</x:v>
      </x:c>
    </x:row>
    <x:row r="1087" ht="42" customHeight="1">
      <x:c r="A1087" s="7" t="str">
        <x:v>The Plagues of Orath</x:v>
      </x:c>
      <x:c r="B1087" s="7" t="str">
        <x:v>Plague Harvest</x:v>
      </x:c>
      <x:c r="C1087" s="7" t="str">
        <x:v>Cavan Scott</x:v>
      </x:c>
      <x:c r="D1087" s="7" t="str">
        <x:v>novella</x:v>
      </x:c>
      <x:c r="E1087" s="7" t="str">
        <x:v>W0983</x:v>
      </x:c>
      <x:c r="F1087" s="7" t="n">
        <x:v>983</x:v>
      </x:c>
    </x:row>
    <x:row r="1088" ht="42" customHeight="1">
      <x:c r="A1088" s="3" t="str">
        <x:v>The Plagues of Orath</x:v>
      </x:c>
      <x:c r="B1088" s="3" t="str">
        <x:v>Engines of War</x:v>
      </x:c>
      <x:c r="C1088" s="3" t="str">
        <x:v>Steve Lyons</x:v>
      </x:c>
      <x:c r="D1088" s="3" t="str">
        <x:v>novella</x:v>
      </x:c>
      <x:c r="E1088" s="3" t="str">
        <x:v>W0984</x:v>
      </x:c>
      <x:c r="F1088" s="3" t="n">
        <x:v>984</x:v>
      </x:c>
    </x:row>
    <x:row r="1089" ht="42" customHeight="1">
      <x:c r="A1089" s="7" t="str">
        <x:v>The Plagues of Orath</x:v>
      </x:c>
      <x:c r="B1089" s="7" t="str">
        <x:v>Armour of Faith</x:v>
      </x:c>
      <x:c r="C1089" s="7" t="str">
        <x:v>Graeme Lyon</x:v>
      </x:c>
      <x:c r="D1089" s="7" t="str">
        <x:v>novella</x:v>
      </x:c>
      <x:c r="E1089" s="7" t="str">
        <x:v>W0985</x:v>
      </x:c>
      <x:c r="F1089" s="7" t="n">
        <x:v>985</x:v>
      </x:c>
    </x:row>
    <x:row r="1090" ht="42" customHeight="1">
      <x:c r="A1090" s="3" t="str">
        <x:v>Legends of the Wolf: The Omnibus</x:v>
      </x:c>
      <x:c r="B1090" s="3" t="str">
        <x:v>Blood of Asaheim</x:v>
      </x:c>
      <x:c r="C1090" s="3" t="str">
        <x:v>Chris Wraight</x:v>
      </x:c>
      <x:c r="D1090" s="3" t="str">
        <x:v>novel</x:v>
      </x:c>
      <x:c r="E1090" s="3" t="str">
        <x:v>W0848</x:v>
      </x:c>
      <x:c r="F1090" s="3" t="n">
        <x:v>848</x:v>
      </x:c>
    </x:row>
    <x:row r="1091" ht="42" customHeight="1">
      <x:c r="A1091" s="7" t="str">
        <x:v>Legends of the Wolf: The Omnibus</x:v>
      </x:c>
      <x:c r="B1091" s="7" t="str">
        <x:v>Stormcaller</x:v>
      </x:c>
      <x:c r="C1091" s="7" t="str">
        <x:v>Chris Wraight</x:v>
      </x:c>
      <x:c r="D1091" s="7" t="str">
        <x:v>novel</x:v>
      </x:c>
      <x:c r="E1091" s="7" t="str">
        <x:v>W0849</x:v>
      </x:c>
      <x:c r="F1091" s="7" t="n">
        <x:v>849</x:v>
      </x:c>
    </x:row>
    <x:row r="1092" ht="42" customHeight="1">
      <x:c r="A1092" s="3" t="str">
        <x:v>Legends of the Wolf: The Omnibus</x:v>
      </x:c>
      <x:c r="B1092" s="3" t="str">
        <x:v>The Helwinter Gate</x:v>
      </x:c>
      <x:c r="C1092" s="3" t="str">
        <x:v>Chris Wraight</x:v>
      </x:c>
      <x:c r="D1092" s="3" t="str">
        <x:v>novel</x:v>
      </x:c>
      <x:c r="E1092" s="3" t="str">
        <x:v>W0850</x:v>
      </x:c>
      <x:c r="F1092" s="3" t="n">
        <x:v>850</x:v>
      </x:c>
    </x:row>
    <x:row r="1093" ht="42" customHeight="1">
      <x:c r="A1093" s="7" t="str">
        <x:v>Legends of the Wolf: The Omnibus</x:v>
      </x:c>
      <x:c r="B1093" s="7" t="str">
        <x:v>Kraken</x:v>
      </x:c>
      <x:c r="C1093" s="7" t="str">
        <x:v>Chris Wraight</x:v>
      </x:c>
      <x:c r="D1093" s="7" t="str">
        <x:v>short story</x:v>
      </x:c>
      <x:c r="E1093" s="7" t="str">
        <x:v>W1387</x:v>
      </x:c>
      <x:c r="F1093" s="7" t="n">
        <x:v>1387</x:v>
      </x:c>
    </x:row>
    <x:row r="1094" ht="42" customHeight="1">
      <x:c r="A1094" s="3" t="str">
        <x:v>Legacy of Russ</x:v>
      </x:c>
      <x:c r="B1094" s="3" t="str">
        <x:v>The Lost King</x:v>
      </x:c>
      <x:c r="C1094" s="3" t="str">
        <x:v>Robbie MacNiven</x:v>
      </x:c>
      <x:c r="D1094" s="3" t="str">
        <x:v>short story</x:v>
      </x:c>
      <x:c r="E1094" s="3" t="str">
        <x:v>W0454</x:v>
      </x:c>
      <x:c r="F1094" s="3" t="n">
        <x:v>454</x:v>
      </x:c>
    </x:row>
    <x:row r="1095" ht="42" customHeight="1">
      <x:c r="A1095" s="7" t="str">
        <x:v>Legacy of Russ</x:v>
      </x:c>
      <x:c r="B1095" s="7" t="str">
        <x:v>The Young Wolf's Return</x:v>
      </x:c>
      <x:c r="C1095" s="7" t="str">
        <x:v>Robbie MacNiven</x:v>
      </x:c>
      <x:c r="D1095" s="7" t="str">
        <x:v>short story / serial instalment</x:v>
      </x:c>
      <x:c r="E1095" s="7" t="str">
        <x:v>W0455</x:v>
      </x:c>
      <x:c r="F1095" s="7" t="n">
        <x:v>455</x:v>
      </x:c>
    </x:row>
    <x:row r="1096" ht="42" customHeight="1">
      <x:c r="A1096" s="3" t="str">
        <x:v>Legacy of Russ</x:v>
      </x:c>
      <x:c r="B1096" s="3" t="str">
        <x:v>Lying in Flames</x:v>
      </x:c>
      <x:c r="C1096" s="3" t="str">
        <x:v>Robbie MacNiven</x:v>
      </x:c>
      <x:c r="D1096" s="3" t="str">
        <x:v>short story / serial instalment</x:v>
      </x:c>
      <x:c r="E1096" s="3" t="str">
        <x:v>W0456</x:v>
      </x:c>
      <x:c r="F1096" s="3" t="n">
        <x:v>456</x:v>
      </x:c>
    </x:row>
    <x:row r="1097" ht="42" customHeight="1">
      <x:c r="A1097" s="7" t="str">
        <x:v>Legacy of Russ</x:v>
      </x:c>
      <x:c r="B1097" s="7" t="str">
        <x:v>The Broken Crown</x:v>
      </x:c>
      <x:c r="C1097" s="7" t="str">
        <x:v>Robbie MacNiven</x:v>
      </x:c>
      <x:c r="D1097" s="7" t="str">
        <x:v>short story / serial instalment</x:v>
      </x:c>
      <x:c r="E1097" s="7" t="str">
        <x:v>W0457</x:v>
      </x:c>
      <x:c r="F1097" s="7" t="n">
        <x:v>457</x:v>
      </x:c>
    </x:row>
    <x:row r="1098" ht="42" customHeight="1">
      <x:c r="A1098" s="3" t="str">
        <x:v>Legacy of Russ</x:v>
      </x:c>
      <x:c r="B1098" s="3" t="str">
        <x:v>Infurnace</x:v>
      </x:c>
      <x:c r="C1098" s="3" t="str">
        <x:v>Robbie MacNiven</x:v>
      </x:c>
      <x:c r="D1098" s="3" t="str">
        <x:v>short story / serial instalment</x:v>
      </x:c>
      <x:c r="E1098" s="3" t="str">
        <x:v>W0458</x:v>
      </x:c>
      <x:c r="F1098" s="3" t="n">
        <x:v>458</x:v>
      </x:c>
    </x:row>
    <x:row r="1099" ht="42" customHeight="1">
      <x:c r="A1099" s="7" t="str">
        <x:v>Legacy of Russ</x:v>
      </x:c>
      <x:c r="B1099" s="7" t="str">
        <x:v>Wolf Trap</x:v>
      </x:c>
      <x:c r="C1099" s="7" t="str">
        <x:v>Robbie MacNiven</x:v>
      </x:c>
      <x:c r="D1099" s="7" t="str">
        <x:v>short story / serial instalment</x:v>
      </x:c>
      <x:c r="E1099" s="7" t="str">
        <x:v>W0459</x:v>
      </x:c>
      <x:c r="F1099" s="7" t="n">
        <x:v>459</x:v>
      </x:c>
    </x:row>
    <x:row r="1100" ht="42" customHeight="1">
      <x:c r="A1100" s="3" t="str">
        <x:v>Legacy of Russ</x:v>
      </x:c>
      <x:c r="B1100" s="3" t="str">
        <x:v>The Wild King</x:v>
      </x:c>
      <x:c r="C1100" s="3" t="str">
        <x:v>Robbie MacNiven</x:v>
      </x:c>
      <x:c r="D1100" s="3" t="str">
        <x:v>short story / serial instalment</x:v>
      </x:c>
      <x:c r="E1100" s="3" t="str">
        <x:v>W0460</x:v>
      </x:c>
      <x:c r="F1100" s="3" t="n">
        <x:v>460</x:v>
      </x:c>
    </x:row>
    <x:row r="1101" ht="42" customHeight="1">
      <x:c r="A1101" s="7" t="str">
        <x:v>Legacy of Russ</x:v>
      </x:c>
      <x:c r="B1101" s="7" t="str">
        <x:v>Fate Unbound</x:v>
      </x:c>
      <x:c r="C1101" s="7" t="str">
        <x:v>Robbie MacNiven</x:v>
      </x:c>
      <x:c r="D1101" s="7" t="str">
        <x:v>short story / serial instalment</x:v>
      </x:c>
      <x:c r="E1101" s="7" t="str">
        <x:v>W0461</x:v>
      </x:c>
      <x:c r="F1101" s="7" t="n">
        <x:v>461</x:v>
      </x:c>
    </x:row>
    <x:row r="1102" ht="42" customHeight="1">
      <x:c r="A1102" s="3" t="str">
        <x:v>Legacy of the Wulfen</x:v>
      </x:c>
      <x:c r="B1102" s="3" t="str">
        <x:v>Curse of the Wulfen</x:v>
      </x:c>
      <x:c r="C1102" s="3" t="str">
        <x:v>David Annandale</x:v>
      </x:c>
      <x:c r="D1102" s="3" t="str">
        <x:v>novel</x:v>
      </x:c>
      <x:c r="E1102" s="3" t="str">
        <x:v>W0453</x:v>
      </x:c>
      <x:c r="F1102" s="3" t="n">
        <x:v>453</x:v>
      </x:c>
    </x:row>
    <x:row r="1103" ht="42" customHeight="1">
      <x:c r="A1103" s="7" t="str">
        <x:v>Legacy of the Wulfen</x:v>
      </x:c>
      <x:c r="B1103" s="7" t="str">
        <x:v>The Lost King</x:v>
      </x:c>
      <x:c r="C1103" s="7" t="str">
        <x:v>Robbie MacNiven</x:v>
      </x:c>
      <x:c r="D1103" s="7" t="str">
        <x:v>short story</x:v>
      </x:c>
      <x:c r="E1103" s="7" t="str">
        <x:v>W0454</x:v>
      </x:c>
      <x:c r="F1103" s="7" t="n">
        <x:v>454</x:v>
      </x:c>
    </x:row>
    <x:row r="1104" ht="42" customHeight="1">
      <x:c r="A1104" s="3" t="str">
        <x:v>Legacy of the Wulfen</x:v>
      </x:c>
      <x:c r="B1104" s="3" t="str">
        <x:v>The Young Wolf's Return</x:v>
      </x:c>
      <x:c r="C1104" s="3" t="str">
        <x:v>Robbie MacNiven</x:v>
      </x:c>
      <x:c r="D1104" s="3" t="str">
        <x:v>short story / serial instalment</x:v>
      </x:c>
      <x:c r="E1104" s="3" t="str">
        <x:v>W0455</x:v>
      </x:c>
      <x:c r="F1104" s="3" t="n">
        <x:v>455</x:v>
      </x:c>
    </x:row>
    <x:row r="1105" ht="42" customHeight="1">
      <x:c r="A1105" s="7" t="str">
        <x:v>Legacy of the Wulfen</x:v>
      </x:c>
      <x:c r="B1105" s="7" t="str">
        <x:v>Lying in Flames</x:v>
      </x:c>
      <x:c r="C1105" s="7" t="str">
        <x:v>Robbie MacNiven</x:v>
      </x:c>
      <x:c r="D1105" s="7" t="str">
        <x:v>short story / serial instalment</x:v>
      </x:c>
      <x:c r="E1105" s="7" t="str">
        <x:v>W0456</x:v>
      </x:c>
      <x:c r="F1105" s="7" t="n">
        <x:v>456</x:v>
      </x:c>
    </x:row>
    <x:row r="1106" ht="42" customHeight="1">
      <x:c r="A1106" s="3" t="str">
        <x:v>Legacy of the Wulfen</x:v>
      </x:c>
      <x:c r="B1106" s="3" t="str">
        <x:v>The Broken Crown</x:v>
      </x:c>
      <x:c r="C1106" s="3" t="str">
        <x:v>Robbie MacNiven</x:v>
      </x:c>
      <x:c r="D1106" s="3" t="str">
        <x:v>short story / serial instalment</x:v>
      </x:c>
      <x:c r="E1106" s="3" t="str">
        <x:v>W0457</x:v>
      </x:c>
      <x:c r="F1106" s="3" t="n">
        <x:v>457</x:v>
      </x:c>
    </x:row>
    <x:row r="1107" ht="42" customHeight="1">
      <x:c r="A1107" s="7" t="str">
        <x:v>Legacy of the Wulfen</x:v>
      </x:c>
      <x:c r="B1107" s="7" t="str">
        <x:v>Infurnace</x:v>
      </x:c>
      <x:c r="C1107" s="7" t="str">
        <x:v>Robbie MacNiven</x:v>
      </x:c>
      <x:c r="D1107" s="7" t="str">
        <x:v>short story / serial instalment</x:v>
      </x:c>
      <x:c r="E1107" s="7" t="str">
        <x:v>W0458</x:v>
      </x:c>
      <x:c r="F1107" s="7" t="n">
        <x:v>458</x:v>
      </x:c>
    </x:row>
    <x:row r="1108" ht="42" customHeight="1">
      <x:c r="A1108" s="3" t="str">
        <x:v>Legacy of the Wulfen</x:v>
      </x:c>
      <x:c r="B1108" s="3" t="str">
        <x:v>Wolf Trap</x:v>
      </x:c>
      <x:c r="C1108" s="3" t="str">
        <x:v>Robbie MacNiven</x:v>
      </x:c>
      <x:c r="D1108" s="3" t="str">
        <x:v>short story / serial instalment</x:v>
      </x:c>
      <x:c r="E1108" s="3" t="str">
        <x:v>W0459</x:v>
      </x:c>
      <x:c r="F1108" s="3" t="n">
        <x:v>459</x:v>
      </x:c>
    </x:row>
    <x:row r="1109" ht="42" customHeight="1">
      <x:c r="A1109" s="7" t="str">
        <x:v>Legacy of the Wulfen</x:v>
      </x:c>
      <x:c r="B1109" s="7" t="str">
        <x:v>The Wild King</x:v>
      </x:c>
      <x:c r="C1109" s="7" t="str">
        <x:v>Robbie MacNiven</x:v>
      </x:c>
      <x:c r="D1109" s="7" t="str">
        <x:v>short story / serial instalment</x:v>
      </x:c>
      <x:c r="E1109" s="7" t="str">
        <x:v>W0460</x:v>
      </x:c>
      <x:c r="F1109" s="7" t="n">
        <x:v>460</x:v>
      </x:c>
    </x:row>
    <x:row r="1110" ht="42" customHeight="1">
      <x:c r="A1110" s="3" t="str">
        <x:v>Legacy of the Wulfen</x:v>
      </x:c>
      <x:c r="B1110" s="3" t="str">
        <x:v>Fate Unbound</x:v>
      </x:c>
      <x:c r="C1110" s="3" t="str">
        <x:v>Robbie MacNiven</x:v>
      </x:c>
      <x:c r="D1110" s="3" t="str">
        <x:v>short story / serial instalment</x:v>
      </x:c>
      <x:c r="E1110" s="3" t="str">
        <x:v>W0461</x:v>
      </x:c>
      <x:c r="F1110" s="3" t="n">
        <x:v>461</x:v>
      </x:c>
    </x:row>
    <x:row r="1111" ht="42" customHeight="1">
      <x:c r="A1111" s="7" t="str">
        <x:v>Sons of Russ</x:v>
      </x:c>
      <x:c r="B1111" s="7" t="str">
        <x:v>Kraken</x:v>
      </x:c>
      <x:c r="C1111" s="7" t="str">
        <x:v>Chris Wraight</x:v>
      </x:c>
      <x:c r="D1111" s="7" t="str">
        <x:v>short story</x:v>
      </x:c>
      <x:c r="E1111" s="7" t="str">
        <x:v>W1387</x:v>
      </x:c>
      <x:c r="F1111" s="7" t="n">
        <x:v>1387</x:v>
      </x:c>
    </x:row>
    <x:row r="1112" ht="42" customHeight="1">
      <x:c r="A1112" s="3" t="str">
        <x:v>Sons of Russ</x:v>
      </x:c>
      <x:c r="B1112" s="3" t="str">
        <x:v>Twelve Wolves</x:v>
      </x:c>
      <x:c r="C1112" s="3" t="str">
        <x:v>Ben Counter</x:v>
      </x:c>
      <x:c r="D1112" s="3" t="str">
        <x:v>short story</x:v>
      </x:c>
      <x:c r="E1112" s="3" t="str">
        <x:v>W1475</x:v>
      </x:c>
      <x:c r="F1112" s="3" t="n">
        <x:v>1475</x:v>
      </x:c>
    </x:row>
    <x:row r="1113" ht="42" customHeight="1">
      <x:c r="A1113" s="7" t="str">
        <x:v>Sons of Russ</x:v>
      </x:c>
      <x:c r="B1113" s="7" t="str">
        <x:v>Thunder from Fenris</x:v>
      </x:c>
      <x:c r="C1113" s="7" t="str">
        <x:v>Nick Kyme</x:v>
      </x:c>
      <x:c r="D1113" s="7" t="str">
        <x:v>short story</x:v>
      </x:c>
      <x:c r="E1113" s="7" t="str">
        <x:v>W1184</x:v>
      </x:c>
      <x:c r="F1113" s="7" t="n">
        <x:v>1184</x:v>
      </x:c>
    </x:row>
    <x:row r="1114" ht="42" customHeight="1">
      <x:c r="A1114" s="3" t="str">
        <x:v>Sons of Russ</x:v>
      </x:c>
      <x:c r="B1114" s="3" t="str">
        <x:v>Deathwolf</x:v>
      </x:c>
      <x:c r="C1114" s="3" t="str">
        <x:v>Andy Smillie</x:v>
      </x:c>
      <x:c r="D1114" s="3" t="str">
        <x:v>short story</x:v>
      </x:c>
      <x:c r="E1114" s="3" t="str">
        <x:v>W1068</x:v>
      </x:c>
      <x:c r="F1114" s="3" t="n">
        <x:v>1068</x:v>
      </x:c>
    </x:row>
    <x:row r="1115" ht="42" customHeight="1">
      <x:c r="A1115" s="7" t="str">
        <x:v>Sons of Russ</x:v>
      </x:c>
      <x:c r="B1115" s="7" t="str">
        <x:v>Runes</x:v>
      </x:c>
      <x:c r="C1115" s="7" t="str">
        <x:v>Chris Wraight</x:v>
      </x:c>
      <x:c r="D1115" s="7" t="str">
        <x:v>short story</x:v>
      </x:c>
      <x:c r="E1115" s="7" t="str">
        <x:v>W1420</x:v>
      </x:c>
      <x:c r="F1115" s="7" t="n">
        <x:v>1420</x:v>
      </x:c>
    </x:row>
    <x:row r="1116" ht="42" customHeight="1">
      <x:c r="A1116" s="3" t="str">
        <x:v>Space Marines: Angels of Death</x:v>
      </x:c>
      <x:c r="B1116" s="3" t="str">
        <x:v>Codex</x:v>
      </x:c>
      <x:c r="C1116" s="3" t="str">
        <x:v>Graham McNeill</x:v>
      </x:c>
      <x:c r="D1116" s="3" t="str">
        <x:v>short story</x:v>
      </x:c>
      <x:c r="E1116" s="3" t="str">
        <x:v>W0447</x:v>
      </x:c>
      <x:c r="F1116" s="3" t="n">
        <x:v>447</x:v>
      </x:c>
    </x:row>
    <x:row r="1117" ht="42" customHeight="1">
      <x:c r="A1117" s="7" t="str">
        <x:v>Space Marines: Angels of Death</x:v>
      </x:c>
      <x:c r="B1117" s="7" t="str">
        <x:v>Death Speakers</x:v>
      </x:c>
      <x:c r="C1117" s="7" t="str">
        <x:v>Andy Smillie</x:v>
      </x:c>
      <x:c r="D1117" s="7" t="str">
        <x:v>short story</x:v>
      </x:c>
      <x:c r="E1117" s="7" t="str">
        <x:v>W1067</x:v>
      </x:c>
      <x:c r="F1117" s="7" t="n">
        <x:v>1067</x:v>
      </x:c>
    </x:row>
    <x:row r="1118" ht="42" customHeight="1">
      <x:c r="A1118" s="3" t="str">
        <x:v>Space Marines: Angels of Death</x:v>
      </x:c>
      <x:c r="B1118" s="3" t="str">
        <x:v>Skin Deep [Sarah Cawkwell]</x:v>
      </x:c>
      <x:c r="C1118" s="3" t="str">
        <x:v>Sarah Cawkwell</x:v>
      </x:c>
      <x:c r="D1118" s="3" t="str">
        <x:v>short story</x:v>
      </x:c>
      <x:c r="E1118" s="3" t="str">
        <x:v>W0956</x:v>
      </x:c>
      <x:c r="F1118" s="3" t="n">
        <x:v>956</x:v>
      </x:c>
    </x:row>
    <x:row r="1119" ht="42" customHeight="1">
      <x:c r="A1119" s="7" t="str">
        <x:v>Space Marines: Angels of Death</x:v>
      </x:c>
      <x:c r="B1119" s="7" t="str">
        <x:v>Final Journey</x:v>
      </x:c>
      <x:c r="C1119" s="7" t="str">
        <x:v>Guy Haley</x:v>
      </x:c>
      <x:c r="D1119" s="7" t="str">
        <x:v>short story</x:v>
      </x:c>
      <x:c r="E1119" s="7" t="str">
        <x:v>W1086</x:v>
      </x:c>
      <x:c r="F1119" s="7" t="n">
        <x:v>1086</x:v>
      </x:c>
    </x:row>
    <x:row r="1120" ht="42" customHeight="1">
      <x:c r="A1120" s="3" t="str">
        <x:v>Space Marines: Angels of Death</x:v>
      </x:c>
      <x:c r="B1120" s="3" t="str">
        <x:v>Judgement</x:v>
      </x:c>
      <x:c r="C1120" s="3" t="str">
        <x:v>Mark Latham</x:v>
      </x:c>
      <x:c r="D1120" s="3" t="str">
        <x:v>short story</x:v>
      </x:c>
      <x:c r="E1120" s="3" t="str">
        <x:v>W1106</x:v>
      </x:c>
      <x:c r="F1120" s="3" t="n">
        <x:v>1106</x:v>
      </x:c>
    </x:row>
    <x:row r="1121" ht="42" customHeight="1">
      <x:c r="A1121" s="7" t="str">
        <x:v>Space Marines: Angels of Death</x:v>
      </x:c>
      <x:c r="B1121" s="7" t="str">
        <x:v>Bastions</x:v>
      </x:c>
      <x:c r="C1121" s="7" t="str">
        <x:v>Rob Sanders</x:v>
      </x:c>
      <x:c r="D1121" s="7" t="str">
        <x:v>short story</x:v>
      </x:c>
      <x:c r="E1121" s="7" t="str">
        <x:v>W1050</x:v>
      </x:c>
      <x:c r="F1121" s="7" t="n">
        <x:v>1050</x:v>
      </x:c>
    </x:row>
    <x:row r="1122" ht="42" customHeight="1">
      <x:c r="A1122" s="3" t="str">
        <x:v>Space Marines: Angels of Death</x:v>
      </x:c>
      <x:c r="B1122" s="3" t="str">
        <x:v>Iron Priest</x:v>
      </x:c>
      <x:c r="C1122" s="3" t="str">
        <x:v>Chris Wraight</x:v>
      </x:c>
      <x:c r="D1122" s="3" t="str">
        <x:v>short story</x:v>
      </x:c>
      <x:c r="E1122" s="3" t="str">
        <x:v>W1332</x:v>
      </x:c>
      <x:c r="F1122" s="3" t="n">
        <x:v>1332</x:v>
      </x:c>
    </x:row>
    <x:row r="1123" ht="42" customHeight="1">
      <x:c r="A1123" s="7" t="str">
        <x:v>Space Marines: Angels of Death</x:v>
      </x:c>
      <x:c r="B1123" s="7" t="str">
        <x:v>Iron Soul</x:v>
      </x:c>
      <x:c r="C1123" s="7" t="str">
        <x:v>Phil Kelly</x:v>
      </x:c>
      <x:c r="D1123" s="7" t="str">
        <x:v>short story</x:v>
      </x:c>
      <x:c r="E1123" s="7" t="str">
        <x:v>W1105</x:v>
      </x:c>
      <x:c r="F1123" s="7" t="n">
        <x:v>1105</x:v>
      </x:c>
    </x:row>
    <x:row r="1124" ht="42" customHeight="1">
      <x:c r="A1124" s="3" t="str">
        <x:v>Space Marines: Angels of Death</x:v>
      </x:c>
      <x:c r="B1124" s="3" t="str">
        <x:v>Mission: Annihilate</x:v>
      </x:c>
      <x:c r="C1124" s="3" t="str">
        <x:v>Gav Thorpe</x:v>
      </x:c>
      <x:c r="D1124" s="3" t="str">
        <x:v>short story</x:v>
      </x:c>
      <x:c r="E1124" s="3" t="str">
        <x:v>W0646</x:v>
      </x:c>
      <x:c r="F1124" s="3" t="n">
        <x:v>646</x:v>
      </x:c>
    </x:row>
    <x:row r="1125" ht="42" customHeight="1">
      <x:c r="A1125" s="7" t="str">
        <x:v>Space Marines: Angels of Death</x:v>
      </x:c>
      <x:c r="B1125" s="7" t="str">
        <x:v>The Judges, In Their Hunger</x:v>
      </x:c>
      <x:c r="C1125" s="7" t="str">
        <x:v>David Annandale</x:v>
      </x:c>
      <x:c r="D1125" s="7" t="str">
        <x:v>short story</x:v>
      </x:c>
      <x:c r="E1125" s="7" t="str">
        <x:v>W1163</x:v>
      </x:c>
      <x:c r="F1125" s="7" t="n">
        <x:v>1163</x:v>
      </x:c>
    </x:row>
    <x:row r="1126" ht="42" customHeight="1">
      <x:c r="A1126" s="3" t="str">
        <x:v>Space Marines: Angels of Death</x:v>
      </x:c>
      <x:c r="B1126" s="3" t="str">
        <x:v>Duty's End</x:v>
      </x:c>
      <x:c r="C1126" s="3" t="str">
        <x:v>Robin Cruddace</x:v>
      </x:c>
      <x:c r="D1126" s="3" t="str">
        <x:v>short story</x:v>
      </x:c>
      <x:c r="E1126" s="3" t="str">
        <x:v>W1077</x:v>
      </x:c>
      <x:c r="F1126" s="3" t="n">
        <x:v>1077</x:v>
      </x:c>
    </x:row>
    <x:row r="1127" ht="42" customHeight="1">
      <x:c r="A1127" s="7" t="str">
        <x:v>Space Marines: Angels of Death</x:v>
      </x:c>
      <x:c r="B1127" s="7" t="str">
        <x:v>Cadre</x:v>
      </x:c>
      <x:c r="C1127" s="7" t="str">
        <x:v>Josh Reynolds</x:v>
      </x:c>
      <x:c r="D1127" s="7" t="str">
        <x:v>short story</x:v>
      </x:c>
      <x:c r="E1127" s="7" t="str">
        <x:v>W1060</x:v>
      </x:c>
      <x:c r="F1127" s="7" t="n">
        <x:v>1060</x:v>
      </x:c>
    </x:row>
    <x:row r="1128" ht="42" customHeight="1">
      <x:c r="A1128" s="3" t="str">
        <x:v>Space Marines: Angels of Death</x:v>
      </x:c>
      <x:c r="B1128" s="3" t="str">
        <x:v>Setting the Stage</x:v>
      </x:c>
      <x:c r="C1128" s="3" t="str">
        <x:v>C. L. Werner</x:v>
      </x:c>
      <x:c r="D1128" s="3" t="str">
        <x:v>short story</x:v>
      </x:c>
      <x:c r="E1128" s="3" t="str">
        <x:v>W1138</x:v>
      </x:c>
      <x:c r="F1128" s="3" t="n">
        <x:v>1138</x:v>
      </x:c>
    </x:row>
    <x:row r="1129" ht="42" customHeight="1">
      <x:c r="A1129" s="7" t="str">
        <x:v>Space Marines: Angels of Death</x:v>
      </x:c>
      <x:c r="B1129" s="7" t="str">
        <x:v>Honour of the Third</x:v>
      </x:c>
      <x:c r="C1129" s="7" t="str">
        <x:v>Gav Thorpe</x:v>
      </x:c>
      <x:c r="D1129" s="7" t="str">
        <x:v>short story</x:v>
      </x:c>
      <x:c r="E1129" s="7" t="str">
        <x:v>W1380</x:v>
      </x:c>
      <x:c r="F1129" s="7" t="n">
        <x:v>1380</x:v>
      </x:c>
    </x:row>
    <x:row r="1130" ht="42" customHeight="1">
      <x:c r="A1130" s="3" t="str">
        <x:v>Space Marines: Angels of Death</x:v>
      </x:c>
      <x:c r="B1130" s="3" t="str">
        <x:v>The Fury</x:v>
      </x:c>
      <x:c r="C1130" s="3" t="str">
        <x:v>James Swallow</x:v>
      </x:c>
      <x:c r="D1130" s="3" t="str">
        <x:v>short story</x:v>
      </x:c>
      <x:c r="E1130" s="3" t="str">
        <x:v>W0938</x:v>
      </x:c>
      <x:c r="F1130" s="3" t="n">
        <x:v>938</x:v>
      </x:c>
    </x:row>
    <x:row r="1131" ht="42" customHeight="1">
      <x:c r="A1131" s="7" t="str">
        <x:v>Space Marines: Angels of Death</x:v>
      </x:c>
      <x:c r="B1131" s="7" t="str">
        <x:v>No Worse Sin</x:v>
      </x:c>
      <x:c r="C1131" s="7" t="str">
        <x:v>Joe Parrino</x:v>
      </x:c>
      <x:c r="D1131" s="7" t="str">
        <x:v>short story</x:v>
      </x:c>
      <x:c r="E1131" s="7" t="str">
        <x:v>W1120</x:v>
      </x:c>
      <x:c r="F1131" s="7" t="n">
        <x:v>1120</x:v>
      </x:c>
    </x:row>
    <x:row r="1132" ht="42" customHeight="1">
      <x:c r="A1132" s="3" t="str">
        <x:v>Space Marines: Angels of Death</x:v>
      </x:c>
      <x:c r="B1132" s="3" t="str">
        <x:v>Visage of Zeal</x:v>
      </x:c>
      <x:c r="C1132" s="3" t="str">
        <x:v>C. Z. Dunn</x:v>
      </x:c>
      <x:c r="D1132" s="3" t="str">
        <x:v>short story</x:v>
      </x:c>
      <x:c r="E1132" s="3" t="str">
        <x:v>W1195</x:v>
      </x:c>
      <x:c r="F1132" s="3" t="n">
        <x:v>1195</x:v>
      </x:c>
    </x:row>
    <x:row r="1133" ht="42" customHeight="1">
      <x:c r="A1133" s="7" t="str">
        <x:v>Space Marines: Angels of Death</x:v>
      </x:c>
      <x:c r="B1133" s="7" t="str">
        <x:v>The Third War</x:v>
      </x:c>
      <x:c r="C1133" s="7" t="str">
        <x:v>Rachel Harrison</x:v>
      </x:c>
      <x:c r="D1133" s="7" t="str">
        <x:v>short story</x:v>
      </x:c>
      <x:c r="E1133" s="7" t="str">
        <x:v>W1172</x:v>
      </x:c>
      <x:c r="F1133" s="7" t="n">
        <x:v>1172</x:v>
      </x:c>
    </x:row>
    <x:row r="1134" ht="42" customHeight="1">
      <x:c r="A1134" s="3" t="str">
        <x:v>Space Marines: Angels of Death</x:v>
      </x:c>
      <x:c r="B1134" s="3" t="str">
        <x:v>Final Duty</x:v>
      </x:c>
      <x:c r="C1134" s="3" t="str">
        <x:v>David Guymer</x:v>
      </x:c>
      <x:c r="D1134" s="3" t="str">
        <x:v>short story</x:v>
      </x:c>
      <x:c r="E1134" s="3" t="str">
        <x:v>W1085</x:v>
      </x:c>
      <x:c r="F1134" s="3" t="n">
        <x:v>1085</x:v>
      </x:c>
    </x:row>
    <x:row r="1135" ht="42" customHeight="1">
      <x:c r="A1135" s="7" t="str">
        <x:v>Space Marines: Angels of Death</x:v>
      </x:c>
      <x:c r="B1135" s="7" t="str">
        <x:v>The Ghost Halls</x:v>
      </x:c>
      <x:c r="C1135" s="7" t="str">
        <x:v>L. J. Goulding</x:v>
      </x:c>
      <x:c r="D1135" s="7" t="str">
        <x:v>short story</x:v>
      </x:c>
      <x:c r="E1135" s="7" t="str">
        <x:v>W1161</x:v>
      </x:c>
      <x:c r="F1135" s="7" t="n">
        <x:v>1161</x:v>
      </x:c>
    </x:row>
    <x:row r="1136" ht="42" customHeight="1">
      <x:c r="A1136" s="3" t="str">
        <x:v>Space Marines: Angels of Death</x:v>
      </x:c>
      <x:c r="B1136" s="3" t="str">
        <x:v>The Tithe</x:v>
      </x:c>
      <x:c r="C1136" s="3" t="str">
        <x:v>Ben Counter</x:v>
      </x:c>
      <x:c r="D1136" s="3" t="str">
        <x:v>short story</x:v>
      </x:c>
      <x:c r="E1136" s="3" t="str">
        <x:v>W1175</x:v>
      </x:c>
      <x:c r="F1136" s="3" t="n">
        <x:v>1175</x:v>
      </x:c>
    </x:row>
    <x:row r="1137" ht="42" customHeight="1">
      <x:c r="A1137" s="7" t="str">
        <x:v>Space Marines: Angels of Death</x:v>
      </x:c>
      <x:c r="B1137" s="7" t="str">
        <x:v>Rite of Pain</x:v>
      </x:c>
      <x:c r="C1137" s="7" t="str">
        <x:v>Nick Kyme</x:v>
      </x:c>
      <x:c r="D1137" s="7" t="str">
        <x:v>short story</x:v>
      </x:c>
      <x:c r="E1137" s="7" t="str">
        <x:v>W1131</x:v>
      </x:c>
      <x:c r="F1137" s="7" t="n">
        <x:v>1131</x:v>
      </x:c>
    </x:row>
    <x:row r="1138" ht="42" customHeight="1">
      <x:c r="A1138" s="3" t="str">
        <x:v>Space Marines: Angels of Death</x:v>
      </x:c>
      <x:c r="B1138" s="3" t="str">
        <x:v>Trophies</x:v>
      </x:c>
      <x:c r="C1138" s="3" t="str">
        <x:v>Cavan Scott</x:v>
      </x:c>
      <x:c r="D1138" s="3" t="str">
        <x:v>short story</x:v>
      </x:c>
      <x:c r="E1138" s="3" t="str">
        <x:v>W1187</x:v>
      </x:c>
      <x:c r="F1138" s="3" t="n">
        <x:v>1187</x:v>
      </x:c>
    </x:row>
    <x:row r="1139" ht="42" customHeight="1">
      <x:c r="A1139" s="7" t="str">
        <x:v>Space Marines: Angels of Death</x:v>
      </x:c>
      <x:c r="B1139" s="7" t="str">
        <x:v>The Thrill of the Hunt</x:v>
      </x:c>
      <x:c r="C1139" s="7" t="str">
        <x:v>Anthony Reynolds</x:v>
      </x:c>
      <x:c r="D1139" s="7" t="str">
        <x:v>short story</x:v>
      </x:c>
      <x:c r="E1139" s="7" t="str">
        <x:v>W1174</x:v>
      </x:c>
      <x:c r="F1139" s="7" t="n">
        <x:v>1174</x:v>
      </x:c>
    </x:row>
    <x:row r="1140" ht="42" customHeight="1">
      <x:c r="A1140" s="3" t="str">
        <x:v>Space Marines: Angels of Death</x:v>
      </x:c>
      <x:c r="B1140" s="3" t="str">
        <x:v>The Crown of Thorns</x:v>
      </x:c>
      <x:c r="C1140" s="3" t="str">
        <x:v>Peter Fehervari</x:v>
      </x:c>
      <x:c r="D1140" s="3" t="str">
        <x:v>short story</x:v>
      </x:c>
      <x:c r="E1140" s="3" t="str">
        <x:v>W1506</x:v>
      </x:c>
      <x:c r="F1140" s="3" t="n">
        <x:v>1506</x:v>
      </x:c>
    </x:row>
    <x:row r="1141" ht="42" customHeight="1">
      <x:c r="A1141" s="7" t="str">
        <x:v>Space Marines: Angels of Death</x:v>
      </x:c>
      <x:c r="B1141" s="7" t="str">
        <x:v>By Artifice, Alone</x:v>
      </x:c>
      <x:c r="C1141" s="7" t="str">
        <x:v>George Mann</x:v>
      </x:c>
      <x:c r="D1141" s="7" t="str">
        <x:v>short story</x:v>
      </x:c>
      <x:c r="E1141" s="7" t="str">
        <x:v>W1059</x:v>
      </x:c>
      <x:c r="F1141" s="7" t="n">
        <x:v>1059</x:v>
      </x:c>
    </x:row>
    <x:row r="1142" ht="42" customHeight="1">
      <x:c r="A1142" s="3" t="str">
        <x:v>Space Marines: Angels of Death</x:v>
      </x:c>
      <x:c r="B1142" s="3" t="str">
        <x:v>Bitter Salvage</x:v>
      </x:c>
      <x:c r="C1142" s="3" t="str">
        <x:v>Nick Kyme</x:v>
      </x:c>
      <x:c r="D1142" s="3" t="str">
        <x:v>short story</x:v>
      </x:c>
      <x:c r="E1142" s="3" t="str">
        <x:v>W1053</x:v>
      </x:c>
      <x:c r="F1142" s="3" t="n">
        <x:v>1053</x:v>
      </x:c>
    </x:row>
    <x:row r="1143" ht="42" customHeight="1">
      <x:c r="A1143" s="7" t="str">
        <x:v>Space Marines: Angels of Death</x:v>
      </x:c>
      <x:c r="B1143" s="7" t="str">
        <x:v>Vigil</x:v>
      </x:c>
      <x:c r="C1143" s="7" t="str">
        <x:v>James Swallow</x:v>
      </x:c>
      <x:c r="D1143" s="7" t="str">
        <x:v>short story</x:v>
      </x:c>
      <x:c r="E1143" s="7" t="str">
        <x:v>W1194</x:v>
      </x:c>
      <x:c r="F1143" s="7" t="n">
        <x:v>1194</x:v>
      </x:c>
    </x:row>
    <x:row r="1144" ht="42" customHeight="1">
      <x:c r="A1144" s="3" t="str">
        <x:v>Space Marines: Angels of Death</x:v>
      </x:c>
      <x:c r="B1144" s="3" t="str">
        <x:v>Reclamation</x:v>
      </x:c>
      <x:c r="C1144" s="3" t="str">
        <x:v>L. J. Goulding</x:v>
      </x:c>
      <x:c r="D1144" s="3" t="str">
        <x:v>short story</x:v>
      </x:c>
      <x:c r="E1144" s="3" t="str">
        <x:v>W0428</x:v>
      </x:c>
      <x:c r="F1144" s="3" t="n">
        <x:v>428</x:v>
      </x:c>
    </x:row>
    <x:row r="1145" ht="42" customHeight="1">
      <x:c r="A1145" s="7" t="str">
        <x:v>Space Marines: Angels of Death</x:v>
      </x:c>
      <x:c r="B1145" s="7" t="str">
        <x:v>Obsidian</x:v>
      </x:c>
      <x:c r="C1145" s="7" t="str">
        <x:v>Graham McNeill</x:v>
      </x:c>
      <x:c r="D1145" s="7" t="str">
        <x:v>short story</x:v>
      </x:c>
      <x:c r="E1145" s="7" t="str">
        <x:v>W1123</x:v>
      </x:c>
      <x:c r="F1145" s="7" t="n">
        <x:v>1123</x:v>
      </x:c>
    </x:row>
    <x:row r="1146" ht="42" customHeight="1">
      <x:c r="A1146" s="3" t="str">
        <x:v>Space Marines: Angels of Death</x:v>
      </x:c>
      <x:c r="B1146" s="3" t="str">
        <x:v>Fear of the Dark</x:v>
      </x:c>
      <x:c r="C1146" s="3" t="str">
        <x:v>Graham McNeill</x:v>
      </x:c>
      <x:c r="D1146" s="3" t="str">
        <x:v>short story</x:v>
      </x:c>
      <x:c r="E1146" s="3" t="str">
        <x:v>W1084</x:v>
      </x:c>
      <x:c r="F1146" s="3" t="n">
        <x:v>1084</x:v>
      </x:c>
    </x:row>
    <x:row r="1147" ht="42" customHeight="1">
      <x:c r="A1147" s="7" t="str">
        <x:v>Sanctus Reach</x:v>
      </x:c>
      <x:c r="B1147" s="7" t="str">
        <x:v>Sanctus Reach: Penumbral Spike</x:v>
      </x:c>
      <x:c r="C1147" s="7" t="str">
        <x:v>Ben Counter</x:v>
      </x:c>
      <x:c r="D1147" s="7" t="str">
        <x:v>short story</x:v>
      </x:c>
      <x:c r="E1147" s="7" t="str">
        <x:v>W1135</x:v>
      </x:c>
      <x:c r="F1147" s="7" t="n">
        <x:v>1135</x:v>
      </x:c>
    </x:row>
    <x:row r="1148" ht="42" customHeight="1">
      <x:c r="A1148" s="3" t="str">
        <x:v>Sanctus Reach</x:v>
      </x:c>
      <x:c r="B1148" s="3" t="str">
        <x:v>Sanctus Reach: Black Gulch</x:v>
      </x:c>
      <x:c r="C1148" s="3" t="str">
        <x:v>Ben Counter</x:v>
      </x:c>
      <x:c r="D1148" s="3" t="str">
        <x:v>short story</x:v>
      </x:c>
      <x:c r="E1148" s="3" t="str">
        <x:v>W1133</x:v>
      </x:c>
      <x:c r="F1148" s="3" t="n">
        <x:v>1133</x:v>
      </x:c>
    </x:row>
    <x:row r="1149" ht="42" customHeight="1">
      <x:c r="A1149" s="7" t="str">
        <x:v>Sanctus Reach</x:v>
      </x:c>
      <x:c r="B1149" s="7" t="str">
        <x:v>Blood on the Mountain</x:v>
      </x:c>
      <x:c r="C1149" s="7" t="str">
        <x:v>Ben Counter</x:v>
      </x:c>
      <x:c r="D1149" s="7" t="str">
        <x:v>novella</x:v>
      </x:c>
      <x:c r="E1149" s="7" t="str">
        <x:v>W1272</x:v>
      </x:c>
      <x:c r="F1149" s="7" t="n">
        <x:v>1272</x:v>
      </x:c>
    </x:row>
    <x:row r="1150" ht="42" customHeight="1">
      <x:c r="A1150" s="3" t="str">
        <x:v>Sanctus Reach</x:v>
      </x:c>
      <x:c r="B1150" s="3" t="str">
        <x:v>Sanctus Reach: Iceclaw</x:v>
      </x:c>
      <x:c r="C1150" s="3" t="str">
        <x:v>Ben Counter</x:v>
      </x:c>
      <x:c r="D1150" s="3" t="str">
        <x:v>audio drama / prose adaptation</x:v>
      </x:c>
      <x:c r="E1150" s="3" t="str">
        <x:v>W1423</x:v>
      </x:c>
      <x:c r="F1150" s="3" t="n">
        <x:v>1423</x:v>
      </x:c>
    </x:row>
    <x:row r="1151" ht="42" customHeight="1">
      <x:c r="A1151" s="7" t="str">
        <x:v>Sanctus Reach</x:v>
      </x:c>
      <x:c r="B1151" s="7" t="str">
        <x:v>Evil Sun Rising</x:v>
      </x:c>
      <x:c r="C1151" s="7" t="str">
        <x:v>Guy Haley</x:v>
      </x:c>
      <x:c r="D1151" s="7" t="str">
        <x:v>novella</x:v>
      </x:c>
      <x:c r="E1151" s="7" t="str">
        <x:v>W1270</x:v>
      </x:c>
      <x:c r="F1151" s="7" t="n">
        <x:v>1270</x:v>
      </x:c>
    </x:row>
    <x:row r="1152" ht="42" customHeight="1">
      <x:c r="A1152" s="3" t="str">
        <x:v>Sanctus Reach</x:v>
      </x:c>
      <x:c r="B1152" s="3" t="str">
        <x:v>Sanctus Reach: Klaw of Mork</x:v>
      </x:c>
      <x:c r="C1152" s="3" t="str">
        <x:v>Guy Haley</x:v>
      </x:c>
      <x:c r="D1152" s="3" t="str">
        <x:v>audio drama / prose adaptation</x:v>
      </x:c>
      <x:c r="E1152" s="3" t="str">
        <x:v>W1424</x:v>
      </x:c>
      <x:c r="F1152" s="3" t="n">
        <x:v>1424</x:v>
      </x:c>
    </x:row>
    <x:row r="1153" ht="42" customHeight="1">
      <x:c r="A1153" s="7" t="str">
        <x:v>Sanctus Reach</x:v>
      </x:c>
      <x:c r="B1153" s="7" t="str">
        <x:v>Sanctus Reach: The Fall of Hive Jensen</x:v>
      </x:c>
      <x:c r="C1153" s="7" t="str">
        <x:v>Josh Reynolds</x:v>
      </x:c>
      <x:c r="D1153" s="7" t="str">
        <x:v>short story</x:v>
      </x:c>
      <x:c r="E1153" s="7" t="str">
        <x:v>W1136</x:v>
      </x:c>
      <x:c r="F1153" s="7" t="n">
        <x:v>1136</x:v>
      </x:c>
    </x:row>
    <x:row r="1154" ht="42" customHeight="1">
      <x:c r="A1154" s="3" t="str">
        <x:v>Sanctus Reach</x:v>
      </x:c>
      <x:c r="B1154" s="3" t="str">
        <x:v>Sanctus Reach: Death Mask</x:v>
      </x:c>
      <x:c r="C1154" s="3" t="str">
        <x:v>Cavan Scott</x:v>
      </x:c>
      <x:c r="D1154" s="3" t="str">
        <x:v>short story</x:v>
      </x:c>
      <x:c r="E1154" s="3" t="str">
        <x:v>W1134</x:v>
      </x:c>
      <x:c r="F1154" s="3" t="n">
        <x:v>1134</x:v>
      </x:c>
    </x:row>
    <x:row r="1155" ht="42" customHeight="1">
      <x:c r="A1155" s="7" t="str">
        <x:v>Crusaders of Dorn</x:v>
      </x:c>
      <x:c r="B1155" s="7" t="str">
        <x:v>Circle of Honour</x:v>
      </x:c>
      <x:c r="C1155" s="7" t="str">
        <x:v>Guy Haley</x:v>
      </x:c>
      <x:c r="D1155" s="7" t="str">
        <x:v>short story</x:v>
      </x:c>
      <x:c r="E1155" s="7" t="str">
        <x:v>W0359</x:v>
      </x:c>
      <x:c r="F1155" s="7" t="n">
        <x:v>359</x:v>
      </x:c>
    </x:row>
    <x:row r="1156" ht="42" customHeight="1">
      <x:c r="A1156" s="3" t="str">
        <x:v>Crusaders of Dorn</x:v>
      </x:c>
      <x:c r="B1156" s="3" t="str">
        <x:v>The Black Pilgrims</x:v>
      </x:c>
      <x:c r="C1156" s="3" t="str">
        <x:v>Guy Haley</x:v>
      </x:c>
      <x:c r="D1156" s="3" t="str">
        <x:v>short story</x:v>
      </x:c>
      <x:c r="E1156" s="3" t="str">
        <x:v>W0360</x:v>
      </x:c>
      <x:c r="F1156" s="3" t="n">
        <x:v>360</x:v>
      </x:c>
    </x:row>
    <x:row r="1157" ht="42" customHeight="1">
      <x:c r="A1157" s="7" t="str">
        <x:v>Crusaders of Dorn</x:v>
      </x:c>
      <x:c r="B1157" s="7" t="str">
        <x:v>Helbrecht: The Crusader</x:v>
      </x:c>
      <x:c r="C1157" s="7" t="str">
        <x:v>Guy Haley</x:v>
      </x:c>
      <x:c r="D1157" s="7" t="str">
        <x:v>short story</x:v>
      </x:c>
      <x:c r="E1157" s="7" t="str">
        <x:v>W0361</x:v>
      </x:c>
      <x:c r="F1157" s="7" t="n">
        <x:v>361</x:v>
      </x:c>
    </x:row>
    <x:row r="1158" ht="42" customHeight="1">
      <x:c r="A1158" s="3" t="str">
        <x:v>Crusaders of Dorn</x:v>
      </x:c>
      <x:c r="B1158" s="3" t="str">
        <x:v>The Uncanny Crusade</x:v>
      </x:c>
      <x:c r="C1158" s="3" t="str">
        <x:v>Guy Haley</x:v>
      </x:c>
      <x:c r="D1158" s="3" t="str">
        <x:v>short story</x:v>
      </x:c>
      <x:c r="E1158" s="3" t="str">
        <x:v>W0362</x:v>
      </x:c>
      <x:c r="F1158" s="3" t="n">
        <x:v>362</x:v>
      </x:c>
    </x:row>
    <x:row r="1159" ht="42" customHeight="1">
      <x:c r="A1159" s="7" t="str">
        <x:v>Crusaders of Dorn</x:v>
      </x:c>
      <x:c r="B1159" s="7" t="str">
        <x:v>The Glorious Tomb</x:v>
      </x:c>
      <x:c r="C1159" s="7" t="str">
        <x:v>Guy Haley</x:v>
      </x:c>
      <x:c r="D1159" s="7" t="str">
        <x:v>audio drama / prose adaptation</x:v>
      </x:c>
      <x:c r="E1159" s="7" t="str">
        <x:v>W0364</x:v>
      </x:c>
      <x:c r="F1159" s="7" t="n">
        <x:v>364</x:v>
      </x:c>
    </x:row>
    <x:row r="1160" ht="42" customHeight="1">
      <x:c r="A1160" s="3" t="str">
        <x:v>Crusaders of Dorn</x:v>
      </x:c>
      <x:c r="B1160" s="3" t="str">
        <x:v>Only Blood</x:v>
      </x:c>
      <x:c r="C1160" s="3" t="str">
        <x:v>Guy Haley</x:v>
      </x:c>
      <x:c r="D1160" s="3" t="str">
        <x:v>short story</x:v>
      </x:c>
      <x:c r="E1160" s="3" t="str">
        <x:v>W0365</x:v>
      </x:c>
      <x:c r="F1160" s="3" t="n">
        <x:v>365</x:v>
      </x:c>
    </x:row>
    <x:row r="1161" ht="42" customHeight="1">
      <x:c r="A1161" s="7" t="str">
        <x:v>Crusaders of Dorn</x:v>
      </x:c>
      <x:c r="B1161" s="7" t="str">
        <x:v>Season of Shadows</x:v>
      </x:c>
      <x:c r="C1161" s="7" t="str">
        <x:v>Guy Haley</x:v>
      </x:c>
      <x:c r="D1161" s="7" t="str">
        <x:v>short story</x:v>
      </x:c>
      <x:c r="E1161" s="7" t="str">
        <x:v>W0366</x:v>
      </x:c>
      <x:c r="F1161" s="7" t="n">
        <x:v>366</x:v>
      </x:c>
    </x:row>
    <x:row r="1162" ht="42" customHeight="1">
      <x:c r="A1162" s="3" t="str">
        <x:v>War for Armageddon: The Omnibus</x:v>
      </x:c>
      <x:c r="B1162" s="3" t="str">
        <x:v>Helsreach</x:v>
      </x:c>
      <x:c r="C1162" s="3" t="str">
        <x:v>Aaron Dembski-Bowden</x:v>
      </x:c>
      <x:c r="D1162" s="3" t="str">
        <x:v>novel</x:v>
      </x:c>
      <x:c r="E1162" s="3" t="str">
        <x:v>W0357</x:v>
      </x:c>
      <x:c r="F1162" s="3" t="n">
        <x:v>357</x:v>
      </x:c>
    </x:row>
    <x:row r="1163" ht="42" customHeight="1">
      <x:c r="A1163" s="7" t="str">
        <x:v>War for Armageddon: The Omnibus</x:v>
      </x:c>
      <x:c r="B1163" s="7" t="str">
        <x:v>Blood and Fire</x:v>
      </x:c>
      <x:c r="C1163" s="7" t="str">
        <x:v>Aaron Dembski-Bowden</x:v>
      </x:c>
      <x:c r="D1163" s="7" t="str">
        <x:v>novella</x:v>
      </x:c>
      <x:c r="E1163" s="7" t="str">
        <x:v>W0358</x:v>
      </x:c>
      <x:c r="F1163" s="7" t="n">
        <x:v>358</x:v>
      </x:c>
    </x:row>
    <x:row r="1164" ht="42" customHeight="1">
      <x:c r="A1164" s="3" t="str">
        <x:v>War for Armageddon: The Omnibus</x:v>
      </x:c>
      <x:c r="B1164" s="3" t="str">
        <x:v>At Gaius Point</x:v>
      </x:c>
      <x:c r="C1164" s="3" t="str">
        <x:v>Aaron Dembski-Bowden</x:v>
      </x:c>
      <x:c r="D1164" s="3" t="str">
        <x:v>short story</x:v>
      </x:c>
      <x:c r="E1164" s="3" t="str">
        <x:v>W1347</x:v>
      </x:c>
      <x:c r="F1164" s="3" t="n">
        <x:v>1347</x:v>
      </x:c>
    </x:row>
    <x:row r="1165" ht="42" customHeight="1">
      <x:c r="A1165" s="7" t="str">
        <x:v>War for Armageddon: The Omnibus</x:v>
      </x:c>
      <x:c r="B1165" s="7" t="str">
        <x:v>The Relic</x:v>
      </x:c>
      <x:c r="C1165" s="7" t="str">
        <x:v>Jonathan Green</x:v>
      </x:c>
      <x:c r="D1165" s="7" t="str">
        <x:v>short story</x:v>
      </x:c>
      <x:c r="E1165" s="7" t="str">
        <x:v>W1466</x:v>
      </x:c>
      <x:c r="F1165" s="7" t="n">
        <x:v>1466</x:v>
      </x:c>
    </x:row>
    <x:row r="1166" ht="42" customHeight="1">
      <x:c r="A1166" s="3" t="str">
        <x:v>War for Armageddon: The Omnibus</x:v>
      </x:c>
      <x:c r="B1166" s="3" t="str">
        <x:v>The Eternal Crusader</x:v>
      </x:c>
      <x:c r="C1166" s="3" t="str">
        <x:v>Guy Haley</x:v>
      </x:c>
      <x:c r="D1166" s="3" t="str">
        <x:v>novella</x:v>
      </x:c>
      <x:c r="E1166" s="3" t="str">
        <x:v>W0363</x:v>
      </x:c>
      <x:c r="F1166" s="3" t="n">
        <x:v>363</x:v>
      </x:c>
    </x:row>
    <x:row r="1167" ht="42" customHeight="1">
      <x:c r="A1167" s="7" t="str">
        <x:v>War for Armageddon: The Omnibus</x:v>
      </x:c>
      <x:c r="B1167" s="7" t="str">
        <x:v>The Glorious Tomb</x:v>
      </x:c>
      <x:c r="C1167" s="7" t="str">
        <x:v>Guy Haley</x:v>
      </x:c>
      <x:c r="D1167" s="7" t="str">
        <x:v>audio drama / prose adaptation</x:v>
      </x:c>
      <x:c r="E1167" s="7" t="str">
        <x:v>W0364</x:v>
      </x:c>
      <x:c r="F1167" s="7" t="n">
        <x:v>364</x:v>
      </x:c>
    </x:row>
    <x:row r="1168" ht="42" customHeight="1">
      <x:c r="A1168" s="3" t="str">
        <x:v>War for Armageddon: The Omnibus</x:v>
      </x:c>
      <x:c r="B1168" s="3" t="str">
        <x:v>Only Blood</x:v>
      </x:c>
      <x:c r="C1168" s="3" t="str">
        <x:v>Guy Haley</x:v>
      </x:c>
      <x:c r="D1168" s="3" t="str">
        <x:v>short story</x:v>
      </x:c>
      <x:c r="E1168" s="3" t="str">
        <x:v>W0365</x:v>
      </x:c>
      <x:c r="F1168" s="3" t="n">
        <x:v>365</x:v>
      </x:c>
    </x:row>
    <x:row r="1169" ht="42" customHeight="1">
      <x:c r="A1169" s="7" t="str">
        <x:v>War for Armageddon: The Omnibus</x:v>
      </x:c>
      <x:c r="B1169" s="7" t="str">
        <x:v>Season of Shadows</x:v>
      </x:c>
      <x:c r="C1169" s="7" t="str">
        <x:v>Guy Haley</x:v>
      </x:c>
      <x:c r="D1169" s="7" t="str">
        <x:v>short story</x:v>
      </x:c>
      <x:c r="E1169" s="7" t="str">
        <x:v>W0366</x:v>
      </x:c>
      <x:c r="F1169" s="7" t="n">
        <x:v>366</x:v>
      </x:c>
    </x:row>
    <x:row r="1170" ht="42" customHeight="1">
      <x:c r="A1170" s="3" t="str">
        <x:v>War for Armageddon: The Omnibus</x:v>
      </x:c>
      <x:c r="B1170" s="3" t="str">
        <x:v>The Third War</x:v>
      </x:c>
      <x:c r="C1170" s="3" t="str">
        <x:v>Rachel Harrison</x:v>
      </x:c>
      <x:c r="D1170" s="3" t="str">
        <x:v>short story</x:v>
      </x:c>
      <x:c r="E1170" s="3" t="str">
        <x:v>W1172</x:v>
      </x:c>
      <x:c r="F1170" s="3" t="n">
        <x:v>1172</x:v>
      </x:c>
    </x:row>
    <x:row r="1171" ht="42" customHeight="1">
      <x:c r="A1171" s="7" t="str">
        <x:v>War for Armageddon: The Omnibus</x:v>
      </x:c>
      <x:c r="B1171" s="7" t="str">
        <x:v>In the Depths of Hades</x:v>
      </x:c>
      <x:c r="C1171" s="7" t="str">
        <x:v>Nick Kyme</x:v>
      </x:c>
      <x:c r="D1171" s="7" t="str">
        <x:v>short story</x:v>
      </x:c>
      <x:c r="E1171" s="7" t="str">
        <x:v>W1383</x:v>
      </x:c>
      <x:c r="F1171" s="7" t="n">
        <x:v>1383</x:v>
      </x:c>
    </x:row>
    <x:row r="1172" ht="42" customHeight="1">
      <x:c r="A1172" s="3" t="str">
        <x:v>War for Armageddon: The Omnibus</x:v>
      </x:c>
      <x:c r="B1172" s="3" t="str">
        <x:v>Vengeful Honour</x:v>
      </x:c>
      <x:c r="C1172" s="3" t="str">
        <x:v>Nick Kyme</x:v>
      </x:c>
      <x:c r="D1172" s="3" t="str">
        <x:v>short story</x:v>
      </x:c>
      <x:c r="E1172" s="3" t="str">
        <x:v>W1479</x:v>
      </x:c>
      <x:c r="F1172" s="3" t="n">
        <x:v>1479</x:v>
      </x:c>
    </x:row>
    <x:row r="1173" ht="42" customHeight="1">
      <x:c r="A1173" s="7" t="str">
        <x:v>War for Armageddon: The Omnibus</x:v>
      </x:c>
      <x:c r="B1173" s="7" t="str">
        <x:v>Angron's Monolith</x:v>
      </x:c>
      <x:c r="C1173" s="7" t="str">
        <x:v>Steve Lyons</x:v>
      </x:c>
      <x:c r="D1173" s="7" t="str">
        <x:v>novella</x:v>
      </x:c>
      <x:c r="E1173" s="7" t="str">
        <x:v>W1271</x:v>
      </x:c>
      <x:c r="F1173" s="7" t="n">
        <x:v>1271</x:v>
      </x:c>
    </x:row>
    <x:row r="1174" ht="42" customHeight="1">
      <x:c r="A1174" s="3" t="str">
        <x:v>War for Armageddon: The Omnibus</x:v>
      </x:c>
      <x:c r="B1174" s="3" t="str">
        <x:v>Dante's Canyon</x:v>
      </x:c>
      <x:c r="C1174" s="3" t="str">
        <x:v>Josh Reynolds</x:v>
      </x:c>
      <x:c r="D1174" s="3" t="str">
        <x:v>novella</x:v>
      </x:c>
      <x:c r="E1174" s="3" t="str">
        <x:v>W1268</x:v>
      </x:c>
      <x:c r="F1174" s="3" t="n">
        <x:v>1268</x:v>
      </x:c>
    </x:row>
    <x:row r="1175" ht="42" customHeight="1">
      <x:c r="A1175" s="7" t="str">
        <x:v>War for Armageddon: The Omnibus</x:v>
      </x:c>
      <x:c r="B1175" s="7" t="str">
        <x:v>Unbroken</x:v>
      </x:c>
      <x:c r="C1175" s="7" t="str">
        <x:v>Chris Wraight</x:v>
      </x:c>
      <x:c r="D1175" s="7" t="str">
        <x:v>short story</x:v>
      </x:c>
      <x:c r="E1175" s="7" t="str">
        <x:v>W1191</x:v>
      </x:c>
      <x:c r="F1175" s="7" t="n">
        <x:v>1191</x:v>
      </x:c>
    </x:row>
    <x:row r="1176" ht="42" customHeight="1">
      <x:c r="A1176" s="3" t="str">
        <x:v>Carnage Unending</x:v>
      </x:c>
      <x:c r="B1176" s="3" t="str">
        <x:v>Ork Hunter</x:v>
      </x:c>
      <x:c r="C1176" s="3" t="str">
        <x:v>Dan Abnett</x:v>
      </x:c>
      <x:c r="D1176" s="3" t="str">
        <x:v>short story</x:v>
      </x:c>
      <x:c r="E1176" s="3" t="str">
        <x:v>W1304</x:v>
      </x:c>
      <x:c r="F1176" s="3" t="n">
        <x:v>1304</x:v>
      </x:c>
    </x:row>
    <x:row r="1177" ht="42" customHeight="1">
      <x:c r="A1177" s="7" t="str">
        <x:v>Carnage Unending</x:v>
      </x:c>
      <x:c r="B1177" s="7" t="str">
        <x:v>Wulfen</x:v>
      </x:c>
      <x:c r="C1177" s="7" t="str">
        <x:v>Chris Wraight</x:v>
      </x:c>
      <x:c r="D1177" s="7" t="str">
        <x:v>short story</x:v>
      </x:c>
      <x:c r="E1177" s="7" t="str">
        <x:v>W1333</x:v>
      </x:c>
      <x:c r="F1177" s="7" t="n">
        <x:v>1333</x:v>
      </x:c>
    </x:row>
    <x:row r="1178" ht="42" customHeight="1">
      <x:c r="A1178" s="3" t="str">
        <x:v>Carnage Unending</x:v>
      </x:c>
      <x:c r="B1178" s="3" t="str">
        <x:v>The Glorious Tomb</x:v>
      </x:c>
      <x:c r="C1178" s="3" t="str">
        <x:v>Guy Haley</x:v>
      </x:c>
      <x:c r="D1178" s="3" t="str">
        <x:v>audio drama / prose adaptation</x:v>
      </x:c>
      <x:c r="E1178" s="3" t="str">
        <x:v>W0364</x:v>
      </x:c>
      <x:c r="F1178" s="3" t="n">
        <x:v>364</x:v>
      </x:c>
    </x:row>
    <x:row r="1179" ht="42" customHeight="1">
      <x:c r="A1179" s="7" t="str">
        <x:v>Carnage Unending</x:v>
      </x:c>
      <x:c r="B1179" s="7" t="str">
        <x:v>Packin' Heat</x:v>
      </x:c>
      <x:c r="C1179" s="7" t="str">
        <x:v>Mike Brooks</x:v>
      </x:c>
      <x:c r="D1179" s="7" t="str">
        <x:v>short story</x:v>
      </x:c>
      <x:c r="E1179" s="7" t="str">
        <x:v>W0616</x:v>
      </x:c>
      <x:c r="F1179" s="7" t="n">
        <x:v>616</x:v>
      </x:c>
    </x:row>
    <x:row r="1180" ht="42" customHeight="1">
      <x:c r="A1180" s="3" t="str">
        <x:v>Carnage Unending</x:v>
      </x:c>
      <x:c r="B1180" s="3" t="str">
        <x:v>Road Rage</x:v>
      </x:c>
      <x:c r="C1180" s="3" t="str">
        <x:v>Mike Brooks</x:v>
      </x:c>
      <x:c r="D1180" s="3" t="str">
        <x:v>short story</x:v>
      </x:c>
      <x:c r="E1180" s="3" t="str">
        <x:v>W0614</x:v>
      </x:c>
      <x:c r="F1180" s="3" t="n">
        <x:v>614</x:v>
      </x:c>
    </x:row>
    <x:row r="1181" ht="42" customHeight="1">
      <x:c r="A1181" s="7" t="str">
        <x:v>Carnage Unending</x:v>
      </x:c>
      <x:c r="B1181" s="7" t="str">
        <x:v>Mad Dok</x:v>
      </x:c>
      <x:c r="C1181" s="7" t="str">
        <x:v>Nate Crowley</x:v>
      </x:c>
      <x:c r="D1181" s="7" t="str">
        <x:v>short story</x:v>
      </x:c>
      <x:c r="E1181" s="7" t="str">
        <x:v>W1397</x:v>
      </x:c>
      <x:c r="F1181" s="7" t="n">
        <x:v>1397</x:v>
      </x:c>
    </x:row>
    <x:row r="1182" ht="42" customHeight="1">
      <x:c r="A1182" s="3" t="str">
        <x:v>Carnage Unending</x:v>
      </x:c>
      <x:c r="B1182" s="3" t="str">
        <x:v>Blood Rite</x:v>
      </x:c>
      <x:c r="C1182" s="3" t="str">
        <x:v>Rachel Harrison</x:v>
      </x:c>
      <x:c r="D1182" s="3" t="str">
        <x:v>novella</x:v>
      </x:c>
      <x:c r="E1182" s="3" t="str">
        <x:v>W1217</x:v>
      </x:c>
      <x:c r="F1182" s="3" t="n">
        <x:v>1217</x:v>
      </x:c>
    </x:row>
    <x:row r="1183" ht="42" customHeight="1">
      <x:c r="A1183" s="7" t="str">
        <x:v>Carnage Unending</x:v>
      </x:c>
      <x:c r="B1183" s="7" t="str">
        <x:v>It Bleeds</x:v>
      </x:c>
      <x:c r="C1183" s="7" t="str">
        <x:v>David Guymer</x:v>
      </x:c>
      <x:c r="D1183" s="7" t="str">
        <x:v>short story</x:v>
      </x:c>
      <x:c r="E1183" s="7" t="str">
        <x:v>W1385</x:v>
      </x:c>
      <x:c r="F1183" s="7" t="n">
        <x:v>1385</x:v>
      </x:c>
    </x:row>
    <x:row r="1184" ht="42" customHeight="1">
      <x:c r="A1184" s="3" t="str">
        <x:v>Carnage Unending</x:v>
      </x:c>
      <x:c r="B1184" s="3" t="str">
        <x:v>The Price of Morkai</x:v>
      </x:c>
      <x:c r="C1184" s="3" t="str">
        <x:v>Marc Collins</x:v>
      </x:c>
      <x:c r="D1184" s="3" t="str">
        <x:v>short story</x:v>
      </x:c>
      <x:c r="E1184" s="3" t="str">
        <x:v>W1463</x:v>
      </x:c>
      <x:c r="F1184" s="3" t="n">
        <x:v>1463</x:v>
      </x:c>
    </x:row>
    <x:row r="1185" ht="42" customHeight="1">
      <x:c r="A1185" s="7" t="str">
        <x:v>Carnage Unending</x:v>
      </x:c>
      <x:c r="B1185" s="7" t="str">
        <x:v>Consecrated Ground</x:v>
      </x:c>
      <x:c r="C1185" s="7" t="str">
        <x:v>Steven B. Fischer</x:v>
      </x:c>
      <x:c r="D1185" s="7" t="str">
        <x:v>short story</x:v>
      </x:c>
      <x:c r="E1185" s="7" t="str">
        <x:v>W1356</x:v>
      </x:c>
      <x:c r="F1185" s="7" t="n">
        <x:v>1356</x:v>
      </x:c>
    </x:row>
    <x:row r="1186" ht="42" customHeight="1">
      <x:c r="A1186" s="3" t="str">
        <x:v>Carnage Unending</x:v>
      </x:c>
      <x:c r="B1186" s="3" t="str">
        <x:v>Hell Fist</x:v>
      </x:c>
      <x:c r="C1186" s="3" t="str">
        <x:v>Justin Woolley</x:v>
      </x:c>
      <x:c r="D1186" s="3" t="str">
        <x:v>short story</x:v>
      </x:c>
      <x:c r="E1186" s="3" t="str">
        <x:v>W1375</x:v>
      </x:c>
      <x:c r="F1186" s="3" t="n">
        <x:v>1375</x:v>
      </x:c>
    </x:row>
    <x:row r="1187" ht="42" customHeight="1">
      <x:c r="A1187" s="7" t="str">
        <x:v>Carnage Unending</x:v>
      </x:c>
      <x:c r="B1187" s="7" t="str">
        <x:v>Yarrick: Sarcophagus</x:v>
      </x:c>
      <x:c r="C1187" s="7" t="str">
        <x:v>David Annandale</x:v>
      </x:c>
      <x:c r="D1187" s="7" t="str">
        <x:v>short story</x:v>
      </x:c>
      <x:c r="E1187" s="7" t="str">
        <x:v>W1489</x:v>
      </x:c>
      <x:c r="F1187" s="7" t="n">
        <x:v>1489</x:v>
      </x:c>
    </x:row>
    <x:row r="1188" ht="42" customHeight="1">
      <x:c r="A1188" s="3" t="str">
        <x:v>Honour of the Space Marines</x:v>
      </x:c>
      <x:c r="B1188" s="3" t="str">
        <x:v>Fatespinner</x:v>
      </x:c>
      <x:c r="C1188" s="3" t="str">
        <x:v>Chris Wraight</x:v>
      </x:c>
      <x:c r="D1188" s="3" t="str">
        <x:v>short story</x:v>
      </x:c>
      <x:c r="E1188" s="3" t="str">
        <x:v>W1083</x:v>
      </x:c>
      <x:c r="F1188" s="3" t="n">
        <x:v>1083</x:v>
      </x:c>
    </x:row>
    <x:row r="1189" ht="42" customHeight="1">
      <x:c r="A1189" s="7" t="str">
        <x:v>Honour of the Space Marines</x:v>
      </x:c>
      <x:c r="B1189" s="7" t="str">
        <x:v>Circle of Honour</x:v>
      </x:c>
      <x:c r="C1189" s="7" t="str">
        <x:v>Guy Haley</x:v>
      </x:c>
      <x:c r="D1189" s="7" t="str">
        <x:v>short story</x:v>
      </x:c>
      <x:c r="E1189" s="7" t="str">
        <x:v>W0359</x:v>
      </x:c>
      <x:c r="F1189" s="7" t="n">
        <x:v>359</x:v>
      </x:c>
    </x:row>
    <x:row r="1190" ht="42" customHeight="1">
      <x:c r="A1190" s="3" t="str">
        <x:v>Honour of the Space Marines</x:v>
      </x:c>
      <x:c r="B1190" s="3" t="str">
        <x:v>The Burden of Angels</x:v>
      </x:c>
      <x:c r="C1190" s="3" t="str">
        <x:v>Nick Kyme</x:v>
      </x:c>
      <x:c r="D1190" s="3" t="str">
        <x:v>short story</x:v>
      </x:c>
      <x:c r="E1190" s="3" t="str">
        <x:v>W1153</x:v>
      </x:c>
      <x:c r="F1190" s="3" t="n">
        <x:v>1153</x:v>
      </x:c>
    </x:row>
    <x:row r="1191" ht="42" customHeight="1">
      <x:c r="A1191" s="7" t="str">
        <x:v>Honour of the Space Marines</x:v>
      </x:c>
      <x:c r="B1191" s="7" t="str">
        <x:v>All Must End</x:v>
      </x:c>
      <x:c r="C1191" s="7" t="str">
        <x:v>Gav Thorpe</x:v>
      </x:c>
      <x:c r="D1191" s="7" t="str">
        <x:v>short story</x:v>
      </x:c>
      <x:c r="E1191" s="7" t="str">
        <x:v>W0919</x:v>
      </x:c>
      <x:c r="F1191" s="7" t="n">
        <x:v>919</x:v>
      </x:c>
    </x:row>
    <x:row r="1192" ht="42" customHeight="1">
      <x:c r="A1192" s="3" t="str">
        <x:v>Honour of the Space Marines</x:v>
      </x:c>
      <x:c r="B1192" s="3" t="str">
        <x:v>Hounds of Wrath</x:v>
      </x:c>
      <x:c r="C1192" s="3" t="str">
        <x:v>John French</x:v>
      </x:c>
      <x:c r="D1192" s="3" t="str">
        <x:v>short story</x:v>
      </x:c>
      <x:c r="E1192" s="3" t="str">
        <x:v>W0586</x:v>
      </x:c>
      <x:c r="F1192" s="3" t="n">
        <x:v>586</x:v>
      </x:c>
    </x:row>
    <x:row r="1193" ht="42" customHeight="1">
      <x:c r="A1193" s="7" t="str">
        <x:v>Honour of the Space Marines</x:v>
      </x:c>
      <x:c r="B1193" s="7" t="str">
        <x:v>Do Eagles Still Circle the Mountain?</x:v>
      </x:c>
      <x:c r="C1193" s="7" t="str">
        <x:v>Graham McNeill</x:v>
      </x:c>
      <x:c r="D1193" s="7" t="str">
        <x:v>short story</x:v>
      </x:c>
      <x:c r="E1193" s="7" t="str">
        <x:v>W0449</x:v>
      </x:c>
      <x:c r="F1193" s="7" t="n">
        <x:v>449</x:v>
      </x:c>
    </x:row>
    <x:row r="1194" ht="42" customHeight="1">
      <x:c r="A1194" s="3" t="str">
        <x:v>Night Lords: The Omnibus</x:v>
      </x:c>
      <x:c r="B1194" s="3" t="str">
        <x:v>Shadow Knight</x:v>
      </x:c>
      <x:c r="C1194" s="3" t="str">
        <x:v>Aaron Dembski-Bowden</x:v>
      </x:c>
      <x:c r="D1194" s="3" t="str">
        <x:v>short story</x:v>
      </x:c>
      <x:c r="E1194" s="3" t="str">
        <x:v>W0564</x:v>
      </x:c>
      <x:c r="F1194" s="3" t="n">
        <x:v>564</x:v>
      </x:c>
    </x:row>
    <x:row r="1195" ht="42" customHeight="1">
      <x:c r="A1195" s="7" t="str">
        <x:v>Night Lords: The Omnibus</x:v>
      </x:c>
      <x:c r="B1195" s="7" t="str">
        <x:v>Soul Hunter</x:v>
      </x:c>
      <x:c r="C1195" s="7" t="str">
        <x:v>Aaron Dembski-Bowden</x:v>
      </x:c>
      <x:c r="D1195" s="7" t="str">
        <x:v>novel</x:v>
      </x:c>
      <x:c r="E1195" s="7" t="str">
        <x:v>W0563</x:v>
      </x:c>
      <x:c r="F1195" s="7" t="n">
        <x:v>563</x:v>
      </x:c>
    </x:row>
    <x:row r="1196" ht="42" customHeight="1">
      <x:c r="A1196" s="3" t="str">
        <x:v>Night Lords: The Omnibus</x:v>
      </x:c>
      <x:c r="B1196" s="3" t="str">
        <x:v>Throne of Lies</x:v>
      </x:c>
      <x:c r="C1196" s="3" t="str">
        <x:v>Aaron Dembski-Bowden</x:v>
      </x:c>
      <x:c r="D1196" s="3" t="str">
        <x:v>audio drama</x:v>
      </x:c>
      <x:c r="E1196" s="3" t="str">
        <x:v>W0565</x:v>
      </x:c>
      <x:c r="F1196" s="3" t="n">
        <x:v>565</x:v>
      </x:c>
    </x:row>
    <x:row r="1197" ht="42" customHeight="1">
      <x:c r="A1197" s="7" t="str">
        <x:v>Night Lords: The Omnibus</x:v>
      </x:c>
      <x:c r="B1197" s="7" t="str">
        <x:v>Blood Reaver</x:v>
      </x:c>
      <x:c r="C1197" s="7" t="str">
        <x:v>Aaron Dembski-Bowden</x:v>
      </x:c>
      <x:c r="D1197" s="7" t="str">
        <x:v>novel</x:v>
      </x:c>
      <x:c r="E1197" s="7" t="str">
        <x:v>W0566</x:v>
      </x:c>
      <x:c r="F1197" s="7" t="n">
        <x:v>566</x:v>
      </x:c>
    </x:row>
    <x:row r="1198" ht="42" customHeight="1">
      <x:c r="A1198" s="3" t="str">
        <x:v>Night Lords: The Omnibus</x:v>
      </x:c>
      <x:c r="B1198" s="3" t="str">
        <x:v>The Core</x:v>
      </x:c>
      <x:c r="C1198" s="3" t="str">
        <x:v>Aaron Dembski-Bowden</x:v>
      </x:c>
      <x:c r="D1198" s="3" t="str">
        <x:v>short story</x:v>
      </x:c>
      <x:c r="E1198" s="3" t="str">
        <x:v>W0567</x:v>
      </x:c>
      <x:c r="F1198" s="3" t="n">
        <x:v>567</x:v>
      </x:c>
    </x:row>
    <x:row r="1199" ht="42" customHeight="1">
      <x:c r="A1199" s="7" t="str">
        <x:v>Night Lords: The Omnibus</x:v>
      </x:c>
      <x:c r="B1199" s="7" t="str">
        <x:v>Void Stalker</x:v>
      </x:c>
      <x:c r="C1199" s="7" t="str">
        <x:v>Aaron Dembski-Bowden</x:v>
      </x:c>
      <x:c r="D1199" s="7" t="str">
        <x:v>novel</x:v>
      </x:c>
      <x:c r="E1199" s="7" t="str">
        <x:v>W0568</x:v>
      </x:c>
      <x:c r="F1199" s="7" t="n">
        <x:v>568</x:v>
      </x:c>
    </x:row>
    <x:row r="1200" ht="42" customHeight="1">
      <x:c r="A1200" s="3" t="str">
        <x:v>The Word Bearers Omnibus</x:v>
      </x:c>
      <x:c r="B1200" s="3" t="str">
        <x:v>Torment</x:v>
      </x:c>
      <x:c r="C1200" s="3" t="str">
        <x:v>Anthony Reynolds</x:v>
      </x:c>
      <x:c r="D1200" s="3" t="str">
        <x:v>short story</x:v>
      </x:c>
      <x:c r="E1200" s="3" t="str">
        <x:v>W0574</x:v>
      </x:c>
      <x:c r="F1200" s="3" t="n">
        <x:v>574</x:v>
      </x:c>
    </x:row>
    <x:row r="1201" ht="42" customHeight="1">
      <x:c r="A1201" s="7" t="str">
        <x:v>The Word Bearers Omnibus</x:v>
      </x:c>
      <x:c r="B1201" s="7" t="str">
        <x:v>Dark Apostle</x:v>
      </x:c>
      <x:c r="C1201" s="7" t="str">
        <x:v>Anthony Reynolds</x:v>
      </x:c>
      <x:c r="D1201" s="7" t="str">
        <x:v>novel</x:v>
      </x:c>
      <x:c r="E1201" s="7" t="str">
        <x:v>W0571</x:v>
      </x:c>
      <x:c r="F1201" s="7" t="n">
        <x:v>571</x:v>
      </x:c>
    </x:row>
    <x:row r="1202" ht="42" customHeight="1">
      <x:c r="A1202" s="3" t="str">
        <x:v>The Word Bearers Omnibus</x:v>
      </x:c>
      <x:c r="B1202" s="3" t="str">
        <x:v>Dark Disciple</x:v>
      </x:c>
      <x:c r="C1202" s="3" t="str">
        <x:v>Anthony Reynolds</x:v>
      </x:c>
      <x:c r="D1202" s="3" t="str">
        <x:v>novel</x:v>
      </x:c>
      <x:c r="E1202" s="3" t="str">
        <x:v>W0572</x:v>
      </x:c>
      <x:c r="F1202" s="3" t="n">
        <x:v>572</x:v>
      </x:c>
    </x:row>
    <x:row r="1203" ht="42" customHeight="1">
      <x:c r="A1203" s="7" t="str">
        <x:v>The Word Bearers Omnibus</x:v>
      </x:c>
      <x:c r="B1203" s="7" t="str">
        <x:v>Dark Creed</x:v>
      </x:c>
      <x:c r="C1203" s="7" t="str">
        <x:v>Anthony Reynolds</x:v>
      </x:c>
      <x:c r="D1203" s="7" t="str">
        <x:v>novel</x:v>
      </x:c>
      <x:c r="E1203" s="7" t="str">
        <x:v>W0573</x:v>
      </x:c>
      <x:c r="F1203" s="7" t="n">
        <x:v>573</x:v>
      </x:c>
    </x:row>
    <x:row r="1204" ht="42" customHeight="1">
      <x:c r="A1204" s="3" t="str">
        <x:v>Ahriman: The Omnibus</x:v>
      </x:c>
      <x:c r="B1204" s="3" t="str">
        <x:v>Ahriman: Exile</x:v>
      </x:c>
      <x:c r="C1204" s="3" t="str">
        <x:v>John French</x:v>
      </x:c>
      <x:c r="D1204" s="3" t="str">
        <x:v>novel</x:v>
      </x:c>
      <x:c r="E1204" s="3" t="str">
        <x:v>W0578</x:v>
      </x:c>
      <x:c r="F1204" s="3" t="n">
        <x:v>578</x:v>
      </x:c>
    </x:row>
    <x:row r="1205" ht="42" customHeight="1">
      <x:c r="A1205" s="7" t="str">
        <x:v>Ahriman: The Omnibus</x:v>
      </x:c>
      <x:c r="B1205" s="7" t="str">
        <x:v>Ahriman: Sorcerer</x:v>
      </x:c>
      <x:c r="C1205" s="7" t="str">
        <x:v>John French</x:v>
      </x:c>
      <x:c r="D1205" s="7" t="str">
        <x:v>novel</x:v>
      </x:c>
      <x:c r="E1205" s="7" t="str">
        <x:v>W0579</x:v>
      </x:c>
      <x:c r="F1205" s="7" t="n">
        <x:v>579</x:v>
      </x:c>
    </x:row>
    <x:row r="1206" ht="42" customHeight="1">
      <x:c r="A1206" s="3" t="str">
        <x:v>Ahriman: The Omnibus</x:v>
      </x:c>
      <x:c r="B1206" s="3" t="str">
        <x:v>Ahriman: Unchanged</x:v>
      </x:c>
      <x:c r="C1206" s="3" t="str">
        <x:v>John French</x:v>
      </x:c>
      <x:c r="D1206" s="3" t="str">
        <x:v>novel</x:v>
      </x:c>
      <x:c r="E1206" s="3" t="str">
        <x:v>W0580</x:v>
      </x:c>
      <x:c r="F1206" s="3" t="n">
        <x:v>580</x:v>
      </x:c>
    </x:row>
    <x:row r="1207" ht="42" customHeight="1">
      <x:c r="A1207" s="7" t="str">
        <x:v>Ahriman: The Omnibus</x:v>
      </x:c>
      <x:c r="B1207" s="7" t="str">
        <x:v>All is Dust</x:v>
      </x:c>
      <x:c r="C1207" s="7" t="str">
        <x:v>John French</x:v>
      </x:c>
      <x:c r="D1207" s="7" t="str">
        <x:v>short story</x:v>
      </x:c>
      <x:c r="E1207" s="7" t="str">
        <x:v>W0581</x:v>
      </x:c>
      <x:c r="F1207" s="7" t="n">
        <x:v>581</x:v>
      </x:c>
    </x:row>
    <x:row r="1208" ht="42" customHeight="1">
      <x:c r="A1208" s="3" t="str">
        <x:v>Ahriman: The Omnibus</x:v>
      </x:c>
      <x:c r="B1208" s="3" t="str">
        <x:v>The Dead Oracle</x:v>
      </x:c>
      <x:c r="C1208" s="3" t="str">
        <x:v>John French</x:v>
      </x:c>
      <x:c r="D1208" s="3" t="str">
        <x:v>short story</x:v>
      </x:c>
      <x:c r="E1208" s="3" t="str">
        <x:v>W0584</x:v>
      </x:c>
      <x:c r="F1208" s="3" t="n">
        <x:v>584</x:v>
      </x:c>
    </x:row>
    <x:row r="1209" ht="42" customHeight="1">
      <x:c r="A1209" s="7" t="str">
        <x:v>Ahriman: The Omnibus</x:v>
      </x:c>
      <x:c r="B1209" s="7" t="str">
        <x:v>Fortune's Fool</x:v>
      </x:c>
      <x:c r="C1209" s="7" t="str">
        <x:v>John French</x:v>
      </x:c>
      <x:c r="D1209" s="7" t="str">
        <x:v>short story</x:v>
      </x:c>
      <x:c r="E1209" s="7" t="str">
        <x:v>W0585</x:v>
      </x:c>
      <x:c r="F1209" s="7" t="n">
        <x:v>585</x:v>
      </x:c>
    </x:row>
    <x:row r="1210" ht="42" customHeight="1">
      <x:c r="A1210" s="3" t="str">
        <x:v>Ahriman: The Omnibus</x:v>
      </x:c>
      <x:c r="B1210" s="3" t="str">
        <x:v>Hounds of Wrath</x:v>
      </x:c>
      <x:c r="C1210" s="3" t="str">
        <x:v>John French</x:v>
      </x:c>
      <x:c r="D1210" s="3" t="str">
        <x:v>short story</x:v>
      </x:c>
      <x:c r="E1210" s="3" t="str">
        <x:v>W0586</x:v>
      </x:c>
      <x:c r="F1210" s="3" t="n">
        <x:v>586</x:v>
      </x:c>
    </x:row>
    <x:row r="1211" ht="42" customHeight="1">
      <x:c r="A1211" s="7" t="str">
        <x:v>Ahriman: The Omnibus</x:v>
      </x:c>
      <x:c r="B1211" s="7" t="str">
        <x:v>The First Prince</x:v>
      </x:c>
      <x:c r="C1211" s="7" t="str">
        <x:v>John French</x:v>
      </x:c>
      <x:c r="D1211" s="7" t="str">
        <x:v>short story</x:v>
      </x:c>
      <x:c r="E1211" s="7" t="str">
        <x:v>W0587</x:v>
      </x:c>
      <x:c r="F1211" s="7" t="n">
        <x:v>587</x:v>
      </x:c>
    </x:row>
    <x:row r="1212" ht="42" customHeight="1">
      <x:c r="A1212" s="3" t="str">
        <x:v>Ahriman: The Omnibus</x:v>
      </x:c>
      <x:c r="B1212" s="3" t="str">
        <x:v>Gates of Ruin</x:v>
      </x:c>
      <x:c r="C1212" s="3" t="str">
        <x:v>John French</x:v>
      </x:c>
      <x:c r="D1212" s="3" t="str">
        <x:v>short story</x:v>
      </x:c>
      <x:c r="E1212" s="3" t="str">
        <x:v>W0588</x:v>
      </x:c>
      <x:c r="F1212" s="3" t="n">
        <x:v>588</x:v>
      </x:c>
    </x:row>
    <x:row r="1213" ht="42" customHeight="1">
      <x:c r="A1213" s="7" t="str">
        <x:v>Ahriman: The Omnibus</x:v>
      </x:c>
      <x:c r="B1213" s="7" t="str">
        <x:v>Hand of Dust</x:v>
      </x:c>
      <x:c r="C1213" s="7" t="str">
        <x:v>John French</x:v>
      </x:c>
      <x:c r="D1213" s="7" t="str">
        <x:v>short story</x:v>
      </x:c>
      <x:c r="E1213" s="7" t="str">
        <x:v>W0582</x:v>
      </x:c>
      <x:c r="F1213" s="7" t="n">
        <x:v>582</x:v>
      </x:c>
    </x:row>
    <x:row r="1214" ht="42" customHeight="1">
      <x:c r="A1214" s="3" t="str">
        <x:v>Ahriman: The Omnibus</x:v>
      </x:c>
      <x:c r="B1214" s="3" t="str">
        <x:v>King of Ashes</x:v>
      </x:c>
      <x:c r="C1214" s="3" t="str">
        <x:v>John French</x:v>
      </x:c>
      <x:c r="D1214" s="3" t="str">
        <x:v>short story</x:v>
      </x:c>
      <x:c r="E1214" s="3" t="str">
        <x:v>W0583</x:v>
      </x:c>
      <x:c r="F1214" s="3" t="n">
        <x:v>583</x:v>
      </x:c>
    </x:row>
    <x:row r="1215" ht="42" customHeight="1">
      <x:c r="A1215" s="7" t="str">
        <x:v>Adeptus Mechanicus</x:v>
      </x:c>
      <x:c r="B1215" s="7" t="str">
        <x:v>Skitarius</x:v>
      </x:c>
      <x:c r="C1215" s="7" t="str">
        <x:v>Rob Sanders</x:v>
      </x:c>
      <x:c r="D1215" s="7" t="str">
        <x:v>novel</x:v>
      </x:c>
      <x:c r="E1215" s="7" t="str">
        <x:v>W0826</x:v>
      </x:c>
      <x:c r="F1215" s="7" t="n">
        <x:v>826</x:v>
      </x:c>
    </x:row>
    <x:row r="1216" ht="42" customHeight="1">
      <x:c r="A1216" s="3" t="str">
        <x:v>Adeptus Mechanicus</x:v>
      </x:c>
      <x:c r="B1216" s="3" t="str">
        <x:v>Tech-Priest</x:v>
      </x:c>
      <x:c r="C1216" s="3" t="str">
        <x:v>Rob Sanders</x:v>
      </x:c>
      <x:c r="D1216" s="3" t="str">
        <x:v>novel</x:v>
      </x:c>
      <x:c r="E1216" s="3" t="str">
        <x:v>W0827</x:v>
      </x:c>
      <x:c r="F1216" s="3" t="n">
        <x:v>827</x:v>
      </x:c>
    </x:row>
    <x:row r="1217" ht="42" customHeight="1">
      <x:c r="A1217" s="7" t="str">
        <x:v>The Macharian Crusade</x:v>
      </x:c>
      <x:c r="B1217" s="7" t="str">
        <x:v>Angel of Fire</x:v>
      </x:c>
      <x:c r="C1217" s="7" t="str">
        <x:v>William King</x:v>
      </x:c>
      <x:c r="D1217" s="7" t="str">
        <x:v>novel</x:v>
      </x:c>
      <x:c r="E1217" s="7" t="str">
        <x:v>W0332</x:v>
      </x:c>
      <x:c r="F1217" s="7" t="n">
        <x:v>332</x:v>
      </x:c>
    </x:row>
    <x:row r="1218" ht="42" customHeight="1">
      <x:c r="A1218" s="3" t="str">
        <x:v>The Macharian Crusade</x:v>
      </x:c>
      <x:c r="B1218" s="3" t="str">
        <x:v>Fist of Demetrius</x:v>
      </x:c>
      <x:c r="C1218" s="3" t="str">
        <x:v>William King</x:v>
      </x:c>
      <x:c r="D1218" s="3" t="str">
        <x:v>novel</x:v>
      </x:c>
      <x:c r="E1218" s="3" t="str">
        <x:v>W0333</x:v>
      </x:c>
      <x:c r="F1218" s="3" t="n">
        <x:v>333</x:v>
      </x:c>
    </x:row>
    <x:row r="1219" ht="42" customHeight="1">
      <x:c r="A1219" s="7" t="str">
        <x:v>The Macharian Crusade</x:v>
      </x:c>
      <x:c r="B1219" s="7" t="str">
        <x:v>Fall of Macharius</x:v>
      </x:c>
      <x:c r="C1219" s="7" t="str">
        <x:v>William King</x:v>
      </x:c>
      <x:c r="D1219" s="7" t="str">
        <x:v>novel</x:v>
      </x:c>
      <x:c r="E1219" s="7" t="str">
        <x:v>W0334</x:v>
      </x:c>
      <x:c r="F1219" s="7" t="n">
        <x:v>334</x:v>
      </x:c>
    </x:row>
    <x:row r="1220" ht="42" customHeight="1">
      <x:c r="A1220" s="3" t="str">
        <x:v>Sons of Corax</x:v>
      </x:c>
      <x:c r="B1220" s="3" t="str">
        <x:v>Prey</x:v>
      </x:c>
      <x:c r="C1220" s="3" t="str">
        <x:v>George Mann</x:v>
      </x:c>
      <x:c r="D1220" s="3" t="str">
        <x:v>short story</x:v>
      </x:c>
      <x:c r="E1220" s="3" t="str">
        <x:v>W1128</x:v>
      </x:c>
      <x:c r="F1220" s="3" t="n">
        <x:v>1128</x:v>
      </x:c>
    </x:row>
    <x:row r="1221" ht="42" customHeight="1">
      <x:c r="A1221" s="7" t="str">
        <x:v>Sons of Corax</x:v>
      </x:c>
      <x:c r="B1221" s="7" t="str">
        <x:v>Helion Rain</x:v>
      </x:c>
      <x:c r="C1221" s="7" t="str">
        <x:v>George Mann</x:v>
      </x:c>
      <x:c r="D1221" s="7" t="str">
        <x:v>short story</x:v>
      </x:c>
      <x:c r="E1221" s="7" t="str">
        <x:v>W1374</x:v>
      </x:c>
      <x:c r="F1221" s="7" t="n">
        <x:v>1374</x:v>
      </x:c>
    </x:row>
    <x:row r="1222" ht="42" customHeight="1">
      <x:c r="A1222" s="3" t="str">
        <x:v>Sons of Corax</x:v>
      </x:c>
      <x:c r="B1222" s="3" t="str">
        <x:v>With Baited Breath</x:v>
      </x:c>
      <x:c r="C1222" s="3" t="str">
        <x:v>George Mann</x:v>
      </x:c>
      <x:c r="D1222" s="3" t="str">
        <x:v>short story</x:v>
      </x:c>
      <x:c r="E1222" s="3" t="str">
        <x:v>W1487</x:v>
      </x:c>
      <x:c r="F1222" s="3" t="n">
        <x:v>1487</x:v>
      </x:c>
    </x:row>
    <x:row r="1223" ht="42" customHeight="1">
      <x:c r="A1223" s="7" t="str">
        <x:v>Sons of Corax</x:v>
      </x:c>
      <x:c r="B1223" s="7" t="str">
        <x:v>Old Scars</x:v>
      </x:c>
      <x:c r="C1223" s="7" t="str">
        <x:v>George Mann</x:v>
      </x:c>
      <x:c r="D1223" s="7" t="str">
        <x:v>short story</x:v>
      </x:c>
      <x:c r="E1223" s="7" t="str">
        <x:v>W1124</x:v>
      </x:c>
      <x:c r="F1223" s="7" t="n">
        <x:v>1124</x:v>
      </x:c>
    </x:row>
    <x:row r="1224" ht="42" customHeight="1">
      <x:c r="A1224" s="3" t="str">
        <x:v>Sons of Corax</x:v>
      </x:c>
      <x:c r="B1224" s="3" t="str">
        <x:v>Labyrinth of Sorrows</x:v>
      </x:c>
      <x:c r="C1224" s="3" t="str">
        <x:v>George Mann</x:v>
      </x:c>
      <x:c r="D1224" s="3" t="str">
        <x:v>short story</x:v>
      </x:c>
      <x:c r="E1224" s="3" t="str">
        <x:v>W1388</x:v>
      </x:c>
      <x:c r="F1224" s="3" t="n">
        <x:v>1388</x:v>
      </x:c>
    </x:row>
    <x:row r="1225" ht="42" customHeight="1">
      <x:c r="A1225" s="7" t="str">
        <x:v>Sons of Corax</x:v>
      </x:c>
      <x:c r="B1225" s="7" t="str">
        <x:v>The Unkindness of Ravens</x:v>
      </x:c>
      <x:c r="C1225" s="7" t="str">
        <x:v>George Mann</x:v>
      </x:c>
      <x:c r="D1225" s="7" t="str">
        <x:v>novella</x:v>
      </x:c>
      <x:c r="E1225" s="7" t="str">
        <x:v>W1262</x:v>
      </x:c>
      <x:c r="F1225" s="7" t="n">
        <x:v>1262</x:v>
      </x:c>
    </x:row>
    <x:row r="1226" ht="42" customHeight="1">
      <x:c r="A1226" s="3" t="str">
        <x:v>Sons of Corax</x:v>
      </x:c>
      <x:c r="B1226" s="3" t="str">
        <x:v>By Artifice, Alone</x:v>
      </x:c>
      <x:c r="C1226" s="3" t="str">
        <x:v>George Mann</x:v>
      </x:c>
      <x:c r="D1226" s="3" t="str">
        <x:v>short story</x:v>
      </x:c>
      <x:c r="E1226" s="3" t="str">
        <x:v>W1059</x:v>
      </x:c>
      <x:c r="F1226" s="3" t="n">
        <x:v>1059</x:v>
      </x:c>
    </x:row>
    <x:row r="1227" ht="42" customHeight="1">
      <x:c r="A1227" s="7" t="str">
        <x:v>Vaults of Obsidian</x:v>
      </x:c>
      <x:c r="B1227" s="7" t="str">
        <x:v>Talisman of Vaul</x:v>
      </x:c>
      <x:c r="C1227" s="7" t="str">
        <x:v>Darius Hinks</x:v>
      </x:c>
      <x:c r="D1227" s="7" t="str">
        <x:v>short story</x:v>
      </x:c>
      <x:c r="E1227" s="7" t="str">
        <x:v>W1435</x:v>
      </x:c>
      <x:c r="F1227" s="7" t="n">
        <x:v>1435</x:v>
      </x:c>
    </x:row>
    <x:row r="1228" ht="42" customHeight="1">
      <x:c r="A1228" s="3" t="str">
        <x:v>Vaults of Obsidian</x:v>
      </x:c>
      <x:c r="B1228" s="3" t="str">
        <x:v>Shapes Pent in Hell</x:v>
      </x:c>
      <x:c r="C1228" s="3" t="str">
        <x:v>Josh Reynolds</x:v>
      </x:c>
      <x:c r="D1228" s="3" t="str">
        <x:v>short story</x:v>
      </x:c>
      <x:c r="E1228" s="3" t="str">
        <x:v>W1428</x:v>
      </x:c>
      <x:c r="F1228" s="3" t="n">
        <x:v>1428</x:v>
      </x:c>
    </x:row>
    <x:row r="1229" ht="42" customHeight="1">
      <x:c r="A1229" s="7" t="str">
        <x:v>Vaults of Obsidian</x:v>
      </x:c>
      <x:c r="B1229" s="7" t="str">
        <x:v>Fates and Fortunes</x:v>
      </x:c>
      <x:c r="C1229" s="7" t="str">
        <x:v>Thomas Parrott</x:v>
      </x:c>
      <x:c r="D1229" s="7" t="str">
        <x:v>short story</x:v>
      </x:c>
      <x:c r="E1229" s="7" t="str">
        <x:v>W1368</x:v>
      </x:c>
      <x:c r="F1229" s="7" t="n">
        <x:v>1368</x:v>
      </x:c>
    </x:row>
    <x:row r="1230" ht="42" customHeight="1">
      <x:c r="A1230" s="3" t="str">
        <x:v>Vaults of Obsidian</x:v>
      </x:c>
      <x:c r="B1230" s="3" t="str">
        <x:v>Past in Flames</x:v>
      </x:c>
      <x:c r="C1230" s="3" t="str">
        <x:v>J. C. Stearns</x:v>
      </x:c>
      <x:c r="D1230" s="3" t="str">
        <x:v>short story</x:v>
      </x:c>
      <x:c r="E1230" s="3" t="str">
        <x:v>W1410</x:v>
      </x:c>
      <x:c r="F1230" s="3" t="n">
        <x:v>1410</x:v>
      </x:c>
    </x:row>
    <x:row r="1231" ht="42" customHeight="1">
      <x:c r="A1231" s="7" t="str">
        <x:v>Vaults of Obsidian</x:v>
      </x:c>
      <x:c r="B1231" s="7" t="str">
        <x:v>Negavolt</x:v>
      </x:c>
      <x:c r="C1231" s="7" t="str">
        <x:v>Nicholas Wolf</x:v>
      </x:c>
      <x:c r="D1231" s="7" t="str">
        <x:v>short story</x:v>
      </x:c>
      <x:c r="E1231" s="7" t="str">
        <x:v>W1403</x:v>
      </x:c>
      <x:c r="F1231" s="7" t="n">
        <x:v>1403</x:v>
      </x:c>
    </x:row>
    <x:row r="1232" ht="42" customHeight="1">
      <x:c r="A1232" s="3" t="str">
        <x:v>Vaults of Obsidian</x:v>
      </x:c>
      <x:c r="B1232" s="3" t="str">
        <x:v>The Three-Edged Blade</x:v>
      </x:c>
      <x:c r="C1232" s="3" t="str">
        <x:v>Denny Flowers</x:v>
      </x:c>
      <x:c r="D1232" s="3" t="str">
        <x:v>short story</x:v>
      </x:c>
      <x:c r="E1232" s="3" t="str">
        <x:v>W1470</x:v>
      </x:c>
      <x:c r="F1232" s="3" t="n">
        <x:v>1470</x:v>
      </x:c>
    </x:row>
    <x:row r="1233" ht="42" customHeight="1">
      <x:c r="A1233" s="7" t="str">
        <x:v>Vaults of Obsidian</x:v>
      </x:c>
      <x:c r="B1233" s="7" t="str">
        <x:v>Motherlode</x:v>
      </x:c>
      <x:c r="C1233" s="7" t="str">
        <x:v>Nick Kyme</x:v>
      </x:c>
      <x:c r="D1233" s="7" t="str">
        <x:v>short story</x:v>
      </x:c>
      <x:c r="E1233" s="7" t="str">
        <x:v>W1402</x:v>
      </x:c>
      <x:c r="F1233" s="7" t="n">
        <x:v>1402</x:v>
      </x:c>
    </x:row>
    <x:row r="1234" ht="42" customHeight="1">
      <x:c r="A1234" s="3" t="str">
        <x:v>Vaults of Obsidian</x:v>
      </x:c>
      <x:c r="B1234" s="3" t="str">
        <x:v>Purity is a Lie</x:v>
      </x:c>
      <x:c r="C1234" s="3" t="str">
        <x:v>Gav Thorpe</x:v>
      </x:c>
      <x:c r="D1234" s="3" t="str">
        <x:v>short story</x:v>
      </x:c>
      <x:c r="E1234" s="3" t="str">
        <x:v>W1413</x:v>
      </x:c>
      <x:c r="F1234" s="3" t="n">
        <x:v>1413</x:v>
      </x:c>
    </x:row>
    <x:row r="1235" ht="42" customHeight="1">
      <x:c r="A1235" s="7" t="str">
        <x:v>Vaults of Obsidian</x:v>
      </x:c>
      <x:c r="B1235" s="7" t="str">
        <x:v>The Oath in Darkness</x:v>
      </x:c>
      <x:c r="C1235" s="7" t="str">
        <x:v>David Annandale</x:v>
      </x:c>
      <x:c r="D1235" s="7" t="str">
        <x:v>short story</x:v>
      </x:c>
      <x:c r="E1235" s="7" t="str">
        <x:v>W1459</x:v>
      </x:c>
      <x:c r="F1235" s="7" t="n">
        <x:v>1459</x:v>
      </x:c>
    </x:row>
    <x:row r="1236" ht="42" customHeight="1">
      <x:c r="A1236" s="3" t="str">
        <x:v>Vaults of Obsidian</x:v>
      </x:c>
      <x:c r="B1236" s="3" t="str">
        <x:v>Man of Iron</x:v>
      </x:c>
      <x:c r="C1236" s="3" t="str">
        <x:v>Guy Haley</x:v>
      </x:c>
      <x:c r="D1236" s="3" t="str">
        <x:v>short story</x:v>
      </x:c>
      <x:c r="E1236" s="3" t="str">
        <x:v>W1398</x:v>
      </x:c>
      <x:c r="F1236" s="3" t="n">
        <x:v>1398</x:v>
      </x:c>
    </x:row>
    <x:row r="1237" ht="42" customHeight="1">
      <x:c r="A1237" s="7" t="str">
        <x:v>Vaults of Obsidian</x:v>
      </x:c>
      <x:c r="B1237" s="7" t="str">
        <x:v>The Beast Inside</x:v>
      </x:c>
      <x:c r="C1237" s="7" t="str">
        <x:v>Darius Hinks</x:v>
      </x:c>
      <x:c r="D1237" s="7" t="str">
        <x:v>short story</x:v>
      </x:c>
      <x:c r="E1237" s="7" t="str">
        <x:v>W1438</x:v>
      </x:c>
      <x:c r="F1237" s="7" t="n">
        <x:v>1438</x:v>
      </x:c>
    </x:row>
    <x:row r="1238" ht="42" customHeight="1">
      <x:c r="A1238" s="3" t="str">
        <x:v>Vaults of Obsidian</x:v>
      </x:c>
      <x:c r="B1238" s="3" t="str">
        <x:v>The Last of the Longhorns</x:v>
      </x:c>
      <x:c r="C1238" s="3" t="str">
        <x:v>Nick Kyme</x:v>
      </x:c>
      <x:c r="D1238" s="3" t="str">
        <x:v>short story</x:v>
      </x:c>
      <x:c r="E1238" s="3" t="str">
        <x:v>W1453</x:v>
      </x:c>
      <x:c r="F1238" s="3" t="n">
        <x:v>1453</x:v>
      </x:c>
    </x:row>
    <x:row r="1239" ht="42" customHeight="1">
      <x:c r="A1239" s="7" t="str">
        <x:v>Blackstone Fortress: The Omnibus</x:v>
      </x:c>
      <x:c r="B1239" s="7" t="str">
        <x:v>Talisman of Vaul</x:v>
      </x:c>
      <x:c r="C1239" s="7" t="str">
        <x:v>Darius Hinks</x:v>
      </x:c>
      <x:c r="D1239" s="7" t="str">
        <x:v>short story</x:v>
      </x:c>
      <x:c r="E1239" s="7" t="str">
        <x:v>W1435</x:v>
      </x:c>
      <x:c r="F1239" s="7" t="n">
        <x:v>1435</x:v>
      </x:c>
    </x:row>
    <x:row r="1240" ht="42" customHeight="1">
      <x:c r="A1240" s="3" t="str">
        <x:v>Blackstone Fortress: The Omnibus</x:v>
      </x:c>
      <x:c r="B1240" s="3" t="str">
        <x:v>Shapes Pent in Hell</x:v>
      </x:c>
      <x:c r="C1240" s="3" t="str">
        <x:v>Josh Reynolds</x:v>
      </x:c>
      <x:c r="D1240" s="3" t="str">
        <x:v>short story</x:v>
      </x:c>
      <x:c r="E1240" s="3" t="str">
        <x:v>W1428</x:v>
      </x:c>
      <x:c r="F1240" s="3" t="n">
        <x:v>1428</x:v>
      </x:c>
    </x:row>
    <x:row r="1241" ht="42" customHeight="1">
      <x:c r="A1241" s="7" t="str">
        <x:v>Blackstone Fortress: The Omnibus</x:v>
      </x:c>
      <x:c r="B1241" s="7" t="str">
        <x:v>Fates and Fortunes</x:v>
      </x:c>
      <x:c r="C1241" s="7" t="str">
        <x:v>Thomas Parrott</x:v>
      </x:c>
      <x:c r="D1241" s="7" t="str">
        <x:v>short story</x:v>
      </x:c>
      <x:c r="E1241" s="7" t="str">
        <x:v>W1368</x:v>
      </x:c>
      <x:c r="F1241" s="7" t="n">
        <x:v>1368</x:v>
      </x:c>
    </x:row>
    <x:row r="1242" ht="42" customHeight="1">
      <x:c r="A1242" s="3" t="str">
        <x:v>Blackstone Fortress: The Omnibus</x:v>
      </x:c>
      <x:c r="B1242" s="3" t="str">
        <x:v>Past in Flames</x:v>
      </x:c>
      <x:c r="C1242" s="3" t="str">
        <x:v>J. C. Stearns</x:v>
      </x:c>
      <x:c r="D1242" s="3" t="str">
        <x:v>short story</x:v>
      </x:c>
      <x:c r="E1242" s="3" t="str">
        <x:v>W1410</x:v>
      </x:c>
      <x:c r="F1242" s="3" t="n">
        <x:v>1410</x:v>
      </x:c>
    </x:row>
    <x:row r="1243" ht="42" customHeight="1">
      <x:c r="A1243" s="7" t="str">
        <x:v>Blackstone Fortress: The Omnibus</x:v>
      </x:c>
      <x:c r="B1243" s="7" t="str">
        <x:v>Negavolt</x:v>
      </x:c>
      <x:c r="C1243" s="7" t="str">
        <x:v>Nicholas Wolf</x:v>
      </x:c>
      <x:c r="D1243" s="7" t="str">
        <x:v>short story</x:v>
      </x:c>
      <x:c r="E1243" s="7" t="str">
        <x:v>W1403</x:v>
      </x:c>
      <x:c r="F1243" s="7" t="n">
        <x:v>1403</x:v>
      </x:c>
    </x:row>
    <x:row r="1244" ht="42" customHeight="1">
      <x:c r="A1244" s="3" t="str">
        <x:v>Blackstone Fortress: The Omnibus</x:v>
      </x:c>
      <x:c r="B1244" s="3" t="str">
        <x:v>The Three-Edged Blade</x:v>
      </x:c>
      <x:c r="C1244" s="3" t="str">
        <x:v>Denny Flowers</x:v>
      </x:c>
      <x:c r="D1244" s="3" t="str">
        <x:v>short story</x:v>
      </x:c>
      <x:c r="E1244" s="3" t="str">
        <x:v>W1470</x:v>
      </x:c>
      <x:c r="F1244" s="3" t="n">
        <x:v>1470</x:v>
      </x:c>
    </x:row>
    <x:row r="1245" ht="42" customHeight="1">
      <x:c r="A1245" s="7" t="str">
        <x:v>Blackstone Fortress: The Omnibus</x:v>
      </x:c>
      <x:c r="B1245" s="7" t="str">
        <x:v>Motherlode</x:v>
      </x:c>
      <x:c r="C1245" s="7" t="str">
        <x:v>Nick Kyme</x:v>
      </x:c>
      <x:c r="D1245" s="7" t="str">
        <x:v>short story</x:v>
      </x:c>
      <x:c r="E1245" s="7" t="str">
        <x:v>W1402</x:v>
      </x:c>
      <x:c r="F1245" s="7" t="n">
        <x:v>1402</x:v>
      </x:c>
    </x:row>
    <x:row r="1246" ht="42" customHeight="1">
      <x:c r="A1246" s="3" t="str">
        <x:v>Blackstone Fortress: The Omnibus</x:v>
      </x:c>
      <x:c r="B1246" s="3" t="str">
        <x:v>Purity is a Lie</x:v>
      </x:c>
      <x:c r="C1246" s="3" t="str">
        <x:v>Gav Thorpe</x:v>
      </x:c>
      <x:c r="D1246" s="3" t="str">
        <x:v>short story</x:v>
      </x:c>
      <x:c r="E1246" s="3" t="str">
        <x:v>W1413</x:v>
      </x:c>
      <x:c r="F1246" s="3" t="n">
        <x:v>1413</x:v>
      </x:c>
    </x:row>
    <x:row r="1247" ht="42" customHeight="1">
      <x:c r="A1247" s="7" t="str">
        <x:v>Blackstone Fortress: The Omnibus</x:v>
      </x:c>
      <x:c r="B1247" s="7" t="str">
        <x:v>The Oath in Darkness</x:v>
      </x:c>
      <x:c r="C1247" s="7" t="str">
        <x:v>David Annandale</x:v>
      </x:c>
      <x:c r="D1247" s="7" t="str">
        <x:v>short story</x:v>
      </x:c>
      <x:c r="E1247" s="7" t="str">
        <x:v>W1459</x:v>
      </x:c>
      <x:c r="F1247" s="7" t="n">
        <x:v>1459</x:v>
      </x:c>
    </x:row>
    <x:row r="1248" ht="42" customHeight="1">
      <x:c r="A1248" s="3" t="str">
        <x:v>Blackstone Fortress: The Omnibus</x:v>
      </x:c>
      <x:c r="B1248" s="3" t="str">
        <x:v>Man of Iron</x:v>
      </x:c>
      <x:c r="C1248" s="3" t="str">
        <x:v>Guy Haley</x:v>
      </x:c>
      <x:c r="D1248" s="3" t="str">
        <x:v>short story</x:v>
      </x:c>
      <x:c r="E1248" s="3" t="str">
        <x:v>W1398</x:v>
      </x:c>
      <x:c r="F1248" s="3" t="n">
        <x:v>1398</x:v>
      </x:c>
    </x:row>
    <x:row r="1249" ht="42" customHeight="1">
      <x:c r="A1249" s="7" t="str">
        <x:v>Blackstone Fortress: The Omnibus</x:v>
      </x:c>
      <x:c r="B1249" s="7" t="str">
        <x:v>The Beast Inside</x:v>
      </x:c>
      <x:c r="C1249" s="7" t="str">
        <x:v>Darius Hinks</x:v>
      </x:c>
      <x:c r="D1249" s="7" t="str">
        <x:v>short story</x:v>
      </x:c>
      <x:c r="E1249" s="7" t="str">
        <x:v>W1438</x:v>
      </x:c>
      <x:c r="F1249" s="7" t="n">
        <x:v>1438</x:v>
      </x:c>
    </x:row>
    <x:row r="1250" ht="42" customHeight="1">
      <x:c r="A1250" s="3" t="str">
        <x:v>Blackstone Fortress: The Omnibus</x:v>
      </x:c>
      <x:c r="B1250" s="3" t="str">
        <x:v>The Last of the Longhorns</x:v>
      </x:c>
      <x:c r="C1250" s="3" t="str">
        <x:v>Nick Kyme</x:v>
      </x:c>
      <x:c r="D1250" s="3" t="str">
        <x:v>short story</x:v>
      </x:c>
      <x:c r="E1250" s="3" t="str">
        <x:v>W1453</x:v>
      </x:c>
      <x:c r="F1250" s="3" t="n">
        <x:v>1453</x:v>
      </x:c>
    </x:row>
    <x:row r="1251" ht="42" customHeight="1">
      <x:c r="A1251" s="7" t="str">
        <x:v>Blackstone Fortress: The Omnibus</x:v>
      </x:c>
      <x:c r="B1251" s="7" t="str">
        <x:v>Blackstone Fortress</x:v>
      </x:c>
      <x:c r="C1251" s="7" t="str">
        <x:v>Darius Hinks</x:v>
      </x:c>
      <x:c r="D1251" s="7" t="str">
        <x:v>novel</x:v>
      </x:c>
      <x:c r="E1251" s="7" t="str">
        <x:v>W0839</x:v>
      </x:c>
      <x:c r="F1251" s="7" t="n">
        <x:v>839</x:v>
      </x:c>
    </x:row>
    <x:row r="1252" ht="42" customHeight="1">
      <x:c r="A1252" s="3" t="str">
        <x:v>Blackstone Fortress: The Omnibus</x:v>
      </x:c>
      <x:c r="B1252" s="3" t="str">
        <x:v>Blackstone Fortress: Ascension</x:v>
      </x:c>
      <x:c r="C1252" s="3" t="str">
        <x:v>Darius Hinks</x:v>
      </x:c>
      <x:c r="D1252" s="3" t="str">
        <x:v>novel</x:v>
      </x:c>
      <x:c r="E1252" s="3" t="str">
        <x:v>W0840</x:v>
      </x:c>
      <x:c r="F1252" s="3" t="n">
        <x:v>840</x:v>
      </x:c>
    </x:row>
    <x:row r="1253" ht="42" customHeight="1">
      <x:c r="A1253" s="7" t="str">
        <x:v>Blackstone Fortress: The Omnibus</x:v>
      </x:c>
      <x:c r="B1253" s="7" t="str">
        <x:v>Warsphere</x:v>
      </x:c>
      <x:c r="C1253" s="7" t="str">
        <x:v>Darius Hinks</x:v>
      </x:c>
      <x:c r="D1253" s="7" t="str">
        <x:v>short story</x:v>
      </x:c>
      <x:c r="E1253" s="7" t="str">
        <x:v>W1484</x:v>
      </x:c>
      <x:c r="F1253" s="7" t="n">
        <x:v>1484</x:v>
      </x:c>
    </x:row>
    <x:row r="1254" ht="42" customHeight="1">
      <x:c r="A1254" s="3" t="str">
        <x:v>Blackstone Fortress: The Omnibus</x:v>
      </x:c>
      <x:c r="B1254" s="3" t="str">
        <x:v>The Warp's Curse</x:v>
      </x:c>
      <x:c r="C1254" s="3" t="str">
        <x:v>Michael J. Hollows</x:v>
      </x:c>
      <x:c r="D1254" s="3" t="str">
        <x:v>short story</x:v>
      </x:c>
      <x:c r="E1254" s="3" t="str">
        <x:v>W1473</x:v>
      </x:c>
      <x:c r="F1254" s="3" t="n">
        <x:v>1473</x:v>
      </x:c>
    </x:row>
    <x:row r="1255" ht="42" customHeight="1">
      <x:c r="A1255" s="7" t="str">
        <x:v>Yarrick: The Omnibus</x:v>
      </x:c>
      <x:c r="B1255" s="7" t="str">
        <x:v>Imperial Creed</x:v>
      </x:c>
      <x:c r="C1255" s="7" t="str">
        <x:v>David Annandale</x:v>
      </x:c>
      <x:c r="D1255" s="7" t="str">
        <x:v>novel</x:v>
      </x:c>
      <x:c r="E1255" s="7" t="str">
        <x:v>W0999</x:v>
      </x:c>
      <x:c r="F1255" s="7" t="n">
        <x:v>999</x:v>
      </x:c>
    </x:row>
    <x:row r="1256" ht="42" customHeight="1">
      <x:c r="A1256" s="3" t="str">
        <x:v>Yarrick: The Omnibus</x:v>
      </x:c>
      <x:c r="B1256" s="3" t="str">
        <x:v>The Pyres of Armageddon</x:v>
      </x:c>
      <x:c r="C1256" s="3" t="str">
        <x:v>David Annandale</x:v>
      </x:c>
      <x:c r="D1256" s="3" t="str">
        <x:v>novel</x:v>
      </x:c>
      <x:c r="E1256" s="3" t="str">
        <x:v>W1000</x:v>
      </x:c>
      <x:c r="F1256" s="3" t="n">
        <x:v>1000</x:v>
      </x:c>
    </x:row>
    <x:row r="1257" ht="42" customHeight="1">
      <x:c r="A1257" s="7" t="str">
        <x:v>Yarrick: The Omnibus</x:v>
      </x:c>
      <x:c r="B1257" s="7" t="str">
        <x:v>Yarrick: Chains of Golgotha</x:v>
      </x:c>
      <x:c r="C1257" s="7" t="str">
        <x:v>David Annandale</x:v>
      </x:c>
      <x:c r="D1257" s="7" t="str">
        <x:v>novella</x:v>
      </x:c>
      <x:c r="E1257" s="7" t="str">
        <x:v>W1001</x:v>
      </x:c>
      <x:c r="F1257" s="7" t="n">
        <x:v>1001</x:v>
      </x:c>
    </x:row>
    <x:row r="1258" ht="42" customHeight="1">
      <x:c r="A1258" s="3" t="str">
        <x:v>Yarrick: The Omnibus</x:v>
      </x:c>
      <x:c r="B1258" s="3" t="str">
        <x:v>Yarrick: A Plague of Saints</x:v>
      </x:c>
      <x:c r="C1258" s="3" t="str">
        <x:v>David Annandale</x:v>
      </x:c>
      <x:c r="D1258" s="3" t="str">
        <x:v>short story</x:v>
      </x:c>
      <x:c r="E1258" s="3" t="str">
        <x:v>W1204</x:v>
      </x:c>
      <x:c r="F1258" s="3" t="n">
        <x:v>1204</x:v>
      </x:c>
    </x:row>
    <x:row r="1259" ht="42" customHeight="1">
      <x:c r="A1259" s="7" t="str">
        <x:v>Yarrick: The Omnibus</x:v>
      </x:c>
      <x:c r="B1259" s="7" t="str">
        <x:v>The Wreckage</x:v>
      </x:c>
      <x:c r="C1259" s="7" t="str">
        <x:v>David Annandale</x:v>
      </x:c>
      <x:c r="D1259" s="7" t="str">
        <x:v>short story</x:v>
      </x:c>
      <x:c r="E1259" s="7" t="str">
        <x:v>W1183</x:v>
      </x:c>
      <x:c r="F1259" s="7" t="n">
        <x:v>1183</x:v>
      </x:c>
    </x:row>
    <x:row r="1260" ht="42" customHeight="1">
      <x:c r="A1260" s="3" t="str">
        <x:v>Yarrick: The Omnibus</x:v>
      </x:c>
      <x:c r="B1260" s="3" t="str">
        <x:v>Evil Eye</x:v>
      </x:c>
      <x:c r="C1260" s="3" t="str">
        <x:v>David Annandale</x:v>
      </x:c>
      <x:c r="D1260" s="3" t="str">
        <x:v>short story</x:v>
      </x:c>
      <x:c r="E1260" s="3" t="str">
        <x:v>W1082</x:v>
      </x:c>
      <x:c r="F1260" s="3" t="n">
        <x:v>1082</x:v>
      </x:c>
    </x:row>
    <x:row r="1261" ht="42" customHeight="1">
      <x:c r="A1261" s="7" t="str">
        <x:v>Yarrick: The Omnibus</x:v>
      </x:c>
      <x:c r="B1261" s="7" t="str">
        <x:v>The Gallows Saint</x:v>
      </x:c>
      <x:c r="C1261" s="7" t="str">
        <x:v>David Annandale</x:v>
      </x:c>
      <x:c r="D1261" s="7" t="str">
        <x:v>short story</x:v>
      </x:c>
      <x:c r="E1261" s="7" t="str">
        <x:v>W1446</x:v>
      </x:c>
      <x:c r="F1261" s="7" t="n">
        <x:v>1446</x:v>
      </x:c>
    </x:row>
    <x:row r="1262" ht="42" customHeight="1">
      <x:c r="A1262" s="3" t="str">
        <x:v>Yarrick: The Omnibus</x:v>
      </x:c>
      <x:c r="B1262" s="3" t="str">
        <x:v>Sacrificial</x:v>
      </x:c>
      <x:c r="C1262" s="3" t="str">
        <x:v>David Annandale</x:v>
      </x:c>
      <x:c r="D1262" s="3" t="str">
        <x:v>short story</x:v>
      </x:c>
      <x:c r="E1262" s="3" t="str">
        <x:v>W1422</x:v>
      </x:c>
      <x:c r="F1262" s="3" t="n">
        <x:v>1422</x:v>
      </x:c>
    </x:row>
    <x:row r="1263" ht="42" customHeight="1">
      <x:c r="A1263" s="7" t="str">
        <x:v>Yarrick: The Omnibus</x:v>
      </x:c>
      <x:c r="B1263" s="7" t="str">
        <x:v>Yarrick: Sarcophagus</x:v>
      </x:c>
      <x:c r="C1263" s="7" t="str">
        <x:v>David Annandale</x:v>
      </x:c>
      <x:c r="D1263" s="7" t="str">
        <x:v>short story</x:v>
      </x:c>
      <x:c r="E1263" s="7" t="str">
        <x:v>W1489</x:v>
      </x:c>
      <x:c r="F1263" s="7" t="n">
        <x:v>1489</x:v>
      </x:c>
    </x:row>
    <x:row r="1264" ht="42" customHeight="1">
      <x:c r="A1264" s="3" t="str">
        <x:v>The Twice-Dead King: The Omnibus</x:v>
      </x:c>
      <x:c r="B1264" s="3" t="str">
        <x:v>The Twice-Dead King: Ruin</x:v>
      </x:c>
      <x:c r="C1264" s="3" t="str">
        <x:v>Nate Crowley</x:v>
      </x:c>
      <x:c r="D1264" s="3" t="str">
        <x:v>novel</x:v>
      </x:c>
      <x:c r="E1264" s="3" t="str">
        <x:v>W0633</x:v>
      </x:c>
      <x:c r="F1264" s="3" t="n">
        <x:v>633</x:v>
      </x:c>
    </x:row>
    <x:row r="1265" ht="42" customHeight="1">
      <x:c r="A1265" s="7" t="str">
        <x:v>The Twice-Dead King: The Omnibus</x:v>
      </x:c>
      <x:c r="B1265" s="7" t="str">
        <x:v>The Twice-Dead King: Reign</x:v>
      </x:c>
      <x:c r="C1265" s="7" t="str">
        <x:v>Nate Crowley</x:v>
      </x:c>
      <x:c r="D1265" s="7" t="str">
        <x:v>novel</x:v>
      </x:c>
      <x:c r="E1265" s="7" t="str">
        <x:v>W0634</x:v>
      </x:c>
      <x:c r="F1265" s="7" t="n">
        <x:v>634</x:v>
      </x:c>
    </x:row>
    <x:row r="1266" ht="42" customHeight="1">
      <x:c r="A1266" s="3" t="str">
        <x:v>The Twice-Dead King: The Omnibus</x:v>
      </x:c>
      <x:c r="B1266" s="3" t="str">
        <x:v>Severed</x:v>
      </x:c>
      <x:c r="C1266" s="3" t="str">
        <x:v>Nate Crowley</x:v>
      </x:c>
      <x:c r="D1266" s="3" t="str">
        <x:v>novella</x:v>
      </x:c>
      <x:c r="E1266" s="3" t="str">
        <x:v>W0635</x:v>
      </x:c>
      <x:c r="F1266" s="3" t="n">
        <x:v>635</x:v>
      </x:c>
    </x:row>
    <x:row r="1267" ht="42" customHeight="1">
      <x:c r="A1267" s="7" t="str">
        <x:v>The Twice-Dead King: The Omnibus</x:v>
      </x:c>
      <x:c r="B1267" s="7" t="str">
        <x:v>One Million Years</x:v>
      </x:c>
      <x:c r="C1267" s="7" t="str">
        <x:v>Nate Crowley</x:v>
      </x:c>
      <x:c r="D1267" s="7" t="str">
        <x:v>short story</x:v>
      </x:c>
      <x:c r="E1267" s="7" t="str">
        <x:v>W0636</x:v>
      </x:c>
      <x:c r="F1267" s="7" t="n">
        <x:v>636</x:v>
      </x:c>
    </x:row>
    <x:row r="1268" ht="42" customHeight="1">
      <x:c r="A1268" s="3" t="str">
        <x:v>The Twice-Dead King: The Omnibus</x:v>
      </x:c>
      <x:c r="B1268" s="3" t="str">
        <x:v>The Life of Jethras the Martyr</x:v>
      </x:c>
      <x:c r="C1268" s="3" t="str">
        <x:v>Nate Crowley</x:v>
      </x:c>
      <x:c r="D1268" s="3" t="str">
        <x:v>short story</x:v>
      </x:c>
      <x:c r="E1268" s="3" t="str">
        <x:v>W0637</x:v>
      </x:c>
      <x:c r="F1268" s="3" t="n">
        <x:v>637</x:v>
      </x:c>
    </x:row>
    <x:row r="1269" ht="42" customHeight="1">
      <x:c r="A1269" s="7" t="str">
        <x:v>The Twice-Dead King: The Omnibus</x:v>
      </x:c>
      <x:c r="B1269" s="7" t="str">
        <x:v>Patience</x:v>
      </x:c>
      <x:c r="C1269" s="7" t="str">
        <x:v>Nate Crowley</x:v>
      </x:c>
      <x:c r="D1269" s="7" t="str">
        <x:v>short story</x:v>
      </x:c>
      <x:c r="E1269" s="7" t="str">
        <x:v>W0638</x:v>
      </x:c>
      <x:c r="F1269" s="7" t="n">
        <x:v>638</x:v>
      </x:c>
    </x:row>
    <x:row r="1270" ht="42" customHeight="1">
      <x:c r="A1270" s="3" t="str">
        <x:v>Astra Militarum</x:v>
      </x:c>
      <x:c r="B1270" s="3" t="str">
        <x:v>Yarrick: Chains of Golgotha</x:v>
      </x:c>
      <x:c r="C1270" s="3" t="str">
        <x:v>David Annandale</x:v>
      </x:c>
      <x:c r="D1270" s="3" t="str">
        <x:v>novella</x:v>
      </x:c>
      <x:c r="E1270" s="3" t="str">
        <x:v>W1001</x:v>
      </x:c>
      <x:c r="F1270" s="3" t="n">
        <x:v>1001</x:v>
      </x:c>
    </x:row>
    <x:row r="1271" ht="42" customHeight="1">
      <x:c r="A1271" s="7" t="str">
        <x:v>Astra Militarum</x:v>
      </x:c>
      <x:c r="B1271" s="7" t="str">
        <x:v>Evil Eye</x:v>
      </x:c>
      <x:c r="C1271" s="7" t="str">
        <x:v>David Annandale</x:v>
      </x:c>
      <x:c r="D1271" s="7" t="str">
        <x:v>short story</x:v>
      </x:c>
      <x:c r="E1271" s="7" t="str">
        <x:v>W1082</x:v>
      </x:c>
      <x:c r="F1271" s="7" t="n">
        <x:v>1082</x:v>
      </x:c>
    </x:row>
    <x:row r="1272" ht="42" customHeight="1">
      <x:c r="A1272" s="3" t="str">
        <x:v>Astra Militarum</x:v>
      </x:c>
      <x:c r="B1272" s="3" t="str">
        <x:v>Yarrick: Sarcophagus</x:v>
      </x:c>
      <x:c r="C1272" s="3" t="str">
        <x:v>David Annandale</x:v>
      </x:c>
      <x:c r="D1272" s="3" t="str">
        <x:v>short story</x:v>
      </x:c>
      <x:c r="E1272" s="3" t="str">
        <x:v>W1489</x:v>
      </x:c>
      <x:c r="F1272" s="3" t="n">
        <x:v>1489</x:v>
      </x:c>
    </x:row>
    <x:row r="1273" ht="42" customHeight="1">
      <x:c r="A1273" s="7" t="str">
        <x:v>Astra Militarum</x:v>
      </x:c>
      <x:c r="B1273" s="7" t="str">
        <x:v>Bloodlord</x:v>
      </x:c>
      <x:c r="C1273" s="7" t="str">
        <x:v>Braden Campbell</x:v>
      </x:c>
      <x:c r="D1273" s="7" t="str">
        <x:v>short story</x:v>
      </x:c>
      <x:c r="E1273" s="7" t="str">
        <x:v>W1351</x:v>
      </x:c>
      <x:c r="F1273" s="7" t="n">
        <x:v>1351</x:v>
      </x:c>
    </x:row>
    <x:row r="1274" ht="42" customHeight="1">
      <x:c r="A1274" s="3" t="str">
        <x:v>Astra Militarum</x:v>
      </x:c>
      <x:c r="B1274" s="3" t="str">
        <x:v>Straken: A Hero's Death</x:v>
      </x:c>
      <x:c r="C1274" s="3" t="str">
        <x:v>Toby Frost</x:v>
      </x:c>
      <x:c r="D1274" s="3" t="str">
        <x:v>short story</x:v>
      </x:c>
      <x:c r="E1274" s="3" t="str">
        <x:v>W1143</x:v>
      </x:c>
      <x:c r="F1274" s="3" t="n">
        <x:v>1143</x:v>
      </x:c>
    </x:row>
    <x:row r="1275" ht="42" customHeight="1">
      <x:c r="A1275" s="7" t="str">
        <x:v>Astra Militarum</x:v>
      </x:c>
      <x:c r="B1275" s="7" t="str">
        <x:v>Last Step Backwards</x:v>
      </x:c>
      <x:c r="C1275" s="7" t="str">
        <x:v>Justin D. Hill</x:v>
      </x:c>
      <x:c r="D1275" s="7" t="str">
        <x:v>short story</x:v>
      </x:c>
      <x:c r="E1275" s="7" t="str">
        <x:v>W0367</x:v>
      </x:c>
      <x:c r="F1275" s="7" t="n">
        <x:v>367</x:v>
      </x:c>
    </x:row>
    <x:row r="1276" ht="42" customHeight="1">
      <x:c r="A1276" s="3" t="str">
        <x:v>Astra Militarum</x:v>
      </x:c>
      <x:c r="B1276" s="3" t="str">
        <x:v>Lost Hope</x:v>
      </x:c>
      <x:c r="C1276" s="3" t="str">
        <x:v>Justin D. Hill</x:v>
      </x:c>
      <x:c r="D1276" s="3" t="str">
        <x:v>short story</x:v>
      </x:c>
      <x:c r="E1276" s="3" t="str">
        <x:v>W0368</x:v>
      </x:c>
      <x:c r="F1276" s="3" t="n">
        <x:v>368</x:v>
      </x:c>
    </x:row>
    <x:row r="1277" ht="42" customHeight="1">
      <x:c r="A1277" s="7" t="str">
        <x:v>Astra Militarum</x:v>
      </x:c>
      <x:c r="B1277" s="7" t="str">
        <x:v>The Battle of Tyrok Fields</x:v>
      </x:c>
      <x:c r="C1277" s="7" t="str">
        <x:v>Justin D. Hill</x:v>
      </x:c>
      <x:c r="D1277" s="7" t="str">
        <x:v>short story</x:v>
      </x:c>
      <x:c r="E1277" s="7" t="str">
        <x:v>W0369</x:v>
      </x:c>
      <x:c r="F1277" s="7" t="n">
        <x:v>369</x:v>
      </x:c>
    </x:row>
    <x:row r="1278" ht="42" customHeight="1">
      <x:c r="A1278" s="3" t="str">
        <x:v>Shas'o</x:v>
      </x:c>
      <x:c r="B1278" s="3" t="str">
        <x:v>The Arkunasha War</x:v>
      </x:c>
      <x:c r="C1278" s="3" t="str">
        <x:v>Andy Chambers</x:v>
      </x:c>
      <x:c r="D1278" s="3" t="str">
        <x:v>short story</x:v>
      </x:c>
      <x:c r="E1278" s="3" t="str">
        <x:v>W1147</x:v>
      </x:c>
      <x:c r="F1278" s="3" t="n">
        <x:v>1147</x:v>
      </x:c>
    </x:row>
    <x:row r="1279" ht="42" customHeight="1">
      <x:c r="A1279" s="7" t="str">
        <x:v>Shas'o</x:v>
      </x:c>
      <x:c r="B1279" s="7" t="str">
        <x:v>Fire and Ice</x:v>
      </x:c>
      <x:c r="C1279" s="7" t="str">
        <x:v>Peter Fehervari</x:v>
      </x:c>
      <x:c r="D1279" s="7" t="str">
        <x:v>novella</x:v>
      </x:c>
      <x:c r="E1279" s="7" t="str">
        <x:v>W0663</x:v>
      </x:c>
      <x:c r="F1279" s="7" t="n">
        <x:v>663</x:v>
      </x:c>
    </x:row>
    <x:row r="1280" ht="42" customHeight="1">
      <x:c r="A1280" s="3" t="str">
        <x:v>Shas'o</x:v>
      </x:c>
      <x:c r="B1280" s="3" t="str">
        <x:v>Sanctuary of Wyrms</x:v>
      </x:c>
      <x:c r="C1280" s="3" t="str">
        <x:v>Peter Fehervari</x:v>
      </x:c>
      <x:c r="D1280" s="3" t="str">
        <x:v>short story</x:v>
      </x:c>
      <x:c r="E1280" s="3" t="str">
        <x:v>W1502</x:v>
      </x:c>
      <x:c r="F1280" s="3" t="n">
        <x:v>1502</x:v>
      </x:c>
    </x:row>
    <x:row r="1281" ht="42" customHeight="1">
      <x:c r="A1281" s="7" t="str">
        <x:v>Shas'o</x:v>
      </x:c>
      <x:c r="B1281" s="7" t="str">
        <x:v>Out Caste</x:v>
      </x:c>
      <x:c r="C1281" s="7" t="str">
        <x:v>Peter Fehervari</x:v>
      </x:c>
      <x:c r="D1281" s="7" t="str">
        <x:v>short story</x:v>
      </x:c>
      <x:c r="E1281" s="7" t="str">
        <x:v>W0660</x:v>
      </x:c>
      <x:c r="F1281" s="7" t="n">
        <x:v>660</x:v>
      </x:c>
    </x:row>
    <x:row r="1282" ht="42" customHeight="1">
      <x:c r="A1282" s="3" t="str">
        <x:v>Shas'o</x:v>
      </x:c>
      <x:c r="B1282" s="3" t="str">
        <x:v>Aun'Shi</x:v>
      </x:c>
      <x:c r="C1282" s="3" t="str">
        <x:v>Braden Campbell</x:v>
      </x:c>
      <x:c r="D1282" s="3" t="str">
        <x:v>short story</x:v>
      </x:c>
      <x:c r="E1282" s="3" t="str">
        <x:v>W0659</x:v>
      </x:c>
      <x:c r="F1282" s="3" t="n">
        <x:v>659</x:v>
      </x:c>
    </x:row>
    <x:row r="1283" ht="42" customHeight="1">
      <x:c r="A1283" s="7" t="str">
        <x:v>Shas'o</x:v>
      </x:c>
      <x:c r="B1283" s="7" t="str">
        <x:v>Commander Shadow</x:v>
      </x:c>
      <x:c r="C1283" s="7" t="str">
        <x:v>Braden Campbell</x:v>
      </x:c>
      <x:c r="D1283" s="7" t="str">
        <x:v>short story</x:v>
      </x:c>
      <x:c r="E1283" s="7" t="str">
        <x:v>W0666</x:v>
      </x:c>
      <x:c r="F1283" s="7" t="n">
        <x:v>666</x:v>
      </x:c>
    </x:row>
    <x:row r="1284" ht="42" customHeight="1">
      <x:c r="A1284" s="3" t="str">
        <x:v>Shas'o</x:v>
      </x:c>
      <x:c r="B1284" s="3" t="str">
        <x:v>Shadowsun: The Last of Kiru's Line</x:v>
      </x:c>
      <x:c r="C1284" s="3" t="str">
        <x:v>Braden Campbell</x:v>
      </x:c>
      <x:c r="D1284" s="3" t="str">
        <x:v>novella</x:v>
      </x:c>
      <x:c r="E1284" s="3" t="str">
        <x:v>W0668</x:v>
      </x:c>
      <x:c r="F1284" s="3" t="n">
        <x:v>668</x:v>
      </x:c>
    </x:row>
    <x:row r="1285" ht="42" customHeight="1">
      <x:c r="A1285" s="7" t="str">
        <x:v>Shas'o</x:v>
      </x:c>
      <x:c r="B1285" s="7" t="str">
        <x:v>The Patient Hunter</x:v>
      </x:c>
      <x:c r="C1285" s="7" t="str">
        <x:v>Joe Parrino</x:v>
      </x:c>
      <x:c r="D1285" s="7" t="str">
        <x:v>short story</x:v>
      </x:c>
      <x:c r="E1285" s="7" t="str">
        <x:v>W0667</x:v>
      </x:c>
      <x:c r="F1285" s="7" t="n">
        <x:v>667</x:v>
      </x:c>
    </x:row>
    <x:row r="1286" ht="42" customHeight="1">
      <x:c r="A1286" s="3" t="str">
        <x:v>Shas'o</x:v>
      </x:c>
      <x:c r="B1286" s="3" t="str">
        <x:v>Kauyon</x:v>
      </x:c>
      <x:c r="C1286" s="3" t="str">
        <x:v>Andy Smillie</x:v>
      </x:c>
      <x:c r="D1286" s="3" t="str">
        <x:v>short story</x:v>
      </x:c>
      <x:c r="E1286" s="3" t="str">
        <x:v>W0657</x:v>
      </x:c>
      <x:c r="F1286" s="3" t="n">
        <x:v>657</x:v>
      </x:c>
    </x:row>
    <x:row r="1287" ht="42" customHeight="1">
      <x:c r="A1287" s="7" t="str">
        <x:v>Shas'o</x:v>
      </x:c>
      <x:c r="B1287" s="7" t="str">
        <x:v>Tau'va</x:v>
      </x:c>
      <x:c r="C1287" s="7" t="str">
        <x:v>Andy Smillie</x:v>
      </x:c>
      <x:c r="D1287" s="7" t="str">
        <x:v>short story</x:v>
      </x:c>
      <x:c r="E1287" s="7" t="str">
        <x:v>W0658</x:v>
      </x:c>
      <x:c r="F1287" s="7" t="n">
        <x:v>658</x:v>
      </x:c>
    </x:row>
    <x:row r="1288" ht="42" customHeight="1">
      <x:c r="A1288" s="3" t="str">
        <x:v>Space Wolves</x:v>
      </x:c>
      <x:c r="B1288" s="3" t="str">
        <x:v>Feast of Lies</x:v>
      </x:c>
      <x:c r="C1288" s="3" t="str">
        <x:v>Ben Counter</x:v>
      </x:c>
      <x:c r="D1288" s="3" t="str">
        <x:v>short story</x:v>
      </x:c>
      <x:c r="E1288" s="3" t="str">
        <x:v>W0975</x:v>
      </x:c>
      <x:c r="F1288" s="3" t="n">
        <x:v>975</x:v>
      </x:c>
    </x:row>
    <x:row r="1289" ht="42" customHeight="1">
      <x:c r="A1289" s="7" t="str">
        <x:v>Space Wolves</x:v>
      </x:c>
      <x:c r="B1289" s="7" t="str">
        <x:v>The Caged Wolf</x:v>
      </x:c>
      <x:c r="C1289" s="7" t="str">
        <x:v>Ben Counter</x:v>
      </x:c>
      <x:c r="D1289" s="7" t="str">
        <x:v>short story</x:v>
      </x:c>
      <x:c r="E1289" s="7" t="str">
        <x:v>W0976</x:v>
      </x:c>
      <x:c r="F1289" s="7" t="n">
        <x:v>976</x:v>
      </x:c>
    </x:row>
    <x:row r="1290" ht="42" customHeight="1">
      <x:c r="A1290" s="3" t="str">
        <x:v>Space Wolves</x:v>
      </x:c>
      <x:c r="B1290" s="3" t="str">
        <x:v>Eye of the Dragon</x:v>
      </x:c>
      <x:c r="C1290" s="3" t="str">
        <x:v>Steve Lyons</x:v>
      </x:c>
      <x:c r="D1290" s="3" t="str">
        <x:v>short story</x:v>
      </x:c>
      <x:c r="E1290" s="3" t="str">
        <x:v>W0977</x:v>
      </x:c>
      <x:c r="F1290" s="3" t="n">
        <x:v>977</x:v>
      </x:c>
    </x:row>
    <x:row r="1291" ht="42" customHeight="1">
      <x:c r="A1291" s="7" t="str">
        <x:v>Space Wolves</x:v>
      </x:c>
      <x:c r="B1291" s="7" t="str">
        <x:v>Dark City</x:v>
      </x:c>
      <x:c r="C1291" s="7" t="str">
        <x:v>Steve Lyons</x:v>
      </x:c>
      <x:c r="D1291" s="7" t="str">
        <x:v>short story</x:v>
      </x:c>
      <x:c r="E1291" s="7" t="str">
        <x:v>W0978</x:v>
      </x:c>
      <x:c r="F1291" s="7" t="n">
        <x:v>978</x:v>
      </x:c>
    </x:row>
    <x:row r="1292" ht="42" customHeight="1">
      <x:c r="A1292" s="3" t="str">
        <x:v>Space Wolves</x:v>
      </x:c>
      <x:c r="B1292" s="3" t="str">
        <x:v>The Darkness of Angels</x:v>
      </x:c>
      <x:c r="C1292" s="3" t="str">
        <x:v>Rob Sanders</x:v>
      </x:c>
      <x:c r="D1292" s="3" t="str">
        <x:v>short story</x:v>
      </x:c>
      <x:c r="E1292" s="3" t="str">
        <x:v>W0979</x:v>
      </x:c>
      <x:c r="F1292" s="3" t="n">
        <x:v>979</x:v>
      </x:c>
    </x:row>
    <x:row r="1293" ht="42" customHeight="1">
      <x:c r="A1293" s="7" t="str">
        <x:v>Space Wolves</x:v>
      </x:c>
      <x:c r="B1293" s="7" t="str">
        <x:v>The Wolf Within</x:v>
      </x:c>
      <x:c r="C1293" s="7" t="str">
        <x:v>Rob Sanders</x:v>
      </x:c>
      <x:c r="D1293" s="7" t="str">
        <x:v>short story / serial instalment</x:v>
      </x:c>
      <x:c r="E1293" s="7" t="str">
        <x:v>W0980</x:v>
      </x:c>
      <x:c r="F1293" s="7" t="n">
        <x:v>980</x:v>
      </x:c>
    </x:row>
    <x:row r="1294" ht="42" customHeight="1">
      <x:c r="A1294" s="3" t="str">
        <x:v>Space Wolves</x:v>
      </x:c>
      <x:c r="B1294" s="3" t="str">
        <x:v>Scent of a Traitor</x:v>
      </x:c>
      <x:c r="C1294" s="3" t="str">
        <x:v>C. L. Werner</x:v>
      </x:c>
      <x:c r="D1294" s="3" t="str">
        <x:v>short story</x:v>
      </x:c>
      <x:c r="E1294" s="3" t="str">
        <x:v>W0981</x:v>
      </x:c>
      <x:c r="F1294" s="3" t="n">
        <x:v>981</x:v>
      </x:c>
    </x:row>
    <x:row r="1295" ht="42" customHeight="1">
      <x:c r="A1295" s="7" t="str">
        <x:v>Space Wolves</x:v>
      </x:c>
      <x:c r="B1295" s="7" t="str">
        <x:v>Wrath of the Wolf</x:v>
      </x:c>
      <x:c r="C1295" s="7" t="str">
        <x:v>C. L. Werner</x:v>
      </x:c>
      <x:c r="D1295" s="7" t="str">
        <x:v>short story / serial instalment</x:v>
      </x:c>
      <x:c r="E1295" s="7" t="str">
        <x:v>W0982</x:v>
      </x:c>
      <x:c r="F1295" s="7" t="n">
        <x:v>982</x:v>
      </x:c>
    </x:row>
    <x:row r="1296" ht="42" customHeight="1">
      <x:c r="A1296" s="3" t="str">
        <x:v>The Hunt for Logan Grimnar</x:v>
      </x:c>
      <x:c r="B1296" s="3" t="str">
        <x:v>Feast of Lies</x:v>
      </x:c>
      <x:c r="C1296" s="3" t="str">
        <x:v>Ben Counter</x:v>
      </x:c>
      <x:c r="D1296" s="3" t="str">
        <x:v>short story</x:v>
      </x:c>
      <x:c r="E1296" s="3" t="str">
        <x:v>W0975</x:v>
      </x:c>
      <x:c r="F1296" s="3" t="n">
        <x:v>975</x:v>
      </x:c>
    </x:row>
    <x:row r="1297" ht="42" customHeight="1">
      <x:c r="A1297" s="7" t="str">
        <x:v>The Hunt for Logan Grimnar</x:v>
      </x:c>
      <x:c r="B1297" s="7" t="str">
        <x:v>The Caged Wolf</x:v>
      </x:c>
      <x:c r="C1297" s="7" t="str">
        <x:v>Ben Counter</x:v>
      </x:c>
      <x:c r="D1297" s="7" t="str">
        <x:v>short story</x:v>
      </x:c>
      <x:c r="E1297" s="7" t="str">
        <x:v>W0976</x:v>
      </x:c>
      <x:c r="F1297" s="7" t="n">
        <x:v>976</x:v>
      </x:c>
    </x:row>
    <x:row r="1298" ht="42" customHeight="1">
      <x:c r="A1298" s="3" t="str">
        <x:v>The Hunt for Logan Grimnar</x:v>
      </x:c>
      <x:c r="B1298" s="3" t="str">
        <x:v>Eye of the Dragon</x:v>
      </x:c>
      <x:c r="C1298" s="3" t="str">
        <x:v>Steve Lyons</x:v>
      </x:c>
      <x:c r="D1298" s="3" t="str">
        <x:v>short story</x:v>
      </x:c>
      <x:c r="E1298" s="3" t="str">
        <x:v>W0977</x:v>
      </x:c>
      <x:c r="F1298" s="3" t="n">
        <x:v>977</x:v>
      </x:c>
    </x:row>
    <x:row r="1299" ht="42" customHeight="1">
      <x:c r="A1299" s="7" t="str">
        <x:v>The Hunt for Logan Grimnar</x:v>
      </x:c>
      <x:c r="B1299" s="7" t="str">
        <x:v>Dark City</x:v>
      </x:c>
      <x:c r="C1299" s="7" t="str">
        <x:v>Steve Lyons</x:v>
      </x:c>
      <x:c r="D1299" s="7" t="str">
        <x:v>short story</x:v>
      </x:c>
      <x:c r="E1299" s="7" t="str">
        <x:v>W0978</x:v>
      </x:c>
      <x:c r="F1299" s="7" t="n">
        <x:v>978</x:v>
      </x:c>
    </x:row>
    <x:row r="1300" ht="42" customHeight="1">
      <x:c r="A1300" s="3" t="str">
        <x:v>The Hunt for Logan Grimnar</x:v>
      </x:c>
      <x:c r="B1300" s="3" t="str">
        <x:v>The Darkness of Angels</x:v>
      </x:c>
      <x:c r="C1300" s="3" t="str">
        <x:v>Rob Sanders</x:v>
      </x:c>
      <x:c r="D1300" s="3" t="str">
        <x:v>short story</x:v>
      </x:c>
      <x:c r="E1300" s="3" t="str">
        <x:v>W0979</x:v>
      </x:c>
      <x:c r="F1300" s="3" t="n">
        <x:v>979</x:v>
      </x:c>
    </x:row>
    <x:row r="1301" ht="42" customHeight="1">
      <x:c r="A1301" s="7" t="str">
        <x:v>The Hunt for Logan Grimnar</x:v>
      </x:c>
      <x:c r="B1301" s="7" t="str">
        <x:v>The Wolf Within</x:v>
      </x:c>
      <x:c r="C1301" s="7" t="str">
        <x:v>Rob Sanders</x:v>
      </x:c>
      <x:c r="D1301" s="7" t="str">
        <x:v>short story / serial instalment</x:v>
      </x:c>
      <x:c r="E1301" s="7" t="str">
        <x:v>W0980</x:v>
      </x:c>
      <x:c r="F1301" s="7" t="n">
        <x:v>980</x:v>
      </x:c>
    </x:row>
    <x:row r="1302" ht="42" customHeight="1">
      <x:c r="A1302" s="3" t="str">
        <x:v>The Hunt for Logan Grimnar</x:v>
      </x:c>
      <x:c r="B1302" s="3" t="str">
        <x:v>Scent of a Traitor</x:v>
      </x:c>
      <x:c r="C1302" s="3" t="str">
        <x:v>C. L. Werner</x:v>
      </x:c>
      <x:c r="D1302" s="3" t="str">
        <x:v>short story</x:v>
      </x:c>
      <x:c r="E1302" s="3" t="str">
        <x:v>W0981</x:v>
      </x:c>
      <x:c r="F1302" s="3" t="n">
        <x:v>981</x:v>
      </x:c>
    </x:row>
    <x:row r="1303" ht="42" customHeight="1">
      <x:c r="A1303" s="7" t="str">
        <x:v>The Hunt for Logan Grimnar</x:v>
      </x:c>
      <x:c r="B1303" s="7" t="str">
        <x:v>Wrath of the Wolf</x:v>
      </x:c>
      <x:c r="C1303" s="7" t="str">
        <x:v>C. L. Werner</x:v>
      </x:c>
      <x:c r="D1303" s="7" t="str">
        <x:v>short story / serial instalment</x:v>
      </x:c>
      <x:c r="E1303" s="7" t="str">
        <x:v>W0982</x:v>
      </x:c>
      <x:c r="F1303" s="7" t="n">
        <x:v>982</x:v>
      </x:c>
    </x:row>
    <x:row r="1304" ht="42" customHeight="1">
      <x:c r="A1304" s="3" t="str">
        <x:v>Sagas of the Space Wolves: The Omnibus</x:v>
      </x:c>
      <x:c r="B1304" s="3" t="str">
        <x:v>Ragnar Blackmane</x:v>
      </x:c>
      <x:c r="C1304" s="3" t="str">
        <x:v>Aaron Dembski-Bowden</x:v>
      </x:c>
      <x:c r="D1304" s="3" t="str">
        <x:v>novel</x:v>
      </x:c>
      <x:c r="E1304" s="3" t="str">
        <x:v>W1042</x:v>
      </x:c>
      <x:c r="F1304" s="3" t="n">
        <x:v>1042</x:v>
      </x:c>
    </x:row>
    <x:row r="1305" ht="42" customHeight="1">
      <x:c r="A1305" s="7" t="str">
        <x:v>Sagas of the Space Wolves: The Omnibus</x:v>
      </x:c>
      <x:c r="B1305" s="7" t="str">
        <x:v>Curse of the Wulfen</x:v>
      </x:c>
      <x:c r="C1305" s="7" t="str">
        <x:v>David Annandale</x:v>
      </x:c>
      <x:c r="D1305" s="7" t="str">
        <x:v>novel</x:v>
      </x:c>
      <x:c r="E1305" s="7" t="str">
        <x:v>W0453</x:v>
      </x:c>
      <x:c r="F1305" s="7" t="n">
        <x:v>453</x:v>
      </x:c>
    </x:row>
    <x:row r="1306" ht="42" customHeight="1">
      <x:c r="A1306" s="3" t="str">
        <x:v>Sagas of the Space Wolves: The Omnibus</x:v>
      </x:c>
      <x:c r="B1306" s="3" t="str">
        <x:v>The Lost King</x:v>
      </x:c>
      <x:c r="C1306" s="3" t="str">
        <x:v>Robbie MacNiven</x:v>
      </x:c>
      <x:c r="D1306" s="3" t="str">
        <x:v>short story</x:v>
      </x:c>
      <x:c r="E1306" s="3" t="str">
        <x:v>W0454</x:v>
      </x:c>
      <x:c r="F1306" s="3" t="n">
        <x:v>454</x:v>
      </x:c>
    </x:row>
    <x:row r="1307" ht="42" customHeight="1">
      <x:c r="A1307" s="7" t="str">
        <x:v>Sagas of the Space Wolves: The Omnibus</x:v>
      </x:c>
      <x:c r="B1307" s="7" t="str">
        <x:v>The Young Wolf's Return</x:v>
      </x:c>
      <x:c r="C1307" s="7" t="str">
        <x:v>Robbie MacNiven</x:v>
      </x:c>
      <x:c r="D1307" s="7" t="str">
        <x:v>short story / serial instalment</x:v>
      </x:c>
      <x:c r="E1307" s="7" t="str">
        <x:v>W0455</x:v>
      </x:c>
      <x:c r="F1307" s="7" t="n">
        <x:v>455</x:v>
      </x:c>
    </x:row>
    <x:row r="1308" ht="42" customHeight="1">
      <x:c r="A1308" s="3" t="str">
        <x:v>Sagas of the Space Wolves: The Omnibus</x:v>
      </x:c>
      <x:c r="B1308" s="3" t="str">
        <x:v>Lying in Flames</x:v>
      </x:c>
      <x:c r="C1308" s="3" t="str">
        <x:v>Robbie MacNiven</x:v>
      </x:c>
      <x:c r="D1308" s="3" t="str">
        <x:v>short story / serial instalment</x:v>
      </x:c>
      <x:c r="E1308" s="3" t="str">
        <x:v>W0456</x:v>
      </x:c>
      <x:c r="F1308" s="3" t="n">
        <x:v>456</x:v>
      </x:c>
    </x:row>
    <x:row r="1309" ht="42" customHeight="1">
      <x:c r="A1309" s="7" t="str">
        <x:v>Sagas of the Space Wolves: The Omnibus</x:v>
      </x:c>
      <x:c r="B1309" s="7" t="str">
        <x:v>The Broken Crown</x:v>
      </x:c>
      <x:c r="C1309" s="7" t="str">
        <x:v>Robbie MacNiven</x:v>
      </x:c>
      <x:c r="D1309" s="7" t="str">
        <x:v>short story / serial instalment</x:v>
      </x:c>
      <x:c r="E1309" s="7" t="str">
        <x:v>W0457</x:v>
      </x:c>
      <x:c r="F1309" s="7" t="n">
        <x:v>457</x:v>
      </x:c>
    </x:row>
    <x:row r="1310" ht="42" customHeight="1">
      <x:c r="A1310" s="3" t="str">
        <x:v>Sagas of the Space Wolves: The Omnibus</x:v>
      </x:c>
      <x:c r="B1310" s="3" t="str">
        <x:v>Infurnace</x:v>
      </x:c>
      <x:c r="C1310" s="3" t="str">
        <x:v>Robbie MacNiven</x:v>
      </x:c>
      <x:c r="D1310" s="3" t="str">
        <x:v>short story / serial instalment</x:v>
      </x:c>
      <x:c r="E1310" s="3" t="str">
        <x:v>W0458</x:v>
      </x:c>
      <x:c r="F1310" s="3" t="n">
        <x:v>458</x:v>
      </x:c>
    </x:row>
    <x:row r="1311" ht="42" customHeight="1">
      <x:c r="A1311" s="7" t="str">
        <x:v>Sagas of the Space Wolves: The Omnibus</x:v>
      </x:c>
      <x:c r="B1311" s="7" t="str">
        <x:v>Wolf Trap</x:v>
      </x:c>
      <x:c r="C1311" s="7" t="str">
        <x:v>Robbie MacNiven</x:v>
      </x:c>
      <x:c r="D1311" s="7" t="str">
        <x:v>short story / serial instalment</x:v>
      </x:c>
      <x:c r="E1311" s="7" t="str">
        <x:v>W0459</x:v>
      </x:c>
      <x:c r="F1311" s="7" t="n">
        <x:v>459</x:v>
      </x:c>
    </x:row>
    <x:row r="1312" ht="42" customHeight="1">
      <x:c r="A1312" s="3" t="str">
        <x:v>Sagas of the Space Wolves: The Omnibus</x:v>
      </x:c>
      <x:c r="B1312" s="3" t="str">
        <x:v>The Wild King</x:v>
      </x:c>
      <x:c r="C1312" s="3" t="str">
        <x:v>Robbie MacNiven</x:v>
      </x:c>
      <x:c r="D1312" s="3" t="str">
        <x:v>short story / serial instalment</x:v>
      </x:c>
      <x:c r="E1312" s="3" t="str">
        <x:v>W0460</x:v>
      </x:c>
      <x:c r="F1312" s="3" t="n">
        <x:v>460</x:v>
      </x:c>
    </x:row>
    <x:row r="1313" ht="42" customHeight="1">
      <x:c r="A1313" s="7" t="str">
        <x:v>Sagas of the Space Wolves: The Omnibus</x:v>
      </x:c>
      <x:c r="B1313" s="7" t="str">
        <x:v>Fate Unbound</x:v>
      </x:c>
      <x:c r="C1313" s="7" t="str">
        <x:v>Robbie MacNiven</x:v>
      </x:c>
      <x:c r="D1313" s="7" t="str">
        <x:v>short story / serial instalment</x:v>
      </x:c>
      <x:c r="E1313" s="7" t="str">
        <x:v>W0461</x:v>
      </x:c>
      <x:c r="F1313" s="7" t="n">
        <x:v>461</x:v>
      </x:c>
    </x:row>
    <x:row r="1314" ht="42" customHeight="1">
      <x:c r="A1314" s="3" t="str">
        <x:v>Sagas of the Space Wolves: The Omnibus</x:v>
      </x:c>
      <x:c r="B1314" s="3" t="str">
        <x:v>Feast of Lies</x:v>
      </x:c>
      <x:c r="C1314" s="3" t="str">
        <x:v>Ben Counter</x:v>
      </x:c>
      <x:c r="D1314" s="3" t="str">
        <x:v>short story</x:v>
      </x:c>
      <x:c r="E1314" s="3" t="str">
        <x:v>W0975</x:v>
      </x:c>
      <x:c r="F1314" s="3" t="n">
        <x:v>975</x:v>
      </x:c>
    </x:row>
    <x:row r="1315" ht="42" customHeight="1">
      <x:c r="A1315" s="7" t="str">
        <x:v>Sagas of the Space Wolves: The Omnibus</x:v>
      </x:c>
      <x:c r="B1315" s="7" t="str">
        <x:v>The Caged Wolf</x:v>
      </x:c>
      <x:c r="C1315" s="7" t="str">
        <x:v>Ben Counter</x:v>
      </x:c>
      <x:c r="D1315" s="7" t="str">
        <x:v>short story</x:v>
      </x:c>
      <x:c r="E1315" s="7" t="str">
        <x:v>W0976</x:v>
      </x:c>
      <x:c r="F1315" s="7" t="n">
        <x:v>976</x:v>
      </x:c>
    </x:row>
    <x:row r="1316" ht="42" customHeight="1">
      <x:c r="A1316" s="3" t="str">
        <x:v>Sagas of the Space Wolves: The Omnibus</x:v>
      </x:c>
      <x:c r="B1316" s="3" t="str">
        <x:v>Eye of the Dragon</x:v>
      </x:c>
      <x:c r="C1316" s="3" t="str">
        <x:v>Steve Lyons</x:v>
      </x:c>
      <x:c r="D1316" s="3" t="str">
        <x:v>short story</x:v>
      </x:c>
      <x:c r="E1316" s="3" t="str">
        <x:v>W0977</x:v>
      </x:c>
      <x:c r="F1316" s="3" t="n">
        <x:v>977</x:v>
      </x:c>
    </x:row>
    <x:row r="1317" ht="42" customHeight="1">
      <x:c r="A1317" s="7" t="str">
        <x:v>Sagas of the Space Wolves: The Omnibus</x:v>
      </x:c>
      <x:c r="B1317" s="7" t="str">
        <x:v>Dark City</x:v>
      </x:c>
      <x:c r="C1317" s="7" t="str">
        <x:v>Steve Lyons</x:v>
      </x:c>
      <x:c r="D1317" s="7" t="str">
        <x:v>short story</x:v>
      </x:c>
      <x:c r="E1317" s="7" t="str">
        <x:v>W0978</x:v>
      </x:c>
      <x:c r="F1317" s="7" t="n">
        <x:v>978</x:v>
      </x:c>
    </x:row>
    <x:row r="1318" ht="42" customHeight="1">
      <x:c r="A1318" s="3" t="str">
        <x:v>Sagas of the Space Wolves: The Omnibus</x:v>
      </x:c>
      <x:c r="B1318" s="3" t="str">
        <x:v>The Darkness of Angels</x:v>
      </x:c>
      <x:c r="C1318" s="3" t="str">
        <x:v>Rob Sanders</x:v>
      </x:c>
      <x:c r="D1318" s="3" t="str">
        <x:v>short story</x:v>
      </x:c>
      <x:c r="E1318" s="3" t="str">
        <x:v>W0979</x:v>
      </x:c>
      <x:c r="F1318" s="3" t="n">
        <x:v>979</x:v>
      </x:c>
    </x:row>
    <x:row r="1319" ht="42" customHeight="1">
      <x:c r="A1319" s="7" t="str">
        <x:v>Sagas of the Space Wolves: The Omnibus</x:v>
      </x:c>
      <x:c r="B1319" s="7" t="str">
        <x:v>The Wolf Within</x:v>
      </x:c>
      <x:c r="C1319" s="7" t="str">
        <x:v>Rob Sanders</x:v>
      </x:c>
      <x:c r="D1319" s="7" t="str">
        <x:v>short story / serial instalment</x:v>
      </x:c>
      <x:c r="E1319" s="7" t="str">
        <x:v>W0980</x:v>
      </x:c>
      <x:c r="F1319" s="7" t="n">
        <x:v>980</x:v>
      </x:c>
    </x:row>
    <x:row r="1320" ht="42" customHeight="1">
      <x:c r="A1320" s="3" t="str">
        <x:v>Sagas of the Space Wolves: The Omnibus</x:v>
      </x:c>
      <x:c r="B1320" s="3" t="str">
        <x:v>Scent of a Traitor</x:v>
      </x:c>
      <x:c r="C1320" s="3" t="str">
        <x:v>C. L. Werner</x:v>
      </x:c>
      <x:c r="D1320" s="3" t="str">
        <x:v>short story</x:v>
      </x:c>
      <x:c r="E1320" s="3" t="str">
        <x:v>W0981</x:v>
      </x:c>
      <x:c r="F1320" s="3" t="n">
        <x:v>981</x:v>
      </x:c>
    </x:row>
    <x:row r="1321" ht="42" customHeight="1">
      <x:c r="A1321" s="7" t="str">
        <x:v>Sagas of the Space Wolves: The Omnibus</x:v>
      </x:c>
      <x:c r="B1321" s="7" t="str">
        <x:v>Wrath of the Wolf</x:v>
      </x:c>
      <x:c r="C1321" s="7" t="str">
        <x:v>C. L. Werner</x:v>
      </x:c>
      <x:c r="D1321" s="7" t="str">
        <x:v>short story / serial instalment</x:v>
      </x:c>
      <x:c r="E1321" s="7" t="str">
        <x:v>W0982</x:v>
      </x:c>
      <x:c r="F1321" s="7" t="n">
        <x:v>982</x:v>
      </x:c>
    </x:row>
    <x:row r="1322" ht="42" customHeight="1">
      <x:c r="A1322" s="3" t="str">
        <x:v>Sagas of the Space Wolves: The Omnibus</x:v>
      </x:c>
      <x:c r="B1322" s="3" t="str">
        <x:v>Blood on the Mountain</x:v>
      </x:c>
      <x:c r="C1322" s="3" t="str">
        <x:v>Ben Counter</x:v>
      </x:c>
      <x:c r="D1322" s="3" t="str">
        <x:v>novella</x:v>
      </x:c>
      <x:c r="E1322" s="3" t="str">
        <x:v>W1272</x:v>
      </x:c>
      <x:c r="F1322" s="3" t="n">
        <x:v>1272</x:v>
      </x:c>
    </x:row>
    <x:row r="1323" ht="42" customHeight="1">
      <x:c r="A1323" s="7" t="str">
        <x:v>Sagas of the Space Wolves: The Omnibus</x:v>
      </x:c>
      <x:c r="B1323" s="7" t="str">
        <x:v>Arjac Rockfist: Anvil of Fenris</x:v>
      </x:c>
      <x:c r="C1323" s="7" t="str">
        <x:v>Ben Counter</x:v>
      </x:c>
      <x:c r="D1323" s="7" t="str">
        <x:v>novella</x:v>
      </x:c>
      <x:c r="E1323" s="7" t="str">
        <x:v>W1257</x:v>
      </x:c>
      <x:c r="F1323" s="7" t="n">
        <x:v>1257</x:v>
      </x:c>
    </x:row>
    <x:row r="1324" ht="42" customHeight="1">
      <x:c r="A1324" s="3" t="str">
        <x:v>Sagas of the Space Wolves: The Omnibus</x:v>
      </x:c>
      <x:c r="B1324" s="3" t="str">
        <x:v>Sanctus Reach: Iceclaw</x:v>
      </x:c>
      <x:c r="C1324" s="3" t="str">
        <x:v>Ben Counter</x:v>
      </x:c>
      <x:c r="D1324" s="3" t="str">
        <x:v>audio drama / prose adaptation</x:v>
      </x:c>
      <x:c r="E1324" s="3" t="str">
        <x:v>W1423</x:v>
      </x:c>
      <x:c r="F1324" s="3" t="n">
        <x:v>1423</x:v>
      </x:c>
    </x:row>
    <x:row r="1325" ht="42" customHeight="1">
      <x:c r="A1325" s="7" t="str">
        <x:v>Sagas of the Space Wolves: The Omnibus</x:v>
      </x:c>
      <x:c r="B1325" s="7" t="str">
        <x:v>Twelve Wolves</x:v>
      </x:c>
      <x:c r="C1325" s="7" t="str">
        <x:v>Ben Counter</x:v>
      </x:c>
      <x:c r="D1325" s="7" t="str">
        <x:v>short story</x:v>
      </x:c>
      <x:c r="E1325" s="7" t="str">
        <x:v>W1475</x:v>
      </x:c>
      <x:c r="F1325" s="7" t="n">
        <x:v>1475</x:v>
      </x:c>
    </x:row>
    <x:row r="1326" ht="42" customHeight="1">
      <x:c r="A1326" s="3" t="str">
        <x:v>Sagas of the Space Wolves: The Omnibus</x:v>
      </x:c>
      <x:c r="B1326" s="3" t="str">
        <x:v>Thunder from Fenris</x:v>
      </x:c>
      <x:c r="C1326" s="3" t="str">
        <x:v>Nick Kyme</x:v>
      </x:c>
      <x:c r="D1326" s="3" t="str">
        <x:v>short story</x:v>
      </x:c>
      <x:c r="E1326" s="3" t="str">
        <x:v>W1184</x:v>
      </x:c>
      <x:c r="F1326" s="3" t="n">
        <x:v>1184</x:v>
      </x:c>
    </x:row>
    <x:row r="1327" ht="42" customHeight="1">
      <x:c r="A1327" s="7" t="str">
        <x:v>Sagas of the Space Wolves: The Omnibus</x:v>
      </x:c>
      <x:c r="B1327" s="7" t="str">
        <x:v>On the Heels of Morkai</x:v>
      </x:c>
      <x:c r="C1327" s="7" t="str">
        <x:v>Nick Kyme</x:v>
      </x:c>
      <x:c r="D1327" s="7" t="str">
        <x:v>short story</x:v>
      </x:c>
      <x:c r="E1327" s="7" t="str">
        <x:v>W1125</x:v>
      </x:c>
      <x:c r="F1327" s="7" t="n">
        <x:v>1125</x:v>
      </x:c>
    </x:row>
    <x:row r="1328" ht="42" customHeight="1">
      <x:c r="A1328" s="3" t="str">
        <x:v>Sagas of the Space Wolves: The Omnibus</x:v>
      </x:c>
      <x:c r="B1328" s="3" t="str">
        <x:v>Reparation</x:v>
      </x:c>
      <x:c r="C1328" s="3" t="str">
        <x:v>Andy Smillie</x:v>
      </x:c>
      <x:c r="D1328" s="3" t="str">
        <x:v>short story</x:v>
      </x:c>
      <x:c r="E1328" s="3" t="str">
        <x:v>W1130</x:v>
      </x:c>
      <x:c r="F1328" s="3" t="n">
        <x:v>1130</x:v>
      </x:c>
    </x:row>
    <x:row r="1329" ht="42" customHeight="1">
      <x:c r="A1329" s="7" t="str">
        <x:v>Sagas of the Space Wolves: The Omnibus</x:v>
      </x:c>
      <x:c r="B1329" s="7" t="str">
        <x:v>Logan Grimnar: Defender of Honour</x:v>
      </x:c>
      <x:c r="C1329" s="7" t="str">
        <x:v>Cavan Scott</x:v>
      </x:c>
      <x:c r="D1329" s="7" t="str">
        <x:v>short story</x:v>
      </x:c>
      <x:c r="E1329" s="7" t="str">
        <x:v>W1114</x:v>
      </x:c>
      <x:c r="F1329" s="7" t="n">
        <x:v>1114</x:v>
      </x:c>
    </x:row>
    <x:row r="1330" ht="42" customHeight="1">
      <x:c r="A1330" s="3" t="str">
        <x:v>Sagas of the Space Wolves: The Omnibus</x:v>
      </x:c>
      <x:c r="B1330" s="3" t="str">
        <x:v>In Hrondir's Tomb</x:v>
      </x:c>
      <x:c r="C1330" s="3" t="str">
        <x:v>Mark Clapham</x:v>
      </x:c>
      <x:c r="D1330" s="3" t="str">
        <x:v>short story</x:v>
      </x:c>
      <x:c r="E1330" s="3" t="str">
        <x:v>W1097</x:v>
      </x:c>
      <x:c r="F1330" s="3" t="n">
        <x:v>1097</x:v>
      </x:c>
    </x:row>
    <x:row r="1331" ht="42" customHeight="1">
      <x:c r="A1331" s="7" t="str">
        <x:v>Sagas of the Space Wolves: The Omnibus</x:v>
      </x:c>
      <x:c r="B1331" s="7" t="str">
        <x:v>Hollow Beginnings</x:v>
      </x:c>
      <x:c r="C1331" s="7" t="str">
        <x:v>Mark Clapham</x:v>
      </x:c>
      <x:c r="D1331" s="7" t="str">
        <x:v>short story</x:v>
      </x:c>
      <x:c r="E1331" s="7" t="str">
        <x:v>W1093</x:v>
      </x:c>
      <x:c r="F1331" s="7" t="n">
        <x:v>1093</x:v>
      </x:c>
    </x:row>
    <x:row r="1332" ht="42" customHeight="1">
      <x:c r="A1332" s="3" t="str">
        <x:v>Sagas of the Space Wolves: The Omnibus</x:v>
      </x:c>
      <x:c r="B1332" s="3" t="str">
        <x:v>Engage the Enemy</x:v>
      </x:c>
      <x:c r="C1332" s="3" t="str">
        <x:v>Lee Lightner</x:v>
      </x:c>
      <x:c r="D1332" s="3" t="str">
        <x:v>short story</x:v>
      </x:c>
      <x:c r="E1332" s="3" t="str">
        <x:v>W1080</x:v>
      </x:c>
      <x:c r="F1332" s="3" t="n">
        <x:v>1080</x:v>
      </x:c>
    </x:row>
    <x:row r="1333" ht="42" customHeight="1">
      <x:c r="A1333" s="7" t="str">
        <x:v>Sagas of the Space Wolves: The Omnibus</x:v>
      </x:c>
      <x:c r="B1333" s="7" t="str">
        <x:v>Stormseeker</x:v>
      </x:c>
      <x:c r="C1333" s="7" t="str">
        <x:v>Alec Worley</x:v>
      </x:c>
      <x:c r="D1333" s="7" t="str">
        <x:v>short story</x:v>
      </x:c>
      <x:c r="E1333" s="7" t="str">
        <x:v>W1432</x:v>
      </x:c>
      <x:c r="F1333" s="7" t="n">
        <x:v>1432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afeced2c7744c09"/>
  </x:tableParts>
</x:worksheet>
</file>

<file path=xl/worksheets/sheet7.xml><?xml version="1.0" encoding="utf-8"?>
<x:worksheet xmlns:x="http://schemas.openxmlformats.org/spreadsheetml/2006/main">
  <x:sheetPr>
    <x:tabColor rgb="FF167D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47" hidden="0" customWidth="1"/>
    <x:col min="3" max="3" width="28" hidden="0" customWidth="1"/>
    <x:col min="4" max="4" width="35" hidden="0" customWidth="1"/>
    <x:col min="5" max="5" width="18" hidden="0" customWidth="1"/>
    <x:col min="6" max="6" width="24" hidden="0" customWidth="1"/>
    <x:col min="7" max="7" width="49" hidden="0" customWidth="1"/>
    <x:col min="8" max="8" width="80" hidden="0" customWidth="1"/>
    <x:col min="9" max="9" width="95" hidden="0" customWidth="1"/>
  </x:cols>
  <x:sheetData>
    <x:row r="1" ht="37" customHeight="1">
      <x:c r="A1" s="6" t="str">
        <x:v>СВЕРКА ОБЩЕГО КАТАЛОГА</x:v>
      </x:c>
      <x:c r="B1" s="6"/>
      <x:c r="C1" s="6"/>
      <x:c r="D1" s="6"/>
      <x:c r="E1" s="6"/>
      <x:c r="F1" s="6"/>
      <x:c r="G1" s="6"/>
      <x:c r="H1" s="6"/>
      <x:c r="I1" s="6"/>
    </x:row>
    <x:row r="2" ht="35" customHeight="1">
      <x:c r="A2" s="9" t="str">
        <x:v>Год публикации здесь — библиографические данные источника; ошибки каталога не переносятся автоматически в Chronology.</x:v>
      </x:c>
      <x:c r="B2" s="9"/>
      <x:c r="C2" s="9"/>
      <x:c r="D2" s="9"/>
      <x:c r="E2" s="9"/>
      <x:c r="F2" s="9"/>
      <x:c r="G2" s="9"/>
      <x:c r="H2" s="9"/>
      <x:c r="I2" s="9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4" customHeight="1">
      <x:c r="A4" s="12" t="str">
        <x:v>Source line</x:v>
      </x:c>
      <x:c r="B4" s="12" t="str">
        <x:v>Catalogue title</x:v>
      </x:c>
      <x:c r="C4" s="12" t="str">
        <x:v>Catalogue author / correction</x:v>
      </x:c>
      <x:c r="D4" s="12" t="str">
        <x:v>Series</x:v>
      </x:c>
      <x:c r="E4" s="12" t="str">
        <x:v>Publication in source</x:v>
      </x:c>
      <x:c r="F4" s="12" t="str">
        <x:v>Disposition</x:v>
      </x:c>
      <x:c r="G4" s="12" t="str">
        <x:v>Canonical title / container</x:v>
      </x:c>
      <x:c r="H4" s="12" t="str">
        <x:v>Reason / limits</x:v>
      </x:c>
      <x:c r="I4" s="12" t="str">
        <x:v>Source</x:v>
      </x:c>
    </x:row>
    <x:row r="5" ht="85" customHeight="1">
      <x:c r="A5" s="7" t="n">
        <x:v>109</x:v>
      </x:c>
      <x:c r="B5" s="7" t="str">
        <x:v>Deathwing (1st Edition)</x:v>
      </x:c>
      <x:c r="C5" s="7" t="str">
        <x:v>David Pringle</x:v>
      </x:c>
      <x:c r="D5" s="7" t="str">
        <x:v>Various</x:v>
      </x:c>
      <x:c r="E5" s="7" t="str">
        <x:v>1990</x:v>
      </x:c>
      <x:c r="F5" s="7" t="str">
        <x:v>CONTAINER</x:v>
      </x:c>
      <x:c r="G5" s="7" t="str">
        <x:v>Deathwing (1st Edition)</x:v>
      </x:c>
      <x:c r="H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" s="7" t="str">
        <x:v>https://wh40k.lexicanum.com/wiki/List_of_Novels</x:v>
      </x:c>
    </x:row>
    <x:row r="6" ht="85" customHeight="1">
      <x:c r="A6" s="3" t="n">
        <x:v>110</x:v>
      </x:c>
      <x:c r="B6" s="3" t="str">
        <x:v>Into the Maelstrom</x:v>
      </x:c>
      <x:c r="C6" s="3" t="str">
        <x:v>Marc Gascoigne and Andy Jones</x:v>
      </x:c>
      <x:c r="D6" s="3" t="str">
        <x:v>various</x:v>
      </x:c>
      <x:c r="E6" s="3" t="str">
        <x:v>1999</x:v>
      </x:c>
      <x:c r="F6" s="3" t="str">
        <x:v>CONTAINER</x:v>
      </x:c>
      <x:c r="G6" s="3" t="str">
        <x:v>Into the Maelstrom</x:v>
      </x:c>
      <x:c r="H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" s="3" t="str">
        <x:v>https://wh40k.lexicanum.com/wiki/List_of_Novels</x:v>
      </x:c>
    </x:row>
    <x:row r="7" ht="85" customHeight="1">
      <x:c r="A7" s="7" t="n">
        <x:v>111</x:v>
      </x:c>
      <x:c r="B7" s="7" t="str">
        <x:v>Dark Imperium</x:v>
      </x:c>
      <x:c r="C7" s="7" t="str">
        <x:v>Marc Gascoigne and Andy Jones</x:v>
      </x:c>
      <x:c r="D7" s="7" t="str">
        <x:v>Various</x:v>
      </x:c>
      <x:c r="E7" s="7" t="str">
        <x:v>2001</x:v>
      </x:c>
      <x:c r="F7" s="7" t="str">
        <x:v>CONTAINER</x:v>
      </x:c>
      <x:c r="G7" s="7" t="str">
        <x:v>Dark Imperium — anthology (2001)</x:v>
      </x:c>
      <x:c r="H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" s="7" t="str">
        <x:v>https://wh40k.lexicanum.com/wiki/List_of_Novels</x:v>
      </x:c>
    </x:row>
    <x:row r="8" ht="85" customHeight="1">
      <x:c r="A8" s="3" t="n">
        <x:v>112</x:v>
      </x:c>
      <x:c r="B8" s="3" t="str">
        <x:v>Deathwing (2nd Edition)</x:v>
      </x:c>
      <x:c r="C8" s="3" t="str">
        <x:v>David Pringle and Neil Jones</x:v>
      </x:c>
      <x:c r="D8" s="3" t="str">
        <x:v>Various</x:v>
      </x:c>
      <x:c r="E8" s="3" t="str">
        <x:v>2001</x:v>
      </x:c>
      <x:c r="F8" s="3" t="str">
        <x:v>CONTAINER</x:v>
      </x:c>
      <x:c r="G8" s="3" t="str">
        <x:v>Deathwing (2nd Edition)</x:v>
      </x:c>
      <x:c r="H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" s="3" t="str">
        <x:v>https://wh40k.lexicanum.com/wiki/List_of_Novels</x:v>
      </x:c>
    </x:row>
    <x:row r="9" ht="85" customHeight="1">
      <x:c r="A9" s="7" t="n">
        <x:v>113</x:v>
      </x:c>
      <x:c r="B9" s="7" t="str">
        <x:v>Words of Blood</x:v>
      </x:c>
      <x:c r="C9" s="7" t="str">
        <x:v>Marc Gascoigne and Andy Jones</x:v>
      </x:c>
      <x:c r="D9" s="7" t="str">
        <x:v>Various</x:v>
      </x:c>
      <x:c r="E9" s="7" t="str">
        <x:v>2002</x:v>
      </x:c>
      <x:c r="F9" s="7" t="str">
        <x:v>CONTAINER</x:v>
      </x:c>
      <x:c r="G9" s="7" t="str">
        <x:v>Words of Blood</x:v>
      </x:c>
      <x:c r="H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9" s="7" t="str">
        <x:v>https://wh40k.lexicanum.com/wiki/List_of_Novels</x:v>
      </x:c>
    </x:row>
    <x:row r="10" ht="85" customHeight="1">
      <x:c r="A10" s="3" t="n">
        <x:v>114</x:v>
      </x:c>
      <x:c r="B10" s="3" t="str">
        <x:v>Crucible of War</x:v>
      </x:c>
      <x:c r="C10" s="3" t="str">
        <x:v>Marc Gascoigne and Andy Jones</x:v>
      </x:c>
      <x:c r="D10" s="3" t="str">
        <x:v>Various</x:v>
      </x:c>
      <x:c r="E10" s="3" t="str">
        <x:v>2003</x:v>
      </x:c>
      <x:c r="F10" s="3" t="str">
        <x:v>CONTAINER</x:v>
      </x:c>
      <x:c r="G10" s="3" t="str">
        <x:v>Crucible of War</x:v>
      </x:c>
      <x:c r="H1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0" s="3" t="str">
        <x:v>https://wh40k.lexicanum.com/wiki/List_of_Novels</x:v>
      </x:c>
    </x:row>
    <x:row r="11" ht="85" customHeight="1">
      <x:c r="A11" s="7" t="n">
        <x:v>115</x:v>
      </x:c>
      <x:c r="B11" s="7" t="str">
        <x:v>What Price Victory</x:v>
      </x:c>
      <x:c r="C11" s="7" t="str">
        <x:v>Marc Gascoigne and Andy Jones</x:v>
      </x:c>
      <x:c r="D11" s="7" t="str">
        <x:v>Various</x:v>
      </x:c>
      <x:c r="E11" s="7" t="str">
        <x:v>2004</x:v>
      </x:c>
      <x:c r="F11" s="7" t="str">
        <x:v>CONTAINER</x:v>
      </x:c>
      <x:c r="G11" s="7" t="str">
        <x:v>What Price Victory</x:v>
      </x:c>
      <x:c r="H1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1" s="7" t="str">
        <x:v>https://wh40k.lexicanum.com/wiki/List_of_Novels</x:v>
      </x:c>
    </x:row>
    <x:row r="12" ht="85" customHeight="1">
      <x:c r="A12" s="3" t="n">
        <x:v>116</x:v>
      </x:c>
      <x:c r="B12" s="3" t="str">
        <x:v>Bringers of Death</x:v>
      </x:c>
      <x:c r="C12" s="3" t="str">
        <x:v>Marc Gascoigne and Christian Dunn</x:v>
      </x:c>
      <x:c r="D12" s="3" t="str">
        <x:v>Various</x:v>
      </x:c>
      <x:c r="E12" s="3" t="str">
        <x:v>2005</x:v>
      </x:c>
      <x:c r="F12" s="3" t="str">
        <x:v>CONTAINER</x:v>
      </x:c>
      <x:c r="G12" s="3" t="str">
        <x:v>Bringers of Death</x:v>
      </x:c>
      <x:c r="H1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2" s="3" t="str">
        <x:v>https://wh40k.lexicanum.com/wiki/List_of_Novels</x:v>
      </x:c>
    </x:row>
    <x:row r="13" ht="85" customHeight="1">
      <x:c r="A13" s="7" t="n">
        <x:v>117</x:v>
      </x:c>
      <x:c r="B13" s="7" t="str">
        <x:v>Let the Galaxy Burn</x:v>
      </x:c>
      <x:c r="C13" s="7" t="str">
        <x:v>Marc Gascoigne and Christian Dunn</x:v>
      </x:c>
      <x:c r="D13" s="7" t="str">
        <x:v>Various</x:v>
      </x:c>
      <x:c r="E13" s="7" t="str">
        <x:v>2006</x:v>
      </x:c>
      <x:c r="F13" s="7" t="str">
        <x:v>CONTAINER</x:v>
      </x:c>
      <x:c r="G13" s="7" t="str">
        <x:v>Let the Galaxy Burn</x:v>
      </x:c>
      <x:c r="H1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3" s="7" t="str">
        <x:v>https://wh40k.lexicanum.com/wiki/List_of_Novels</x:v>
      </x:c>
    </x:row>
    <x:row r="14" ht="85" customHeight="1">
      <x:c r="A14" s="3" t="n">
        <x:v>118</x:v>
      </x:c>
      <x:c r="B14" s="3" t="str">
        <x:v>Tales from the Dark Millennium</x:v>
      </x:c>
      <x:c r="C14" s="3" t="str">
        <x:v>Marc Gascoigne and Christian Dunn</x:v>
      </x:c>
      <x:c r="D14" s="3" t="str">
        <x:v>Various</x:v>
      </x:c>
      <x:c r="E14" s="3" t="str">
        <x:v>2006</x:v>
      </x:c>
      <x:c r="F14" s="3" t="str">
        <x:v>CONTAINER</x:v>
      </x:c>
      <x:c r="G14" s="3" t="str">
        <x:v>Tales from the Dark Millennium</x:v>
      </x:c>
      <x:c r="H1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4" s="3" t="str">
        <x:v>https://wh40k.lexicanum.com/wiki/List_of_Novels</x:v>
      </x:c>
    </x:row>
    <x:row r="15" ht="85" customHeight="1">
      <x:c r="A15" s="7" t="n">
        <x:v>119</x:v>
      </x:c>
      <x:c r="B15" s="7" t="str">
        <x:v>Horus Heresy Chapbook</x:v>
      </x:c>
      <x:c r="C15" s="7" t="str">
        <x:v>Dan Abnett /Graham McNeill</x:v>
      </x:c>
      <x:c r="D15" s="7" t="str">
        <x:v>Horus Heresy Series</x:v>
      </x:c>
      <x:c r="E15" s="7" t="str">
        <x:v>2007</x:v>
      </x:c>
      <x:c r="F15" s="7" t="str">
        <x:v>CONTAINER</x:v>
      </x:c>
      <x:c r="G15" s="7" t="str">
        <x:v>Horus Heresy Chapbook</x:v>
      </x:c>
      <x:c r="H1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5" s="7" t="str">
        <x:v>https://wh40k.lexicanum.com/wiki/List_of_Novels</x:v>
      </x:c>
    </x:row>
    <x:row r="16" ht="85" customHeight="1">
      <x:c r="A16" s="3" t="n">
        <x:v>120</x:v>
      </x:c>
      <x:c r="B16" s="3" t="str">
        <x:v>Planetkill</x:v>
      </x:c>
      <x:c r="C16" s="3" t="str">
        <x:v>Lindsey Priestley and Nick Kyme</x:v>
      </x:c>
      <x:c r="D16" s="3" t="str">
        <x:v>Various</x:v>
      </x:c>
      <x:c r="E16" s="3" t="str">
        <x:v>2008</x:v>
      </x:c>
      <x:c r="F16" s="3" t="str">
        <x:v>CONTAINER</x:v>
      </x:c>
      <x:c r="G16" s="3" t="str">
        <x:v>Planetkill</x:v>
      </x:c>
      <x:c r="H1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6" s="3" t="str">
        <x:v>https://wh40k.lexicanum.com/wiki/List_of_Novels</x:v>
      </x:c>
    </x:row>
    <x:row r="17" ht="85" customHeight="1">
      <x:c r="A17" s="7" t="n">
        <x:v>121</x:v>
      </x:c>
      <x:c r="B17" s="7" t="str">
        <x:v>Heroes of the Space Marines</x:v>
      </x:c>
      <x:c r="C17" s="7" t="str">
        <x:v>Lindsey Priestley and Nick Kyme</x:v>
      </x:c>
      <x:c r="D17" s="7" t="str">
        <x:v>Space Marines (Anthology Series)</x:v>
      </x:c>
      <x:c r="E17" s="7" t="str">
        <x:v>2009</x:v>
      </x:c>
      <x:c r="F17" s="7" t="str">
        <x:v>CONTAINER</x:v>
      </x:c>
      <x:c r="G17" s="7" t="str">
        <x:v>Heroes of the Space Marines</x:v>
      </x:c>
      <x:c r="H1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7" s="7" t="str">
        <x:v>https://wh40k.lexicanum.com/wiki/List_of_Novels</x:v>
      </x:c>
    </x:row>
    <x:row r="18" ht="85" customHeight="1">
      <x:c r="A18" s="3" t="n">
        <x:v>122</x:v>
      </x:c>
      <x:c r="B18" s="3" t="str">
        <x:v>The Book of Blood</x:v>
      </x:c>
      <x:c r="C18" s="3" t="str">
        <x:v>Christian Dunn</x:v>
      </x:c>
      <x:c r="D18" s="3" t="str">
        <x:v>Blood Angels</x:v>
      </x:c>
      <x:c r="E18" s="3" t="str">
        <x:v>2010</x:v>
      </x:c>
      <x:c r="F18" s="3" t="str">
        <x:v>CONTAINER</x:v>
      </x:c>
      <x:c r="G18" s="3" t="str">
        <x:v>The Book of Blood</x:v>
      </x:c>
      <x:c r="H1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8" s="3" t="str">
        <x:v>https://wh40k.lexicanum.com/wiki/List_of_Novels</x:v>
      </x:c>
    </x:row>
    <x:row r="19" ht="85" customHeight="1">
      <x:c r="A19" s="7" t="n">
        <x:v>123</x:v>
      </x:c>
      <x:c r="B19" s="7" t="str">
        <x:v>Fear the Alien</x:v>
      </x:c>
      <x:c r="C19" s="7" t="str">
        <x:v>Christian Dunn</x:v>
      </x:c>
      <x:c r="D19" s="7" t="str">
        <x:v>Various</x:v>
      </x:c>
      <x:c r="E19" s="7" t="str">
        <x:v>2010</x:v>
      </x:c>
      <x:c r="F19" s="7" t="str">
        <x:v>CONTAINER</x:v>
      </x:c>
      <x:c r="G19" s="7" t="str">
        <x:v>Fear the Alien</x:v>
      </x:c>
      <x:c r="H1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9" s="7" t="str">
        <x:v>https://wh40k.lexicanum.com/wiki/List_of_Novels</x:v>
      </x:c>
    </x:row>
    <x:row r="20" ht="85" customHeight="1">
      <x:c r="A20" s="3" t="n">
        <x:v>124</x:v>
      </x:c>
      <x:c r="B20" s="3" t="str">
        <x:v>Legends of the Space Marines</x:v>
      </x:c>
      <x:c r="C20" s="3" t="str">
        <x:v>Christian Dunn</x:v>
      </x:c>
      <x:c r="D20" s="3" t="str">
        <x:v>Space Marines (Anthology Series)</x:v>
      </x:c>
      <x:c r="E20" s="3" t="str">
        <x:v>2010</x:v>
      </x:c>
      <x:c r="F20" s="3" t="str">
        <x:v>CONTAINER</x:v>
      </x:c>
      <x:c r="G20" s="3" t="str">
        <x:v>Legends of the Space Marines</x:v>
      </x:c>
      <x:c r="H2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20" s="3" t="str">
        <x:v>https://wh40k.lexicanum.com/wiki/List_of_Novels</x:v>
      </x:c>
    </x:row>
    <x:row r="21" ht="85" customHeight="1">
      <x:c r="A21" s="7" t="n">
        <x:v>125</x:v>
      </x:c>
      <x:c r="B21" s="7" t="str">
        <x:v>Sabbat Worlds</x:v>
      </x:c>
      <x:c r="C21" s="7" t="str">
        <x:v>Dan Abnett</x:v>
      </x:c>
      <x:c r="D21" s="7" t="str">
        <x:v>Gaunt's Ghosts</x:v>
      </x:c>
      <x:c r="E21" s="7" t="str">
        <x:v>2010</x:v>
      </x:c>
      <x:c r="F21" s="7" t="str">
        <x:v>CONTAINER</x:v>
      </x:c>
      <x:c r="G21" s="7" t="str">
        <x:v>Sabbat Worlds</x:v>
      </x:c>
      <x:c r="H2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21" s="7" t="str">
        <x:v>https://wh40k.lexicanum.com/wiki/List_of_Novels</x:v>
      </x:c>
    </x:row>
    <x:row r="22" ht="85" customHeight="1">
      <x:c r="A22" s="3" t="n">
        <x:v>126</x:v>
      </x:c>
      <x:c r="B22" s="3" t="str">
        <x:v>Victories of the Space Marines</x:v>
      </x:c>
      <x:c r="C22" s="3" t="str">
        <x:v>Christian Dunn</x:v>
      </x:c>
      <x:c r="D22" s="3" t="str">
        <x:v>Space Marines (Anthology Series)</x:v>
      </x:c>
      <x:c r="E22" s="3" t="str">
        <x:v>2011</x:v>
      </x:c>
      <x:c r="F22" s="3" t="str">
        <x:v>CONTAINER</x:v>
      </x:c>
      <x:c r="G22" s="3" t="str">
        <x:v>Victories of the Space Marines</x:v>
      </x:c>
      <x:c r="H2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22" s="3" t="str">
        <x:v>https://wh40k.lexicanum.com/wiki/List_of_Novels</x:v>
      </x:c>
    </x:row>
    <x:row r="23" ht="85" customHeight="1">
      <x:c r="A23" s="7" t="n">
        <x:v>127</x:v>
      </x:c>
      <x:c r="B23" s="7" t="str">
        <x:v>15th Birthday Collection</x:v>
      </x:c>
      <x:c r="C23" s="7" t="str">
        <x:v>Graeme Lyon</x:v>
      </x:c>
      <x:c r="D23" s="7" t="str">
        <x:v>Various</x:v>
      </x:c>
      <x:c r="E23" s="7" t="str">
        <x:v>2012</x:v>
      </x:c>
      <x:c r="F23" s="7" t="str">
        <x:v>CONTAINER</x:v>
      </x:c>
      <x:c r="G23" s="7" t="str">
        <x:v>15th Birthday Collection</x:v>
      </x:c>
      <x:c r="H2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23" s="7" t="str">
        <x:v>https://wh40k.lexicanum.com/wiki/List_of_Novels</x:v>
      </x:c>
    </x:row>
    <x:row r="24" ht="85" customHeight="1">
      <x:c r="A24" s="3" t="n">
        <x:v>128</x:v>
      </x:c>
      <x:c r="B24" s="3" t="str">
        <x:v>The Best of Hammer and Bolter: Volume One</x:v>
      </x:c>
      <x:c r="C24" s="3" t="str">
        <x:v>Christian Dunn</x:v>
      </x:c>
      <x:c r="D24" s="3" t="str">
        <x:v>Various</x:v>
      </x:c>
      <x:c r="E24" s="3" t="str">
        <x:v>2012</x:v>
      </x:c>
      <x:c r="F24" s="3" t="str">
        <x:v>CONTAINER</x:v>
      </x:c>
      <x:c r="G24" s="3" t="str">
        <x:v>The Best of Hammer and Bolter: Volume One</x:v>
      </x:c>
      <x:c r="H2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24" s="3" t="str">
        <x:v>https://wh40k.lexicanum.com/wiki/List_of_Novels</x:v>
      </x:c>
    </x:row>
    <x:row r="25" ht="85" customHeight="1">
      <x:c r="A25" s="7" t="n">
        <x:v>129</x:v>
      </x:c>
      <x:c r="B25" s="7" t="str">
        <x:v>Games Day Anthology 2011/2012</x:v>
      </x:c>
      <x:c r="C25" s="7" t="str">
        <x:v>Nick Kyme</x:v>
      </x:c>
      <x:c r="D25" s="7" t="str">
        <x:v>Various</x:v>
      </x:c>
      <x:c r="E25" s="7" t="str">
        <x:v>2012</x:v>
      </x:c>
      <x:c r="F25" s="7" t="str">
        <x:v>CONTAINER</x:v>
      </x:c>
      <x:c r="G25" s="7" t="str">
        <x:v>Games Day Anthology 2011/2012</x:v>
      </x:c>
      <x:c r="H2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25" s="7" t="str">
        <x:v>https://wh40k.lexicanum.com/wiki/List_of_Novels</x:v>
      </x:c>
    </x:row>
    <x:row r="26" ht="85" customHeight="1">
      <x:c r="A26" s="3" t="n">
        <x:v>130</x:v>
      </x:c>
      <x:c r="B26" s="3" t="str">
        <x:v>Sons of Russ</x:v>
      </x:c>
      <x:c r="C26" s="3" t="str">
        <x:v>Various</x:v>
      </x:c>
      <x:c r="D26" s="3" t="str">
        <x:v>Space Wolves</x:v>
      </x:c>
      <x:c r="E26" s="3" t="str">
        <x:v>2012</x:v>
      </x:c>
      <x:c r="F26" s="3" t="str">
        <x:v>CONTAINER</x:v>
      </x:c>
      <x:c r="G26" s="3" t="str">
        <x:v>Sons of Russ</x:v>
      </x:c>
      <x:c r="H2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26" s="3" t="str">
        <x:v>https://wh40k.lexicanum.com/wiki/List_of_Novels</x:v>
      </x:c>
    </x:row>
    <x:row r="27" ht="85" customHeight="1">
      <x:c r="A27" s="7" t="n">
        <x:v>131</x:v>
      </x:c>
      <x:c r="B27" s="7" t="str">
        <x:v>Games Day Anthology 2012/2013</x:v>
      </x:c>
      <x:c r="C27" s="7" t="str">
        <x:v>Various</x:v>
      </x:c>
      <x:c r="D27" s="7" t="str">
        <x:v>Various</x:v>
      </x:c>
      <x:c r="E27" s="7" t="str">
        <x:v>2012</x:v>
      </x:c>
      <x:c r="F27" s="7" t="str">
        <x:v>CONTAINER</x:v>
      </x:c>
      <x:c r="G27" s="7" t="str">
        <x:v>Games Day Anthology 2012/2013</x:v>
      </x:c>
      <x:c r="H2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27" s="7" t="str">
        <x:v>https://wh40k.lexicanum.com/wiki/List_of_Novels</x:v>
      </x:c>
    </x:row>
    <x:row r="28" ht="85" customHeight="1">
      <x:c r="A28" s="3" t="n">
        <x:v>132</x:v>
      </x:c>
      <x:c r="B28" s="3" t="str">
        <x:v>Xenos Hunters</x:v>
      </x:c>
      <x:c r="C28" s="3" t="str">
        <x:v>Christian Dunn</x:v>
      </x:c>
      <x:c r="D28" s="3" t="str">
        <x:v>Deathwatch</x:v>
      </x:c>
      <x:c r="E28" s="3" t="str">
        <x:v>2012</x:v>
      </x:c>
      <x:c r="F28" s="3" t="str">
        <x:v>CONTAINER</x:v>
      </x:c>
      <x:c r="G28" s="3" t="str">
        <x:v>Xenos Hunters</x:v>
      </x:c>
      <x:c r="H2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28" s="3" t="str">
        <x:v>https://wh40k.lexicanum.com/wiki/List_of_Novels</x:v>
      </x:c>
    </x:row>
    <x:row r="29" ht="85" customHeight="1">
      <x:c r="A29" s="7" t="n">
        <x:v>133</x:v>
      </x:c>
      <x:c r="B29" s="7" t="str">
        <x:v>Treacheries of the Space Marines</x:v>
      </x:c>
      <x:c r="C29" s="7" t="str">
        <x:v>Christian Dunn</x:v>
      </x:c>
      <x:c r="D29" s="7" t="str">
        <x:v>Space Marines (Anthology Series)</x:v>
      </x:c>
      <x:c r="E29" s="7" t="str">
        <x:v>2012</x:v>
      </x:c>
      <x:c r="F29" s="7" t="str">
        <x:v>CONTAINER</x:v>
      </x:c>
      <x:c r="G29" s="7" t="str">
        <x:v>Treacheries of the Space Marines</x:v>
      </x:c>
      <x:c r="H2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29" s="7" t="str">
        <x:v>https://wh40k.lexicanum.com/wiki/List_of_Novels</x:v>
      </x:c>
    </x:row>
    <x:row r="30" ht="85" customHeight="1">
      <x:c r="A30" s="3" t="n">
        <x:v>134</x:v>
      </x:c>
      <x:c r="B30" s="3" t="str">
        <x:v>Space Marines: Angels of Death</x:v>
      </x:c>
      <x:c r="C30" s="3" t="str">
        <x:v>Various</x:v>
      </x:c>
      <x:c r="D30" s="3" t="str">
        <x:v>Various</x:v>
      </x:c>
      <x:c r="E30" s="3" t="str">
        <x:v>2013</x:v>
      </x:c>
      <x:c r="F30" s="3" t="str">
        <x:v>CONTAINER</x:v>
      </x:c>
      <x:c r="G30" s="3" t="str">
        <x:v>Space Marines: Angels of Death</x:v>
      </x:c>
      <x:c r="H3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0" s="3" t="str">
        <x:v>https://wh40k.lexicanum.com/wiki/List_of_Novels</x:v>
      </x:c>
    </x:row>
    <x:row r="31" ht="85" customHeight="1">
      <x:c r="A31" s="7" t="n">
        <x:v>135</x:v>
      </x:c>
      <x:c r="B31" s="7" t="str">
        <x:v>Armageddon</x:v>
      </x:c>
      <x:c r="C31" s="7" t="str">
        <x:v>Aaron Dembski-Bowden</x:v>
      </x:c>
      <x:c r="D31" s="7" t="str">
        <x:v>Space Marine Battles</x:v>
      </x:c>
      <x:c r="E31" s="7" t="str">
        <x:v>2013</x:v>
      </x:c>
      <x:c r="F31" s="7" t="str">
        <x:v>CONTAINER</x:v>
      </x:c>
      <x:c r="G31" s="7" t="str">
        <x:v>Armageddon — ADB collection</x:v>
      </x:c>
      <x:c r="H3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1" s="7" t="str">
        <x:v>https://wh40k.lexicanum.com/wiki/List_of_Novels</x:v>
      </x:c>
    </x:row>
    <x:row r="32" ht="85" customHeight="1">
      <x:c r="A32" s="3" t="n">
        <x:v>136</x:v>
      </x:c>
      <x:c r="B32" s="3" t="str">
        <x:v>Damnos</x:v>
      </x:c>
      <x:c r="C32" s="3" t="str">
        <x:v>Nick Kyme</x:v>
      </x:c>
      <x:c r="D32" s="3" t="str">
        <x:v>Space Marine Battles</x:v>
      </x:c>
      <x:c r="E32" s="3" t="str">
        <x:v>2013</x:v>
      </x:c>
      <x:c r="F32" s="3" t="str">
        <x:v>CONTAINER</x:v>
      </x:c>
      <x:c r="G32" s="3" t="str">
        <x:v>Damnos</x:v>
      </x:c>
      <x:c r="H3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2" s="3" t="str">
        <x:v>https://wh40k.lexicanum.com/wiki/List_of_Novels</x:v>
      </x:c>
    </x:row>
    <x:row r="33" ht="85" customHeight="1">
      <x:c r="A33" s="7" t="n">
        <x:v>137</x:v>
      </x:c>
      <x:c r="B33" s="7" t="str">
        <x:v>The Book of the Lion</x:v>
      </x:c>
      <x:c r="C33" s="7" t="str">
        <x:v>Various</x:v>
      </x:c>
      <x:c r="D33" s="7" t="str">
        <x:v>Dark Angels</x:v>
      </x:c>
      <x:c r="E33" s="7" t="str">
        <x:v>2013</x:v>
      </x:c>
      <x:c r="F33" s="7" t="str">
        <x:v>CONTAINER</x:v>
      </x:c>
      <x:c r="G33" s="7" t="str">
        <x:v>The Book of the Lion</x:v>
      </x:c>
      <x:c r="H3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3" s="7" t="str">
        <x:v>https://wh40k.lexicanum.com/wiki/List_of_Novels</x:v>
      </x:c>
    </x:row>
    <x:row r="34" ht="85" customHeight="1">
      <x:c r="A34" s="3" t="n">
        <x:v>138</x:v>
      </x:c>
      <x:c r="B34" s="3" t="str">
        <x:v>The Best of Hammer and Bolter: Volume Two</x:v>
      </x:c>
      <x:c r="C34" s="3" t="str">
        <x:v>Christian Dunn</x:v>
      </x:c>
      <x:c r="D34" s="3" t="str">
        <x:v>Various</x:v>
      </x:c>
      <x:c r="E34" s="3" t="str">
        <x:v>2013</x:v>
      </x:c>
      <x:c r="F34" s="3" t="str">
        <x:v>CONTAINER</x:v>
      </x:c>
      <x:c r="G34" s="3" t="str">
        <x:v>The Best of Hammer and Bolter: Volume Two</x:v>
      </x:c>
      <x:c r="H3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4" s="3" t="str">
        <x:v>https://wh40k.lexicanum.com/wiki/List_of_Novels</x:v>
      </x:c>
    </x:row>
    <x:row r="35" ht="85" customHeight="1">
      <x:c r="A35" s="7" t="n">
        <x:v>139</x:v>
      </x:c>
      <x:c r="B35" s="7" t="str">
        <x:v>Black Library Weekender</x:v>
      </x:c>
      <x:c r="C35" s="7" t="str">
        <x:v>Christian Dunn</x:v>
      </x:c>
      <x:c r="D35" s="7" t="str">
        <x:v>Various</x:v>
      </x:c>
      <x:c r="E35" s="7" t="str">
        <x:v>2013</x:v>
      </x:c>
      <x:c r="F35" s="7" t="str">
        <x:v>CONTAINER</x:v>
      </x:c>
      <x:c r="G35" s="7" t="str">
        <x:v>Black Library Weekender</x:v>
      </x:c>
      <x:c r="H3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5" s="7" t="str">
        <x:v>https://wh40k.lexicanum.com/wiki/List_of_Novels</x:v>
      </x:c>
    </x:row>
    <x:row r="36" ht="85" customHeight="1">
      <x:c r="A36" s="3" t="n">
        <x:v>140</x:v>
      </x:c>
      <x:c r="B36" s="3" t="str">
        <x:v>Black Library Advent Calendar (2012)</x:v>
      </x:c>
      <x:c r="C36" s="3" t="str">
        <x:v>Christian Dunn</x:v>
      </x:c>
      <x:c r="D36" s="3" t="str">
        <x:v>Various</x:v>
      </x:c>
      <x:c r="E36" s="3" t="str">
        <x:v>2013</x:v>
      </x:c>
      <x:c r="F36" s="3" t="str">
        <x:v>CONTAINER</x:v>
      </x:c>
      <x:c r="G36" s="3" t="str">
        <x:v>Black Library Advent Calendar (2012)</x:v>
      </x:c>
      <x:c r="H3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6" s="3" t="str">
        <x:v>https://wh40k.lexicanum.com/wiki/List_of_Novels</x:v>
      </x:c>
    </x:row>
    <x:row r="37" ht="85" customHeight="1">
      <x:c r="A37" s="7" t="n">
        <x:v>141</x:v>
      </x:c>
      <x:c r="B37" s="7" t="str">
        <x:v>The Scripts: Volume 1</x:v>
      </x:c>
      <x:c r="C37" s="7" t="str">
        <x:v>Christian Dunn</x:v>
      </x:c>
      <x:c r="D37" s="7" t="str">
        <x:v>Various</x:v>
      </x:c>
      <x:c r="E37" s="7" t="str">
        <x:v>2013</x:v>
      </x:c>
      <x:c r="F37" s="7" t="str">
        <x:v>CONTAINER</x:v>
      </x:c>
      <x:c r="G37" s="7" t="str">
        <x:v>The Scripts: Volume 1</x:v>
      </x:c>
      <x:c r="H3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7" s="7" t="str">
        <x:v>https://wh40k.lexicanum.com/wiki/List_of_Novels</x:v>
      </x:c>
    </x:row>
    <x:row r="38" ht="85" customHeight="1">
      <x:c r="A38" s="3" t="n">
        <x:v>142</x:v>
      </x:c>
      <x:c r="B38" s="3" t="str">
        <x:v>The Space Marine Script Book</x:v>
      </x:c>
      <x:c r="C38" s="3" t="str">
        <x:v>Christian Dunn</x:v>
      </x:c>
      <x:c r="D38" s="3" t="str">
        <x:v>Various</x:v>
      </x:c>
      <x:c r="E38" s="3" t="str">
        <x:v>2013</x:v>
      </x:c>
      <x:c r="F38" s="3" t="str">
        <x:v>CONTAINER</x:v>
      </x:c>
      <x:c r="G38" s="3" t="str">
        <x:v>The Space Marine Script Book</x:v>
      </x:c>
      <x:c r="H3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8" s="3" t="str">
        <x:v>https://wh40k.lexicanum.com/wiki/List_of_Novels</x:v>
      </x:c>
    </x:row>
    <x:row r="39" ht="85" customHeight="1">
      <x:c r="A39" s="7" t="n">
        <x:v>143</x:v>
      </x:c>
      <x:c r="B39" s="7" t="str">
        <x:v>Angron</x:v>
      </x:c>
      <x:c r="C39" s="7" t="str">
        <x:v>Christian Dunn</x:v>
      </x:c>
      <x:c r="D39" s="7" t="str">
        <x:v>World Eaters</x:v>
      </x:c>
      <x:c r="E39" s="7" t="str">
        <x:v>2013</x:v>
      </x:c>
      <x:c r="F39" s="7" t="str">
        <x:v>CONTAINER</x:v>
      </x:c>
      <x:c r="G39" s="7" t="str">
        <x:v>Angron — audio scripts collection</x:v>
      </x:c>
      <x:c r="H3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9" s="7" t="str">
        <x:v>https://wh40k.lexicanum.com/wiki/List_of_Novels</x:v>
      </x:c>
    </x:row>
    <x:row r="40" ht="85" customHeight="1">
      <x:c r="A40" s="3" t="n">
        <x:v>144</x:v>
      </x:c>
      <x:c r="B40" s="3" t="str">
        <x:v>The Black Library Anthology (2013/14)</x:v>
      </x:c>
      <x:c r="C40" s="3" t="str">
        <x:v>Christian Dunn</x:v>
      </x:c>
      <x:c r="D40" s="3" t="str">
        <x:v>Various</x:v>
      </x:c>
      <x:c r="E40" s="3" t="str">
        <x:v>2013</x:v>
      </x:c>
      <x:c r="F40" s="3" t="str">
        <x:v>CONTAINER</x:v>
      </x:c>
      <x:c r="G40" s="3" t="str">
        <x:v>The Black Library Anthology (2013/14)</x:v>
      </x:c>
      <x:c r="H4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0" s="3" t="str">
        <x:v>https://wh40k.lexicanum.com/wiki/List_of_Novels</x:v>
      </x:c>
    </x:row>
    <x:row r="41" ht="85" customHeight="1">
      <x:c r="A41" s="7" t="n">
        <x:v>145</x:v>
      </x:c>
      <x:c r="B41" s="7" t="str">
        <x:v>The Imperial Truth</x:v>
      </x:c>
      <x:c r="C41" s="7" t="str">
        <x:v>Christian Dunn</x:v>
      </x:c>
      <x:c r="D41" s="7" t="str">
        <x:v>Horus Heresy Series</x:v>
      </x:c>
      <x:c r="E41" s="7" t="str">
        <x:v>2013</x:v>
      </x:c>
      <x:c r="F41" s="7" t="str">
        <x:v>CONTAINER</x:v>
      </x:c>
      <x:c r="G41" s="7" t="str">
        <x:v>The Imperial Truth</x:v>
      </x:c>
      <x:c r="H4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1" s="7" t="str">
        <x:v>https://wh40k.lexicanum.com/wiki/List_of_Novels</x:v>
      </x:c>
    </x:row>
    <x:row r="42" ht="85" customHeight="1">
      <x:c r="A42" s="3" t="n">
        <x:v>146</x:v>
      </x:c>
      <x:c r="B42" s="3" t="str">
        <x:v>There Is Only War</x:v>
      </x:c>
      <x:c r="C42" s="3" t="str">
        <x:v>Christian Dunn</x:v>
      </x:c>
      <x:c r="D42" s="3" t="str">
        <x:v>Various</x:v>
      </x:c>
      <x:c r="E42" s="3" t="str">
        <x:v>2013</x:v>
      </x:c>
      <x:c r="F42" s="3" t="str">
        <x:v>CONTAINER</x:v>
      </x:c>
      <x:c r="G42" s="3" t="str">
        <x:v>There Is Only War</x:v>
      </x:c>
      <x:c r="H4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2" s="3" t="str">
        <x:v>https://wh40k.lexicanum.com/wiki/List_of_Novels</x:v>
      </x:c>
    </x:row>
    <x:row r="43" ht="85" customHeight="1">
      <x:c r="A43" s="7" t="n">
        <x:v>147</x:v>
      </x:c>
      <x:c r="B43" s="7" t="str">
        <x:v>Born of Rage</x:v>
      </x:c>
      <x:c r="C43" s="7" t="str">
        <x:v>Andy Smillie</x:v>
      </x:c>
      <x:c r="D43" s="7" t="str">
        <x:v>Flesh Tearers</x:v>
      </x:c>
      <x:c r="E43" s="7" t="str">
        <x:v>2014</x:v>
      </x:c>
      <x:c r="F43" s="7" t="str">
        <x:v>CONTAINER</x:v>
      </x:c>
      <x:c r="G43" s="7" t="str">
        <x:v>Born of Rage</x:v>
      </x:c>
      <x:c r="H4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3" s="7" t="str">
        <x:v>https://wh40k.lexicanum.com/wiki/List_of_Novels</x:v>
      </x:c>
    </x:row>
    <x:row r="44" ht="85" customHeight="1">
      <x:c r="A44" s="3" t="n">
        <x:v>148</x:v>
      </x:c>
      <x:c r="B44" s="3" t="str">
        <x:v>The Carnac Campaign</x:v>
      </x:c>
      <x:c r="C44" s="3" t="str">
        <x:v>Various</x:v>
      </x:c>
      <x:c r="D44" s="3" t="str">
        <x:v>Eldar</x:v>
      </x:c>
      <x:c r="E44" s="3" t="str">
        <x:v>2014</x:v>
      </x:c>
      <x:c r="F44" s="3" t="str">
        <x:v>CONTAINER</x:v>
      </x:c>
      <x:c r="G44" s="3" t="str">
        <x:v>The Carnac Campaign</x:v>
      </x:c>
      <x:c r="H4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4" s="3" t="str">
        <x:v>https://wh40k.lexicanum.com/wiki/List_of_Novels</x:v>
      </x:c>
    </x:row>
    <x:row r="45" ht="85" customHeight="1">
      <x:c r="A45" s="7" t="n">
        <x:v>149</x:v>
      </x:c>
      <x:c r="B45" s="7" t="str">
        <x:v>Renegades of the Dark Millennium</x:v>
      </x:c>
      <x:c r="C45" s="7" t="str">
        <x:v>Various</x:v>
      </x:c>
      <x:c r="D45" s="7" t="str">
        <x:v>Various</x:v>
      </x:c>
      <x:c r="E45" s="7" t="str">
        <x:v>2014</x:v>
      </x:c>
      <x:c r="F45" s="7" t="str">
        <x:v>CONTAINER</x:v>
      </x:c>
      <x:c r="G45" s="7" t="str">
        <x:v>Renegades of the Dark Millennium</x:v>
      </x:c>
      <x:c r="H4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5" s="7" t="str">
        <x:v>https://wh40k.lexicanum.com/wiki/List_of_Novels</x:v>
      </x:c>
    </x:row>
    <x:row r="46" ht="85" customHeight="1">
      <x:c r="A46" s="3" t="n">
        <x:v>150</x:v>
      </x:c>
      <x:c r="B46" s="3" t="str">
        <x:v>Sedition's Gate</x:v>
      </x:c>
      <x:c r="C46" s="3" t="str">
        <x:v>Various</x:v>
      </x:c>
      <x:c r="D46" s="3" t="str">
        <x:v>The Horus Heresy</x:v>
      </x:c>
      <x:c r="E46" s="3" t="str">
        <x:v>2014</x:v>
      </x:c>
      <x:c r="F46" s="3" t="str">
        <x:v>CONTAINER</x:v>
      </x:c>
      <x:c r="G46" s="3" t="str">
        <x:v>Sedition's Gate</x:v>
      </x:c>
      <x:c r="H4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6" s="3" t="str">
        <x:v>https://wh40k.lexicanum.com/wiki/List_of_Novels</x:v>
      </x:c>
    </x:row>
    <x:row r="47" ht="85" customHeight="1">
      <x:c r="A47" s="7" t="n">
        <x:v>151</x:v>
      </x:c>
      <x:c r="B47" s="7" t="str">
        <x:v>Death and Defiance</x:v>
      </x:c>
      <x:c r="C47" s="7" t="str">
        <x:v>Various</x:v>
      </x:c>
      <x:c r="D47" s="7" t="str">
        <x:v>The Horus Heresy</x:v>
      </x:c>
      <x:c r="E47" s="7" t="str">
        <x:v>2014</x:v>
      </x:c>
      <x:c r="F47" s="7" t="str">
        <x:v>CONTAINER</x:v>
      </x:c>
      <x:c r="G47" s="7" t="str">
        <x:v>Death and Defiance</x:v>
      </x:c>
      <x:c r="H4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7" s="7" t="str">
        <x:v>https://wh40k.lexicanum.com/wiki/List_of_Novels</x:v>
      </x:c>
    </x:row>
    <x:row r="48" ht="85" customHeight="1">
      <x:c r="A48" s="3" t="n">
        <x:v>152</x:v>
      </x:c>
      <x:c r="B48" s="3" t="str">
        <x:v>Wolves of Fenris</x:v>
      </x:c>
      <x:c r="C48" s="3" t="str">
        <x:v>Chris Wraight</x:v>
      </x:c>
      <x:c r="D48" s="3" t="str">
        <x:v>Space Wolves</x:v>
      </x:c>
      <x:c r="E48" s="3" t="str">
        <x:v>2014</x:v>
      </x:c>
      <x:c r="F48" s="3" t="str">
        <x:v>CONTAINER</x:v>
      </x:c>
      <x:c r="G48" s="3" t="str">
        <x:v>Wolves of Fenris</x:v>
      </x:c>
      <x:c r="H4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8" s="3" t="str">
        <x:v>https://wh40k.lexicanum.com/wiki/List_of_Novels</x:v>
      </x:c>
    </x:row>
    <x:row r="49" ht="85" customHeight="1">
      <x:c r="A49" s="7" t="n">
        <x:v>153</x:v>
      </x:c>
      <x:c r="B49" s="7" t="str">
        <x:v>The War for Rynn's World</x:v>
      </x:c>
      <x:c r="C49" s="7" t="str">
        <x:v>Various</x:v>
      </x:c>
      <x:c r="D49" s="7" t="str">
        <x:v>Space Marine Battles</x:v>
      </x:c>
      <x:c r="E49" s="7" t="str">
        <x:v>2014</x:v>
      </x:c>
      <x:c r="F49" s="7" t="str">
        <x:v>CONTAINER</x:v>
      </x:c>
      <x:c r="G49" s="7" t="str">
        <x:v>The War for Rynn's World</x:v>
      </x:c>
      <x:c r="H4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9" s="7" t="str">
        <x:v>https://wh40k.lexicanum.com/wiki/List_of_Novels</x:v>
      </x:c>
    </x:row>
    <x:row r="50" ht="85" customHeight="1">
      <x:c r="A50" s="3" t="n">
        <x:v>154</x:v>
      </x:c>
      <x:c r="B50" s="3" t="str">
        <x:v>Trial by Blood</x:v>
      </x:c>
      <x:c r="C50" s="3" t="str">
        <x:v>Andy Smillie</x:v>
      </x:c>
      <x:c r="D50" s="3" t="str">
        <x:v>Flesh Tearers</x:v>
      </x:c>
      <x:c r="E50" s="3" t="str">
        <x:v>2014</x:v>
      </x:c>
      <x:c r="F50" s="3" t="str">
        <x:v>CONTAINER</x:v>
      </x:c>
      <x:c r="G50" s="3" t="str">
        <x:v>Trial by Blood</x:v>
      </x:c>
      <x:c r="H5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0" s="3" t="str">
        <x:v>https://wh40k.lexicanum.com/wiki/List_of_Novels</x:v>
      </x:c>
    </x:row>
    <x:row r="51" ht="85" customHeight="1">
      <x:c r="A51" s="7" t="n">
        <x:v>155</x:v>
      </x:c>
      <x:c r="B51" s="7" t="str">
        <x:v>Angels of Death</x:v>
      </x:c>
      <x:c r="C51" s="7" t="str">
        <x:v>Various</x:v>
      </x:c>
      <x:c r="D51" s="7" t="str">
        <x:v>Space Marine Battles</x:v>
      </x:c>
      <x:c r="E51" s="7" t="str">
        <x:v>2014</x:v>
      </x:c>
      <x:c r="F51" s="7" t="str">
        <x:v>CONTAINER</x:v>
      </x:c>
      <x:c r="G51" s="7" t="str">
        <x:v>Angels of Death</x:v>
      </x:c>
      <x:c r="H5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1" s="7" t="str">
        <x:v>https://wh40k.lexicanum.com/wiki/List_of_Novels</x:v>
      </x:c>
    </x:row>
    <x:row r="52" ht="85" customHeight="1">
      <x:c r="A52" s="3" t="n">
        <x:v>156</x:v>
      </x:c>
      <x:c r="B52" s="3" t="str">
        <x:v>Honour of the Space Marines</x:v>
      </x:c>
      <x:c r="C52" s="3" t="str">
        <x:v>Various</x:v>
      </x:c>
      <x:c r="D52" s="3" t="str">
        <x:v>Space Marines (Anthology Series)</x:v>
      </x:c>
      <x:c r="E52" s="3" t="str">
        <x:v>2014</x:v>
      </x:c>
      <x:c r="F52" s="3" t="str">
        <x:v>CONTAINER</x:v>
      </x:c>
      <x:c r="G52" s="3" t="str">
        <x:v>Honour of the Space Marines</x:v>
      </x:c>
      <x:c r="H5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2" s="3" t="str">
        <x:v>https://wh40k.lexicanum.com/wiki/List_of_Novels</x:v>
      </x:c>
    </x:row>
    <x:row r="53" ht="85" customHeight="1">
      <x:c r="A53" s="7" t="n">
        <x:v>157</x:v>
      </x:c>
      <x:c r="B53" s="7" t="str">
        <x:v>Warriors of the Imperium</x:v>
      </x:c>
      <x:c r="C53" s="7" t="str">
        <x:v>Andy Hoare and Sarah Cawkwell</x:v>
      </x:c>
      <x:c r="D53" s="7" t="str">
        <x:v>Space Marine Battles</x:v>
      </x:c>
      <x:c r="E53" s="7" t="str">
        <x:v>2014</x:v>
      </x:c>
      <x:c r="F53" s="7" t="str">
        <x:v>CONTAINER</x:v>
      </x:c>
      <x:c r="G53" s="7" t="str">
        <x:v>Warriors of the Imperium</x:v>
      </x:c>
      <x:c r="H5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3" s="7" t="str">
        <x:v>https://wh40k.lexicanum.com/wiki/List_of_Novels</x:v>
      </x:c>
    </x:row>
    <x:row r="54" ht="85" customHeight="1">
      <x:c r="A54" s="3" t="n">
        <x:v>158</x:v>
      </x:c>
      <x:c r="B54" s="3" t="str">
        <x:v>Sabbat Crusade</x:v>
      </x:c>
      <x:c r="C54" s="3" t="str">
        <x:v>Dan Abnett</x:v>
      </x:c>
      <x:c r="D54" s="3" t="str">
        <x:v>Gaunt's Ghosts</x:v>
      </x:c>
      <x:c r="E54" s="3" t="str">
        <x:v>2014</x:v>
      </x:c>
      <x:c r="F54" s="3" t="str">
        <x:v>CONTAINER</x:v>
      </x:c>
      <x:c r="G54" s="3" t="str">
        <x:v>Sabbat Crusade</x:v>
      </x:c>
      <x:c r="H5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4" s="3" t="str">
        <x:v>https://wh40k.lexicanum.com/wiki/List_of_Novels</x:v>
      </x:c>
    </x:row>
    <x:row r="55" ht="85" customHeight="1">
      <x:c r="A55" s="7" t="n">
        <x:v>159</x:v>
      </x:c>
      <x:c r="B55" s="7" t="str">
        <x:v>War of the Fang</x:v>
      </x:c>
      <x:c r="C55" s="7" t="str">
        <x:v>Chris Wraight</x:v>
      </x:c>
      <x:c r="D55" s="7" t="str">
        <x:v>Space Marine Battles</x:v>
      </x:c>
      <x:c r="E55" s="7" t="str">
        <x:v>2015</x:v>
      </x:c>
      <x:c r="F55" s="7" t="str">
        <x:v>CONTAINER</x:v>
      </x:c>
      <x:c r="G55" s="7" t="str">
        <x:v>War of the Fang</x:v>
      </x:c>
      <x:c r="H5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5" s="7" t="str">
        <x:v>https://wh40k.lexicanum.com/wiki/List_of_Novels</x:v>
      </x:c>
    </x:row>
    <x:row r="56" ht="85" customHeight="1">
      <x:c r="A56" s="3" t="n">
        <x:v>160</x:v>
      </x:c>
      <x:c r="B56" s="3" t="str">
        <x:v>The Everliving Legion</x:v>
      </x:c>
      <x:c r="C56" s="3" t="str">
        <x:v>Various</x:v>
      </x:c>
      <x:c r="D56" s="3" t="str">
        <x:v>Necrons</x:v>
      </x:c>
      <x:c r="E56" s="3" t="str">
        <x:v>2015</x:v>
      </x:c>
      <x:c r="F56" s="3" t="str">
        <x:v>CONTAINER</x:v>
      </x:c>
      <x:c r="G56" s="3" t="str">
        <x:v>The Everliving Legion</x:v>
      </x:c>
      <x:c r="H56" s="3" t="str">
        <x:v>Collection / container — do not use for chronology</x:v>
      </x:c>
      <x:c r="I56" s="3" t="str">
        <x:v>https://wh40k.lexicanum.com/wiki/List_of_Novels</x:v>
      </x:c>
    </x:row>
    <x:row r="57" ht="85" customHeight="1">
      <x:c r="A57" s="7" t="n">
        <x:v>161</x:v>
      </x:c>
      <x:c r="B57" s="7" t="str">
        <x:v>Blades of the Traitor</x:v>
      </x:c>
      <x:c r="C57" s="7" t="str">
        <x:v>Various</x:v>
      </x:c>
      <x:c r="D57" s="7" t="str">
        <x:v>The Horus Heresy</x:v>
      </x:c>
      <x:c r="E57" s="7" t="str">
        <x:v>2015</x:v>
      </x:c>
      <x:c r="F57" s="7" t="str">
        <x:v>CONTAINER</x:v>
      </x:c>
      <x:c r="G57" s="7" t="str">
        <x:v>Blades of the Traitor</x:v>
      </x:c>
      <x:c r="H5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7" s="7" t="str">
        <x:v>https://wh40k.lexicanum.com/wiki/List_of_Novels</x:v>
      </x:c>
    </x:row>
    <x:row r="58" ht="85" customHeight="1">
      <x:c r="A58" s="3" t="n">
        <x:v>162</x:v>
      </x:c>
      <x:c r="B58" s="3" t="str">
        <x:v>Meduson</x:v>
      </x:c>
      <x:c r="C58" s="3" t="str">
        <x:v>Various</x:v>
      </x:c>
      <x:c r="D58" s="3" t="str">
        <x:v>The Horus Heresy</x:v>
      </x:c>
      <x:c r="E58" s="3" t="str">
        <x:v>2015</x:v>
      </x:c>
      <x:c r="F58" s="3" t="str">
        <x:v>CONTAINER</x:v>
      </x:c>
      <x:c r="G58" s="3" t="str">
        <x:v>Meduson</x:v>
      </x:c>
      <x:c r="H5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8" s="3" t="str">
        <x:v>https://wh40k.lexicanum.com/wiki/List_of_Novels</x:v>
      </x:c>
    </x:row>
    <x:row r="59" ht="85" customHeight="1">
      <x:c r="A59" s="7" t="n">
        <x:v>163</x:v>
      </x:c>
      <x:c r="B59" s="7" t="str">
        <x:v>Defenders of Mankind</x:v>
      </x:c>
      <x:c r="C59" s="7" t="str">
        <x:v>Various</x:v>
      </x:c>
      <x:c r="D59" s="7" t="str">
        <x:v>Space Marine Battles</x:v>
      </x:c>
      <x:c r="E59" s="7" t="str">
        <x:v>2015</x:v>
      </x:c>
      <x:c r="F59" s="7" t="str">
        <x:v>CONTAINER</x:v>
      </x:c>
      <x:c r="G59" s="7" t="str">
        <x:v>Defenders of Mankind</x:v>
      </x:c>
      <x:c r="H5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9" s="7" t="str">
        <x:v>https://wh40k.lexicanum.com/wiki/List_of_Novels</x:v>
      </x:c>
    </x:row>
    <x:row r="60" ht="85" customHeight="1">
      <x:c r="A60" s="3" t="n">
        <x:v>164</x:v>
      </x:c>
      <x:c r="B60" s="3" t="str">
        <x:v>Grey Knights: Sons of Titan</x:v>
      </x:c>
      <x:c r="C60" s="3" t="str">
        <x:v>David Annandale</x:v>
      </x:c>
      <x:c r="D60" s="3" t="str">
        <x:v>Grey Knights</x:v>
      </x:c>
      <x:c r="E60" s="3" t="str">
        <x:v>2015</x:v>
      </x:c>
      <x:c r="F60" s="3" t="str">
        <x:v>CONTAINER</x:v>
      </x:c>
      <x:c r="G60" s="3" t="str">
        <x:v>Grey Knights: Sons of Titan</x:v>
      </x:c>
      <x:c r="H6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0" s="3" t="str">
        <x:v>https://wh40k.lexicanum.com/wiki/List_of_Novels</x:v>
      </x:c>
    </x:row>
    <x:row r="61" ht="85" customHeight="1">
      <x:c r="A61" s="7" t="n">
        <x:v>165</x:v>
      </x:c>
      <x:c r="B61" s="7" t="str">
        <x:v>Space Marines: The Omnibus</x:v>
      </x:c>
      <x:c r="C61" s="7" t="str">
        <x:v>Christian Dunn</x:v>
      </x:c>
      <x:c r="D61" s="7" t="str">
        <x:v>Space Marines (Anthology Series)</x:v>
      </x:c>
      <x:c r="E61" s="7" t="str">
        <x:v>2015</x:v>
      </x:c>
      <x:c r="F61" s="7" t="str">
        <x:v>CONTAINER</x:v>
      </x:c>
      <x:c r="G61" s="7" t="str">
        <x:v>Space Marines: The Omnibus</x:v>
      </x:c>
      <x:c r="H6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1" s="7" t="str">
        <x:v>https://wh40k.lexicanum.com/wiki/List_of_Novels</x:v>
      </x:c>
    </x:row>
    <x:row r="62" ht="85" customHeight="1">
      <x:c r="A62" s="3" t="n">
        <x:v>166</x:v>
      </x:c>
      <x:c r="B62" s="3" t="str">
        <x:v>Deathwatch: Ignition</x:v>
      </x:c>
      <x:c r="C62" s="3" t="str">
        <x:v>Various</x:v>
      </x:c>
      <x:c r="D62" s="3" t="str">
        <x:v>Deathwatch</x:v>
      </x:c>
      <x:c r="E62" s="3" t="str">
        <x:v>2016</x:v>
      </x:c>
      <x:c r="F62" s="3" t="str">
        <x:v>CONTAINER</x:v>
      </x:c>
      <x:c r="G62" s="3" t="str">
        <x:v>Deathwatch: Ignition</x:v>
      </x:c>
      <x:c r="H6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2" s="3" t="str">
        <x:v>https://wh40k.lexicanum.com/wiki/List_of_Novels</x:v>
      </x:c>
    </x:row>
    <x:row r="63" ht="85" customHeight="1">
      <x:c r="A63" s="7" t="n">
        <x:v>167</x:v>
      </x:c>
      <x:c r="B63" s="7" t="str">
        <x:v>Crusade + Other Stories</x:v>
      </x:c>
      <x:c r="C63" s="7" t="str">
        <x:v>Various</x:v>
      </x:c>
      <x:c r="D63" s="7" t="str">
        <x:v>Various</x:v>
      </x:c>
      <x:c r="E63" s="7" t="str">
        <x:v>2017</x:v>
      </x:c>
      <x:c r="F63" s="7" t="str">
        <x:v>CONTAINER</x:v>
      </x:c>
      <x:c r="G63" s="7" t="str">
        <x:v>Crusade + Other Stories</x:v>
      </x:c>
      <x:c r="H6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3" s="7" t="str">
        <x:v>https://wh40k.lexicanum.com/wiki/List_of_Novels</x:v>
      </x:c>
    </x:row>
    <x:row r="64" ht="85" customHeight="1">
      <x:c r="A64" s="3" t="n">
        <x:v>168</x:v>
      </x:c>
      <x:c r="B64" s="3" t="str">
        <x:v>Deathwatch: The Omnibus</x:v>
      </x:c>
      <x:c r="C64" s="3" t="str">
        <x:v>Various</x:v>
      </x:c>
      <x:c r="D64" s="3" t="str">
        <x:v>Deathwatch</x:v>
      </x:c>
      <x:c r="E64" s="3" t="str">
        <x:v>2017</x:v>
      </x:c>
      <x:c r="F64" s="3" t="str">
        <x:v>CONTAINER</x:v>
      </x:c>
      <x:c r="G64" s="3" t="str">
        <x:v>Deathwatch: The Omnibus</x:v>
      </x:c>
      <x:c r="H6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4" s="3" t="str">
        <x:v>https://wh40k.lexicanum.com/wiki/List_of_Novels</x:v>
      </x:c>
    </x:row>
    <x:row r="65" ht="85" customHeight="1">
      <x:c r="A65" s="7" t="n">
        <x:v>169</x:v>
      </x:c>
      <x:c r="B65" s="7" t="str">
        <x:v>Legacy of the Wulfen</x:v>
      </x:c>
      <x:c r="C65" s="7" t="str">
        <x:v>Various</x:v>
      </x:c>
      <x:c r="D65" s="7" t="str">
        <x:v>Space Wolves</x:v>
      </x:c>
      <x:c r="E65" s="7" t="str">
        <x:v>2017</x:v>
      </x:c>
      <x:c r="F65" s="7" t="str">
        <x:v>CONTAINER</x:v>
      </x:c>
      <x:c r="G65" s="7" t="str">
        <x:v>Legacy of the Wulfen</x:v>
      </x:c>
      <x:c r="H6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5" s="7" t="str">
        <x:v>https://wh40k.lexicanum.com/wiki/List_of_Novels</x:v>
      </x:c>
    </x:row>
    <x:row r="66" ht="85" customHeight="1">
      <x:c r="A66" s="3" t="n">
        <x:v>170</x:v>
      </x:c>
      <x:c r="B66" s="3" t="str">
        <x:v>Black Library Events Anthology (2017/18)</x:v>
      </x:c>
      <x:c r="C66" s="3" t="str">
        <x:v>Various</x:v>
      </x:c>
      <x:c r="D66" s="3" t="str">
        <x:v>Various</x:v>
      </x:c>
      <x:c r="E66" s="3" t="str">
        <x:v>2017</x:v>
      </x:c>
      <x:c r="F66" s="3" t="str">
        <x:v>CONTAINER</x:v>
      </x:c>
      <x:c r="G66" s="3" t="str">
        <x:v>Black Library Events Anthology (2017/18)</x:v>
      </x:c>
      <x:c r="H6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6" s="3" t="str">
        <x:v>https://wh40k.lexicanum.com/wiki/List_of_Novels</x:v>
      </x:c>
    </x:row>
    <x:row r="67" ht="85" customHeight="1">
      <x:c r="A67" s="7" t="n">
        <x:v>171</x:v>
      </x:c>
      <x:c r="B67" s="7" t="str">
        <x:v>Servants of the Machine-God</x:v>
      </x:c>
      <x:c r="C67" s="7" t="str">
        <x:v>Various</x:v>
      </x:c>
      <x:c r="D67" s="7" t="str">
        <x:v>Adeptus Mechanicus</x:v>
      </x:c>
      <x:c r="E67" s="7" t="str">
        <x:v>2018</x:v>
      </x:c>
      <x:c r="F67" s="7" t="str">
        <x:v>CONTAINER</x:v>
      </x:c>
      <x:c r="G67" s="7" t="str">
        <x:v>Servants of the Machine-God</x:v>
      </x:c>
      <x:c r="H6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7" s="7" t="str">
        <x:v>https://wh40k.lexicanum.com/wiki/List_of_Novels</x:v>
      </x:c>
    </x:row>
    <x:row r="68" ht="85" customHeight="1">
      <x:c r="A68" s="3" t="n">
        <x:v>172</x:v>
      </x:c>
      <x:c r="B68" s="3" t="str">
        <x:v>War for Armageddon: The Omnibus</x:v>
      </x:c>
      <x:c r="C68" s="3" t="str">
        <x:v>Various</x:v>
      </x:c>
      <x:c r="D68" s="3" t="str">
        <x:v>Space Marine Battles</x:v>
      </x:c>
      <x:c r="E68" s="3" t="str">
        <x:v>2018</x:v>
      </x:c>
      <x:c r="F68" s="3" t="str">
        <x:v>CONTAINER</x:v>
      </x:c>
      <x:c r="G68" s="3" t="str">
        <x:v>War for Armageddon: The Omnibus</x:v>
      </x:c>
      <x:c r="H6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8" s="3" t="str">
        <x:v>https://wh40k.lexicanum.com/wiki/List_of_Novels</x:v>
      </x:c>
    </x:row>
    <x:row r="69" ht="85" customHeight="1">
      <x:c r="A69" s="7" t="n">
        <x:v>173</x:v>
      </x:c>
      <x:c r="B69" s="7" t="str">
        <x:v>Black Library Celebration 2018</x:v>
      </x:c>
      <x:c r="C69" s="7" t="str">
        <x:v>Various</x:v>
      </x:c>
      <x:c r="D69" s="7" t="str">
        <x:v>Various</x:v>
      </x:c>
      <x:c r="E69" s="7" t="str">
        <x:v>2018</x:v>
      </x:c>
      <x:c r="F69" s="7" t="str">
        <x:v>CONTAINER</x:v>
      </x:c>
      <x:c r="G69" s="7" t="str">
        <x:v>Black Library Celebration 2018</x:v>
      </x:c>
      <x:c r="H6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9" s="7" t="str">
        <x:v>https://wh40k.lexicanum.com/wiki/List_of_Novels</x:v>
      </x:c>
    </x:row>
    <x:row r="70" ht="85" customHeight="1">
      <x:c r="A70" s="3" t="n">
        <x:v>174</x:v>
      </x:c>
      <x:c r="B70" s="3" t="str">
        <x:v>Black Library Events Anthology (2018/19)</x:v>
      </x:c>
      <x:c r="C70" s="3" t="str">
        <x:v>Various</x:v>
      </x:c>
      <x:c r="D70" s="3" t="str">
        <x:v>Various</x:v>
      </x:c>
      <x:c r="E70" s="3" t="str">
        <x:v>2018</x:v>
      </x:c>
      <x:c r="F70" s="3" t="str">
        <x:v>CONTAINER</x:v>
      </x:c>
      <x:c r="G70" s="3" t="str">
        <x:v>Black Library Events Anthology (2018/19)</x:v>
      </x:c>
      <x:c r="H7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0" s="3" t="str">
        <x:v>https://wh40k.lexicanum.com/wiki/List_of_Novels</x:v>
      </x:c>
    </x:row>
    <x:row r="71" ht="85" customHeight="1">
      <x:c r="A71" s="7" t="n">
        <x:v>175</x:v>
      </x:c>
      <x:c r="B71" s="7" t="str">
        <x:v>Inferno! Vol.1</x:v>
      </x:c>
      <x:c r="C71" s="7" t="str">
        <x:v>Various</x:v>
      </x:c>
      <x:c r="D71" s="7" t="str">
        <x:v>Tales from the Worlds of Warhammer</x:v>
      </x:c>
      <x:c r="E71" s="7" t="str">
        <x:v>2018</x:v>
      </x:c>
      <x:c r="F71" s="7" t="str">
        <x:v>CONTAINER</x:v>
      </x:c>
      <x:c r="G71" s="7" t="str">
        <x:v>Inferno! Vol.1</x:v>
      </x:c>
      <x:c r="H7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1" s="7" t="str">
        <x:v>https://wh40k.lexicanum.com/wiki/List_of_Novels</x:v>
      </x:c>
    </x:row>
    <x:row r="72" ht="85" customHeight="1">
      <x:c r="A72" s="3" t="n">
        <x:v>176</x:v>
      </x:c>
      <x:c r="B72" s="3" t="str">
        <x:v>Inferno! Vol.2</x:v>
      </x:c>
      <x:c r="C72" s="3" t="str">
        <x:v>Various</x:v>
      </x:c>
      <x:c r="D72" s="3" t="str">
        <x:v>Tales from the Worlds of Warhammer</x:v>
      </x:c>
      <x:c r="E72" s="3" t="str">
        <x:v>2019</x:v>
      </x:c>
      <x:c r="F72" s="3" t="str">
        <x:v>CONTAINER</x:v>
      </x:c>
      <x:c r="G72" s="3" t="str">
        <x:v>Inferno! Vol.2</x:v>
      </x:c>
      <x:c r="H7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2" s="3" t="str">
        <x:v>https://wh40k.lexicanum.com/wiki/List_of_Novels</x:v>
      </x:c>
    </x:row>
    <x:row r="73" ht="85" customHeight="1">
      <x:c r="A73" s="7" t="n">
        <x:v>177</x:v>
      </x:c>
      <x:c r="B73" s="7" t="str">
        <x:v>Inferno! Vol.3</x:v>
      </x:c>
      <x:c r="C73" s="7" t="str">
        <x:v>Various</x:v>
      </x:c>
      <x:c r="D73" s="7" t="str">
        <x:v>Tales from the Worlds of Warhammer</x:v>
      </x:c>
      <x:c r="E73" s="7" t="str">
        <x:v>2019</x:v>
      </x:c>
      <x:c r="F73" s="7" t="str">
        <x:v>CONTAINER</x:v>
      </x:c>
      <x:c r="G73" s="7" t="str">
        <x:v>Inferno! Vol.3</x:v>
      </x:c>
      <x:c r="H7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3" s="7" t="str">
        <x:v>https://wh40k.lexicanum.com/wiki/List_of_Novels</x:v>
      </x:c>
    </x:row>
    <x:row r="74" ht="85" customHeight="1">
      <x:c r="A74" s="3" t="n">
        <x:v>178</x:v>
      </x:c>
      <x:c r="B74" s="3" t="str">
        <x:v>Knights of Caliban: Dark Angels Omnibus</x:v>
      </x:c>
      <x:c r="C74" s="3" t="str">
        <x:v>Gav Thorpe</x:v>
      </x:c>
      <x:c r="D74" s="3" t="str">
        <x:v>Dark Angels</x:v>
      </x:c>
      <x:c r="E74" s="3" t="str">
        <x:v>2019</x:v>
      </x:c>
      <x:c r="F74" s="3" t="str">
        <x:v>CONTAINER</x:v>
      </x:c>
      <x:c r="G74" s="3" t="str">
        <x:v>Knights of Caliban: Dark Angels Omnibus</x:v>
      </x:c>
      <x:c r="H7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4" s="3" t="str">
        <x:v>https://wh40k.lexicanum.com/wiki/List_of_Novels</x:v>
      </x:c>
    </x:row>
    <x:row r="75" ht="85" customHeight="1">
      <x:c r="A75" s="7" t="n">
        <x:v>179</x:v>
      </x:c>
      <x:c r="B75" s="7" t="str">
        <x:v>Black Library Celebration 2019</x:v>
      </x:c>
      <x:c r="C75" s="7" t="str">
        <x:v>Various</x:v>
      </x:c>
      <x:c r="D75" s="7" t="str">
        <x:v>Various</x:v>
      </x:c>
      <x:c r="E75" s="7" t="str">
        <x:v>2019</x:v>
      </x:c>
      <x:c r="F75" s="7" t="str">
        <x:v>CONTAINER</x:v>
      </x:c>
      <x:c r="G75" s="7" t="str">
        <x:v>Black Library Celebration 2019</x:v>
      </x:c>
      <x:c r="H7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5" s="7" t="str">
        <x:v>https://wh40k.lexicanum.com/wiki/List_of_Novels</x:v>
      </x:c>
    </x:row>
    <x:row r="76" ht="85" customHeight="1">
      <x:c r="A76" s="3" t="n">
        <x:v>180</x:v>
      </x:c>
      <x:c r="B76" s="3" t="str">
        <x:v>Lords and Tyrants</x:v>
      </x:c>
      <x:c r="C76" s="3" t="str">
        <x:v>Various</x:v>
      </x:c>
      <x:c r="D76" s="3" t="str">
        <x:v>Various</x:v>
      </x:c>
      <x:c r="E76" s="3" t="str">
        <x:v>2019</x:v>
      </x:c>
      <x:c r="F76" s="3" t="str">
        <x:v>CONTAINER</x:v>
      </x:c>
      <x:c r="G76" s="3" t="str">
        <x:v>Lords and Tyrants</x:v>
      </x:c>
      <x:c r="H7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6" s="3" t="str">
        <x:v>https://wh40k.lexicanum.com/wiki/List_of_Novels</x:v>
      </x:c>
    </x:row>
    <x:row r="77" ht="85" customHeight="1">
      <x:c r="A77" s="7" t="n">
        <x:v>181</x:v>
      </x:c>
      <x:c r="B77" s="7" t="str">
        <x:v>Inferno! Vol.4</x:v>
      </x:c>
      <x:c r="C77" s="7" t="str">
        <x:v>Various</x:v>
      </x:c>
      <x:c r="D77" s="7" t="str">
        <x:v>Tales from the Worlds of Warhammer</x:v>
      </x:c>
      <x:c r="E77" s="7" t="str">
        <x:v>2019</x:v>
      </x:c>
      <x:c r="F77" s="7" t="str">
        <x:v>CONTAINER</x:v>
      </x:c>
      <x:c r="G77" s="7" t="str">
        <x:v>Inferno! Vol.4</x:v>
      </x:c>
      <x:c r="H7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7" s="7" t="str">
        <x:v>https://wh40k.lexicanum.com/wiki/List_of_Novels</x:v>
      </x:c>
    </x:row>
    <x:row r="78" ht="85" customHeight="1">
      <x:c r="A78" s="3" t="n">
        <x:v>182</x:v>
      </x:c>
      <x:c r="B78" s="3" t="str">
        <x:v>The Imperial Infantryman's Handbook</x:v>
      </x:c>
      <x:c r="C78" s="3" t="str">
        <x:v>Various</x:v>
      </x:c>
      <x:c r="D78" s="3" t="str">
        <x:v>Imperial Guard</x:v>
      </x:c>
      <x:c r="E78" s="3" t="str">
        <x:v>2019</x:v>
      </x:c>
      <x:c r="F78" s="3" t="str">
        <x:v>EXCLUDED</x:v>
      </x:c>
      <x:c r="G78" s="3" t="str">
        <x:v>The Imperial Infantryman's Handbook</x:v>
      </x:c>
      <x:c r="H78" s="3" t="str">
        <x:v>Справочное художественное руководство, не самостоятельный роман/рассказ. Исключено из маршрута.</x:v>
      </x:c>
      <x:c r="I78" s="3" t="str">
        <x:v>https://wh40k.lexicanum.com/wiki/List_of_Novels</x:v>
      </x:c>
    </x:row>
    <x:row r="79" ht="85" customHeight="1">
      <x:c r="A79" s="7" t="n">
        <x:v>183</x:v>
      </x:c>
      <x:c r="B79" s="7" t="str">
        <x:v>On Wings of Blood</x:v>
      </x:c>
      <x:c r="C79" s="7" t="str">
        <x:v>Various</x:v>
      </x:c>
      <x:c r="D79" s="7" t="str">
        <x:v>Aeronautica</x:v>
      </x:c>
      <x:c r="E79" s="7" t="str">
        <x:v>2019</x:v>
      </x:c>
      <x:c r="F79" s="7" t="str">
        <x:v>CONTAINER</x:v>
      </x:c>
      <x:c r="G79" s="7" t="str">
        <x:v>On Wings of Blood</x:v>
      </x:c>
      <x:c r="H7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9" s="7" t="str">
        <x:v>https://wh40k.lexicanum.com/wiki/List_of_Novels</x:v>
      </x:c>
    </x:row>
    <x:row r="80" ht="85" customHeight="1">
      <x:c r="A80" s="3" t="n">
        <x:v>184</x:v>
      </x:c>
      <x:c r="B80" s="3" t="str">
        <x:v>Servants of the Imperium</x:v>
      </x:c>
      <x:c r="C80" s="3" t="str">
        <x:v>Various</x:v>
      </x:c>
      <x:c r="D80" s="3" t="str">
        <x:v>Various</x:v>
      </x:c>
      <x:c r="E80" s="3" t="str">
        <x:v>2019</x:v>
      </x:c>
      <x:c r="F80" s="3" t="str">
        <x:v>CONTAINER</x:v>
      </x:c>
      <x:c r="G80" s="3" t="str">
        <x:v>Servants of the Imperium</x:v>
      </x:c>
      <x:c r="H8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0" s="3" t="str">
        <x:v>https://wh40k.lexicanum.com/wiki/List_of_Novels</x:v>
      </x:c>
    </x:row>
    <x:row r="81" ht="85" customHeight="1">
      <x:c r="A81" s="7" t="n">
        <x:v>185</x:v>
      </x:c>
      <x:c r="B81" s="7" t="str">
        <x:v>The Great Devourer: The Leviathan Omnibus</x:v>
      </x:c>
      <x:c r="C81" s="7" t="str">
        <x:v>Various</x:v>
      </x:c>
      <x:c r="D81" s="7" t="str">
        <x:v>Tyranids</x:v>
      </x:c>
      <x:c r="E81" s="7" t="str">
        <x:v>2019</x:v>
      </x:c>
      <x:c r="F81" s="7" t="str">
        <x:v>CONTAINER</x:v>
      </x:c>
      <x:c r="G81" s="7" t="str">
        <x:v>The Great Devourer: The Leviathan Omnibus</x:v>
      </x:c>
      <x:c r="H81" s="7" t="str">
        <x:v>Collection / container — do not use for chronology</x:v>
      </x:c>
      <x:c r="I81" s="7" t="str">
        <x:v>https://wh40k.lexicanum.com/wiki/List_of_Novels</x:v>
      </x:c>
    </x:row>
    <x:row r="82" ht="85" customHeight="1">
      <x:c r="A82" s="3" t="n">
        <x:v>186</x:v>
      </x:c>
      <x:c r="B82" s="3" t="str">
        <x:v>The Wicked and the Damned</x:v>
      </x:c>
      <x:c r="C82" s="3" t="str">
        <x:v>Various</x:v>
      </x:c>
      <x:c r="D82" s="3" t="str">
        <x:v>Warhammer Horror</x:v>
      </x:c>
      <x:c r="E82" s="3" t="str">
        <x:v>2019</x:v>
      </x:c>
      <x:c r="F82" s="3" t="str">
        <x:v>CONTAINER</x:v>
      </x:c>
      <x:c r="G82" s="3" t="str">
        <x:v>The Wicked and the Damned</x:v>
      </x:c>
      <x:c r="H8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2" s="3" t="str">
        <x:v>https://wh40k.lexicanum.com/wiki/List_of_Novels</x:v>
      </x:c>
    </x:row>
    <x:row r="83" ht="85" customHeight="1">
      <x:c r="A83" s="7" t="n">
        <x:v>187</x:v>
      </x:c>
      <x:c r="B83" s="7" t="str">
        <x:v>Maledictions</x:v>
      </x:c>
      <x:c r="C83" s="7" t="str">
        <x:v>Various</x:v>
      </x:c>
      <x:c r="D83" s="7" t="str">
        <x:v>Warhammer Horror</x:v>
      </x:c>
      <x:c r="E83" s="7" t="str">
        <x:v>2019</x:v>
      </x:c>
      <x:c r="F83" s="7" t="str">
        <x:v>CONTAINER</x:v>
      </x:c>
      <x:c r="G83" s="7" t="str">
        <x:v>Maledictions</x:v>
      </x:c>
      <x:c r="H8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3" s="7" t="str">
        <x:v>https://wh40k.lexicanum.com/wiki/List_of_Novels</x:v>
      </x:c>
    </x:row>
    <x:row r="84" ht="85" customHeight="1">
      <x:c r="A84" s="3" t="n">
        <x:v>188</x:v>
      </x:c>
      <x:c r="B84" s="3" t="str">
        <x:v>Invocations</x:v>
      </x:c>
      <x:c r="C84" s="3" t="str">
        <x:v>Various</x:v>
      </x:c>
      <x:c r="D84" s="3" t="str">
        <x:v>Warhammer Horror</x:v>
      </x:c>
      <x:c r="E84" s="3" t="str">
        <x:v>2019</x:v>
      </x:c>
      <x:c r="F84" s="3" t="str">
        <x:v>CONTAINER</x:v>
      </x:c>
      <x:c r="G84" s="3" t="str">
        <x:v>Invocations</x:v>
      </x:c>
      <x:c r="H8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4" s="3" t="str">
        <x:v>https://wh40k.lexicanum.com/wiki/List_of_Novels</x:v>
      </x:c>
    </x:row>
    <x:row r="85" ht="85" customHeight="1">
      <x:c r="A85" s="7" t="n">
        <x:v>189</x:v>
      </x:c>
      <x:c r="B85" s="7" t="str">
        <x:v>Black Library Events Anthology (2019/20)</x:v>
      </x:c>
      <x:c r="C85" s="7" t="str">
        <x:v>Various</x:v>
      </x:c>
      <x:c r="D85" s="7" t="str">
        <x:v>Various</x:v>
      </x:c>
      <x:c r="E85" s="7" t="str">
        <x:v>2019</x:v>
      </x:c>
      <x:c r="F85" s="7" t="str">
        <x:v>CONTAINER</x:v>
      </x:c>
      <x:c r="G85" s="7" t="str">
        <x:v>Black Library Events Anthology (2019/20)</x:v>
      </x:c>
      <x:c r="H8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5" s="7" t="str">
        <x:v>https://wh40k.lexicanum.com/wiki/List_of_Novels</x:v>
      </x:c>
    </x:row>
    <x:row r="86" ht="85" customHeight="1">
      <x:c r="A86" s="3" t="n">
        <x:v>190</x:v>
      </x:c>
      <x:c r="B86" s="3" t="str">
        <x:v>A Rose Watered with Blood and Other Stories</x:v>
      </x:c>
      <x:c r="C86" s="3" t="str">
        <x:v>Various</x:v>
      </x:c>
      <x:c r="D86" s="3" t="str">
        <x:v>Various</x:v>
      </x:c>
      <x:c r="E86" s="3" t="str">
        <x:v>2019</x:v>
      </x:c>
      <x:c r="F86" s="3" t="str">
        <x:v>CONTAINER</x:v>
      </x:c>
      <x:c r="G86" s="3" t="str">
        <x:v>A Rose Watered with Blood and Other Stories</x:v>
      </x:c>
      <x:c r="H8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6" s="3" t="str">
        <x:v>https://wh40k.lexicanum.com/wiki/List_of_Novels</x:v>
      </x:c>
    </x:row>
    <x:row r="87" ht="85" customHeight="1">
      <x:c r="A87" s="7" t="n">
        <x:v>191</x:v>
      </x:c>
      <x:c r="B87" s="7" t="str">
        <x:v>Lord of the Dark Millennium: The Dan Abnett Collection</x:v>
      </x:c>
      <x:c r="C87" s="7" t="str">
        <x:v>Dan Abnett</x:v>
      </x:c>
      <x:c r="D87" s="7" t="str">
        <x:v>Various</x:v>
      </x:c>
      <x:c r="E87" s="7" t="str">
        <x:v>2020</x:v>
      </x:c>
      <x:c r="F87" s="7" t="str">
        <x:v>CONTAINER</x:v>
      </x:c>
      <x:c r="G87" s="7" t="str">
        <x:v>Lord of the Dark Millennium: The Dan Abnett Collection</x:v>
      </x:c>
      <x:c r="H8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7" s="7" t="str">
        <x:v>https://wh40k.lexicanum.com/wiki/List_of_Novels</x:v>
      </x:c>
    </x:row>
    <x:row r="88" ht="85" customHeight="1">
      <x:c r="A88" s="3" t="n">
        <x:v>192</x:v>
      </x:c>
      <x:c r="B88" s="3" t="str">
        <x:v>The Hammer and the Eagle: Icons of Warhammer</x:v>
      </x:c>
      <x:c r="C88" s="3" t="str">
        <x:v>Various</x:v>
      </x:c>
      <x:c r="D88" s="3" t="str">
        <x:v>Various</x:v>
      </x:c>
      <x:c r="E88" s="3" t="str">
        <x:v>2020</x:v>
      </x:c>
      <x:c r="F88" s="3" t="str">
        <x:v>CONTAINER</x:v>
      </x:c>
      <x:c r="G88" s="3" t="str">
        <x:v>The Hammer and the Eagle: Icons of Warhammer</x:v>
      </x:c>
      <x:c r="H8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8" s="3" t="str">
        <x:v>https://wh40k.lexicanum.com/wiki/List_of_Novels</x:v>
      </x:c>
    </x:row>
    <x:row r="89" ht="85" customHeight="1">
      <x:c r="A89" s="7" t="n">
        <x:v>193</x:v>
      </x:c>
      <x:c r="B89" s="7" t="str">
        <x:v>Sagas of the Space Wolves: The Omnibus</x:v>
      </x:c>
      <x:c r="C89" s="7" t="str">
        <x:v>Various</x:v>
      </x:c>
      <x:c r="D89" s="7" t="str">
        <x:v>Space Wolves</x:v>
      </x:c>
      <x:c r="E89" s="7" t="str">
        <x:v>2020</x:v>
      </x:c>
      <x:c r="F89" s="7" t="str">
        <x:v>CONTAINER</x:v>
      </x:c>
      <x:c r="G89" s="7" t="str">
        <x:v>Sagas of the Space Wolves: The Omnibus</x:v>
      </x:c>
      <x:c r="H8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9" s="7" t="str">
        <x:v>https://wh40k.lexicanum.com/wiki/List_of_Novels</x:v>
      </x:c>
    </x:row>
    <x:row r="90" ht="85" customHeight="1">
      <x:c r="A90" s="3" t="n">
        <x:v>194</x:v>
      </x:c>
      <x:c r="B90" s="3" t="str">
        <x:v>Inferno! Vol.5</x:v>
      </x:c>
      <x:c r="C90" s="3" t="str">
        <x:v>Various</x:v>
      </x:c>
      <x:c r="D90" s="3" t="str">
        <x:v>Tales from the Worlds of Warhammer</x:v>
      </x:c>
      <x:c r="E90" s="3" t="str">
        <x:v>2020</x:v>
      </x:c>
      <x:c r="F90" s="3" t="str">
        <x:v>CONTAINER</x:v>
      </x:c>
      <x:c r="G90" s="3" t="str">
        <x:v>Inferno! Vol.5</x:v>
      </x:c>
      <x:c r="H9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90" s="3" t="str">
        <x:v>https://wh40k.lexicanum.com/wiki/List_of_Novels</x:v>
      </x:c>
    </x:row>
    <x:row r="91" ht="85" customHeight="1">
      <x:c r="A91" s="7" t="n">
        <x:v>195</x:v>
      </x:c>
      <x:c r="B91" s="7" t="str">
        <x:v>Imperium at War</x:v>
      </x:c>
      <x:c r="C91" s="7" t="str">
        <x:v>Various</x:v>
      </x:c>
      <x:c r="D91" s="7" t="str">
        <x:v>Various</x:v>
      </x:c>
      <x:c r="E91" s="7" t="str">
        <x:v>2020</x:v>
      </x:c>
      <x:c r="F91" s="7" t="str">
        <x:v>CONTAINER</x:v>
      </x:c>
      <x:c r="G91" s="7" t="str">
        <x:v>Imperium at War</x:v>
      </x:c>
      <x:c r="H9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91" s="7" t="str">
        <x:v>https://wh40k.lexicanum.com/wiki/List_of_Novels</x:v>
      </x:c>
    </x:row>
    <x:row r="92" ht="85" customHeight="1">
      <x:c r="A92" s="3" t="n">
        <x:v>196</x:v>
      </x:c>
      <x:c r="B92" s="3" t="str">
        <x:v>Anathemas</x:v>
      </x:c>
      <x:c r="C92" s="3" t="str">
        <x:v>Various</x:v>
      </x:c>
      <x:c r="D92" s="3" t="str">
        <x:v>Warhammer Horror</x:v>
      </x:c>
      <x:c r="E92" s="3" t="str">
        <x:v>2020</x:v>
      </x:c>
      <x:c r="F92" s="3" t="str">
        <x:v>CONTAINER</x:v>
      </x:c>
      <x:c r="G92" s="3" t="str">
        <x:v>Anathemas</x:v>
      </x:c>
      <x:c r="H9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92" s="3" t="str">
        <x:v>https://wh40k.lexicanum.com/wiki/List_of_Novels</x:v>
      </x:c>
    </x:row>
    <x:row r="93" ht="85" customHeight="1">
      <x:c r="A93" s="7" t="n">
        <x:v>197</x:v>
      </x:c>
      <x:c r="B93" s="7" t="str">
        <x:v>No Good Men</x:v>
      </x:c>
      <x:c r="C93" s="7" t="str">
        <x:v>Various</x:v>
      </x:c>
      <x:c r="D93" s="7" t="str">
        <x:v>Warhammer Crime</x:v>
      </x:c>
      <x:c r="E93" s="7" t="str">
        <x:v>2020</x:v>
      </x:c>
      <x:c r="F93" s="7" t="str">
        <x:v>CONTAINER</x:v>
      </x:c>
      <x:c r="G93" s="7" t="str">
        <x:v>No Good Men</x:v>
      </x:c>
      <x:c r="H9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93" s="7" t="str">
        <x:v>https://wh40k.lexicanum.com/wiki/List_of_Novels</x:v>
      </x:c>
    </x:row>
    <x:row r="94" ht="85" customHeight="1">
      <x:c r="A94" s="3" t="n">
        <x:v>198</x:v>
      </x:c>
      <x:c r="B94" s="3" t="str">
        <x:v>Warriors and Warlords</x:v>
      </x:c>
      <x:c r="C94" s="3" t="str">
        <x:v>Various</x:v>
      </x:c>
      <x:c r="D94" s="3" t="str">
        <x:v>Various</x:v>
      </x:c>
      <x:c r="E94" s="3" t="str">
        <x:v>2020</x:v>
      </x:c>
      <x:c r="F94" s="3" t="str">
        <x:v>CONTAINER</x:v>
      </x:c>
      <x:c r="G94" s="3" t="str">
        <x:v>Warriors and Warlords</x:v>
      </x:c>
      <x:c r="H9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94" s="3" t="str">
        <x:v>https://wh40k.lexicanum.com/wiki/List_of_Novels</x:v>
      </x:c>
    </x:row>
    <x:row r="95" ht="85" customHeight="1">
      <x:c r="A95" s="7" t="n">
        <x:v>199</x:v>
      </x:c>
      <x:c r="B95" s="7" t="str">
        <x:v>Black Library Celebration 2020</x:v>
      </x:c>
      <x:c r="C95" s="7" t="str">
        <x:v>Various</x:v>
      </x:c>
      <x:c r="D95" s="7" t="str">
        <x:v>Various</x:v>
      </x:c>
      <x:c r="E95" s="7" t="str">
        <x:v>2020</x:v>
      </x:c>
      <x:c r="F95" s="7" t="str">
        <x:v>CONTAINER</x:v>
      </x:c>
      <x:c r="G95" s="7" t="str">
        <x:v>Black Library Celebration 2020</x:v>
      </x:c>
      <x:c r="H9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95" s="7" t="str">
        <x:v>https://wh40k.lexicanum.com/wiki/List_of_Novels</x:v>
      </x:c>
    </x:row>
    <x:row r="96" ht="85" customHeight="1">
      <x:c r="A96" s="3" t="n">
        <x:v>200</x:v>
      </x:c>
      <x:c r="B96" s="3" t="str">
        <x:v>Nexus + Other Stories</x:v>
      </x:c>
      <x:c r="C96" s="3" t="str">
        <x:v>Various</x:v>
      </x:c>
      <x:c r="D96" s="3" t="str">
        <x:v>Various</x:v>
      </x:c>
      <x:c r="E96" s="3" t="str">
        <x:v>2020</x:v>
      </x:c>
      <x:c r="F96" s="3" t="str">
        <x:v>CONTAINER</x:v>
      </x:c>
      <x:c r="G96" s="3" t="str">
        <x:v>Nexus + Other Stories</x:v>
      </x:c>
      <x:c r="H9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96" s="3" t="str">
        <x:v>https://wh40k.lexicanum.com/wiki/List_of_Novels</x:v>
      </x:c>
    </x:row>
    <x:row r="97" ht="85" customHeight="1">
      <x:c r="A97" s="7" t="n">
        <x:v>201</x:v>
      </x:c>
      <x:c r="B97" s="7" t="str">
        <x:v>Deathwatch: The Long Vigil</x:v>
      </x:c>
      <x:c r="C97" s="7" t="str">
        <x:v>Various</x:v>
      </x:c>
      <x:c r="D97" s="7" t="str">
        <x:v>Deathwatch</x:v>
      </x:c>
      <x:c r="E97" s="7" t="str">
        <x:v>2020</x:v>
      </x:c>
      <x:c r="F97" s="7" t="str">
        <x:v>CONTAINER</x:v>
      </x:c>
      <x:c r="G97" s="7" t="str">
        <x:v>Deathwatch: The Long Vigil</x:v>
      </x:c>
      <x:c r="H9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97" s="7" t="str">
        <x:v>https://wh40k.lexicanum.com/wiki/List_of_Novels</x:v>
      </x:c>
    </x:row>
    <x:row r="98" ht="85" customHeight="1">
      <x:c r="A98" s="3" t="n">
        <x:v>202</x:v>
      </x:c>
      <x:c r="B98" s="3" t="str">
        <x:v>The Book of Martyrs</x:v>
      </x:c>
      <x:c r="C98" s="3" t="str">
        <x:v>Various</x:v>
      </x:c>
      <x:c r="D98" s="3" t="str">
        <x:v>Sisters of Battle</x:v>
      </x:c>
      <x:c r="E98" s="3" t="str">
        <x:v>2021</x:v>
      </x:c>
      <x:c r="F98" s="3" t="str">
        <x:v>CONTAINER</x:v>
      </x:c>
      <x:c r="G98" s="3" t="str">
        <x:v>The Book of Martyrs</x:v>
      </x:c>
      <x:c r="H9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98" s="3" t="str">
        <x:v>https://wh40k.lexicanum.com/wiki/List_of_Novels</x:v>
      </x:c>
    </x:row>
    <x:row r="99" ht="85" customHeight="1">
      <x:c r="A99" s="7" t="n">
        <x:v>203</x:v>
      </x:c>
      <x:c r="B99" s="7" t="str">
        <x:v>The Harrowed Paths</x:v>
      </x:c>
      <x:c r="C99" s="7" t="str">
        <x:v>Various</x:v>
      </x:c>
      <x:c r="D99" s="7" t="str">
        <x:v>Warhammer Horror</x:v>
      </x:c>
      <x:c r="E99" s="7" t="str">
        <x:v>2021</x:v>
      </x:c>
      <x:c r="F99" s="7" t="str">
        <x:v>CONTAINER</x:v>
      </x:c>
      <x:c r="G99" s="7" t="str">
        <x:v>The Harrowed Paths</x:v>
      </x:c>
      <x:c r="H9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99" s="7" t="str">
        <x:v>https://wh40k.lexicanum.com/wiki/List_of_Novels</x:v>
      </x:c>
    </x:row>
    <x:row r="100" ht="85" customHeight="1">
      <x:c r="A100" s="3" t="n">
        <x:v>204</x:v>
      </x:c>
      <x:c r="B100" s="3" t="str">
        <x:v>Sons of Sanguinius: A Blood Angels Omnibus</x:v>
      </x:c>
      <x:c r="C100" s="3" t="str">
        <x:v>Various</x:v>
      </x:c>
      <x:c r="D100" s="3" t="str">
        <x:v>Blood Angels</x:v>
      </x:c>
      <x:c r="E100" s="3" t="str">
        <x:v>2021</x:v>
      </x:c>
      <x:c r="F100" s="3" t="str">
        <x:v>CONTAINER</x:v>
      </x:c>
      <x:c r="G100" s="3" t="str">
        <x:v>Sons of Sanguinius: A Blood Angels Omnibus</x:v>
      </x:c>
      <x:c r="H10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00" s="3" t="str">
        <x:v>https://wh40k.lexicanum.com/wiki/List_of_Novels</x:v>
      </x:c>
    </x:row>
    <x:row r="101" ht="85" customHeight="1">
      <x:c r="A101" s="7" t="n">
        <x:v>205</x:v>
      </x:c>
      <x:c r="B101" s="7" t="str">
        <x:v>Black Library Celebration 2021</x:v>
      </x:c>
      <x:c r="C101" s="7" t="str">
        <x:v>Various</x:v>
      </x:c>
      <x:c r="D101" s="7" t="str">
        <x:v>Various</x:v>
      </x:c>
      <x:c r="E101" s="7" t="str">
        <x:v>2021</x:v>
      </x:c>
      <x:c r="F101" s="7" t="str">
        <x:v>CONTAINER</x:v>
      </x:c>
      <x:c r="G101" s="7" t="str">
        <x:v>Black Library Celebration 2021</x:v>
      </x:c>
      <x:c r="H10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01" s="7" t="str">
        <x:v>https://wh40k.lexicanum.com/wiki/List_of_Novels</x:v>
      </x:c>
    </x:row>
    <x:row r="102" ht="85" customHeight="1">
      <x:c r="A102" s="3" t="n">
        <x:v>206</x:v>
      </x:c>
      <x:c r="B102" s="3" t="str">
        <x:v>Inferno! (2021) Vol.6</x:v>
      </x:c>
      <x:c r="C102" s="3" t="str">
        <x:v>Various</x:v>
      </x:c>
      <x:c r="D102" s="3" t="str">
        <x:v>Various</x:v>
      </x:c>
      <x:c r="E102" s="3" t="str">
        <x:v>2021</x:v>
      </x:c>
      <x:c r="F102" s="3" t="str">
        <x:v>CONTAINER</x:v>
      </x:c>
      <x:c r="G102" s="3" t="str">
        <x:v>Inferno! (2021) Vol.6</x:v>
      </x:c>
      <x:c r="H10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02" s="3" t="str">
        <x:v>https://wh40k.lexicanum.com/wiki/List_of_Novels</x:v>
      </x:c>
    </x:row>
    <x:row r="103" ht="85" customHeight="1">
      <x:c r="A103" s="7" t="n">
        <x:v>207</x:v>
      </x:c>
      <x:c r="B103" s="7" t="str">
        <x:v>Sabbat War</x:v>
      </x:c>
      <x:c r="C103" s="7" t="str">
        <x:v>Various</x:v>
      </x:c>
      <x:c r="D103" s="7" t="str">
        <x:v>Gaunt's Ghosts</x:v>
      </x:c>
      <x:c r="E103" s="7" t="str">
        <x:v>2021</x:v>
      </x:c>
      <x:c r="F103" s="7" t="str">
        <x:v>CONTAINER</x:v>
      </x:c>
      <x:c r="G103" s="7" t="str">
        <x:v>Sabbat War</x:v>
      </x:c>
      <x:c r="H10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03" s="7" t="str">
        <x:v>https://wh40k.lexicanum.com/wiki/List_of_Novels</x:v>
      </x:c>
    </x:row>
    <x:row r="104" ht="85" customHeight="1">
      <x:c r="A104" s="3" t="n">
        <x:v>208</x:v>
      </x:c>
      <x:c r="B104" s="3" t="str">
        <x:v>Broken City</x:v>
      </x:c>
      <x:c r="C104" s="3" t="str">
        <x:v>Various</x:v>
      </x:c>
      <x:c r="D104" s="3" t="str">
        <x:v>Warhammer Crime</x:v>
      </x:c>
      <x:c r="E104" s="3" t="str">
        <x:v>2021</x:v>
      </x:c>
      <x:c r="F104" s="3" t="str">
        <x:v>CONTAINER</x:v>
      </x:c>
      <x:c r="G104" s="3" t="str">
        <x:v>Broken City</x:v>
      </x:c>
      <x:c r="H10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04" s="3" t="str">
        <x:v>https://wh40k.lexicanum.com/wiki/List_of_Novels</x:v>
      </x:c>
    </x:row>
    <x:row r="105" ht="85" customHeight="1">
      <x:c r="A105" s="7" t="n">
        <x:v>209</x:v>
      </x:c>
      <x:c r="B105" s="7" t="str">
        <x:v>Sanction and Sin</x:v>
      </x:c>
      <x:c r="C105" s="7" t="str">
        <x:v>Various</x:v>
      </x:c>
      <x:c r="D105" s="7" t="str">
        <x:v>Warhammer Crime</x:v>
      </x:c>
      <x:c r="E105" s="7" t="str">
        <x:v>2021</x:v>
      </x:c>
      <x:c r="F105" s="7" t="str">
        <x:v>CONTAINER</x:v>
      </x:c>
      <x:c r="G105" s="7" t="str">
        <x:v>Sanction and Sin</x:v>
      </x:c>
      <x:c r="H10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05" s="7" t="str">
        <x:v>https://wh40k.lexicanum.com/wiki/List_of_Novels</x:v>
      </x:c>
    </x:row>
    <x:row r="106" ht="85" customHeight="1">
      <x:c r="A106" s="3" t="n">
        <x:v>210</x:v>
      </x:c>
      <x:c r="B106" s="3" t="str">
        <x:v>The Accursed</x:v>
      </x:c>
      <x:c r="C106" s="3" t="str">
        <x:v>Various</x:v>
      </x:c>
      <x:c r="D106" s="3" t="str">
        <x:v>Warhammer Horror</x:v>
      </x:c>
      <x:c r="E106" s="3" t="str">
        <x:v>2021</x:v>
      </x:c>
      <x:c r="F106" s="3" t="str">
        <x:v>CONTAINER</x:v>
      </x:c>
      <x:c r="G106" s="3" t="str">
        <x:v>The Accursed</x:v>
      </x:c>
      <x:c r="H10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06" s="3" t="str">
        <x:v>https://wh40k.lexicanum.com/wiki/List_of_Novels</x:v>
      </x:c>
    </x:row>
    <x:row r="107" ht="85" customHeight="1">
      <x:c r="A107" s="7" t="n">
        <x:v>211</x:v>
      </x:c>
      <x:c r="B107" s="7" t="str">
        <x:v>Inferno! Presents: The Inquisition</x:v>
      </x:c>
      <x:c r="C107" s="7" t="str">
        <x:v>Various</x:v>
      </x:c>
      <x:c r="D107" s="7" t="str">
        <x:v>Inquisition</x:v>
      </x:c>
      <x:c r="E107" s="7" t="str">
        <x:v>2021</x:v>
      </x:c>
      <x:c r="F107" s="7" t="str">
        <x:v>CONTAINER</x:v>
      </x:c>
      <x:c r="G107" s="7" t="str">
        <x:v>Inferno! Presents: The Inquisition</x:v>
      </x:c>
      <x:c r="H10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07" s="7" t="str">
        <x:v>https://wh40k.lexicanum.com/wiki/List_of_Novels</x:v>
      </x:c>
    </x:row>
    <x:row r="108" ht="85" customHeight="1">
      <x:c r="A108" s="3" t="n">
        <x:v>212</x:v>
      </x:c>
      <x:c r="B108" s="3" t="str">
        <x:v>Deliverance and Damnation</x:v>
      </x:c>
      <x:c r="C108" s="3" t="str">
        <x:v>Various</x:v>
      </x:c>
      <x:c r="D108" s="3" t="str">
        <x:v>Various</x:v>
      </x:c>
      <x:c r="E108" s="3" t="str">
        <x:v>2021</x:v>
      </x:c>
      <x:c r="F108" s="3" t="str">
        <x:v>CONTAINER</x:v>
      </x:c>
      <x:c r="G108" s="3" t="str">
        <x:v>Deliverance and Damnation</x:v>
      </x:c>
      <x:c r="H10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08" s="3" t="str">
        <x:v>https://wh40k.lexicanum.com/wiki/List_of_Novels</x:v>
      </x:c>
    </x:row>
    <x:row r="109" ht="85" customHeight="1">
      <x:c r="A109" s="7" t="n">
        <x:v>213</x:v>
      </x:c>
      <x:c r="B109" s="7" t="str">
        <x:v>Loyal Sons</x:v>
      </x:c>
      <x:c r="C109" s="7" t="str">
        <x:v>Various</x:v>
      </x:c>
      <x:c r="D109" s="7" t="str">
        <x:v>The Primarchs</x:v>
      </x:c>
      <x:c r="E109" s="7" t="str">
        <x:v>2021</x:v>
      </x:c>
      <x:c r="F109" s="7" t="str">
        <x:v>CONTAINER</x:v>
      </x:c>
      <x:c r="G109" s="7" t="str">
        <x:v>Loyal Sons</x:v>
      </x:c>
      <x:c r="H10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09" s="7" t="str">
        <x:v>https://wh40k.lexicanum.com/wiki/List_of_Novels</x:v>
      </x:c>
    </x:row>
    <x:row r="110" ht="85" customHeight="1">
      <x:c r="A110" s="3" t="n">
        <x:v>214</x:v>
      </x:c>
      <x:c r="B110" s="3" t="str">
        <x:v>Black Library Celebration 2022</x:v>
      </x:c>
      <x:c r="C110" s="3" t="str">
        <x:v>Black Library Celebration 2022</x:v>
      </x:c>
      <x:c r="D110" s="3" t="str">
        <x:v>Various</x:v>
      </x:c>
      <x:c r="E110" s="3" t="str">
        <x:v>2022</x:v>
      </x:c>
      <x:c r="F110" s="3" t="str">
        <x:v>CONTAINER</x:v>
      </x:c>
      <x:c r="G110" s="3" t="str">
        <x:v>Black Library Celebration 2022</x:v>
      </x:c>
      <x:c r="H11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10" s="3" t="str">
        <x:v>https://wh40k.lexicanum.com/wiki/List_of_Novels</x:v>
      </x:c>
    </x:row>
    <x:row r="111" ht="85" customHeight="1">
      <x:c r="A111" s="7" t="n">
        <x:v>215</x:v>
      </x:c>
      <x:c r="B111" s="7" t="str">
        <x:v>The Successors</x:v>
      </x:c>
      <x:c r="C111" s="7" t="str">
        <x:v>Various</x:v>
      </x:c>
      <x:c r="D111" s="7" t="str">
        <x:v>Space Marines</x:v>
      </x:c>
      <x:c r="E111" s="7" t="str">
        <x:v>2022</x:v>
      </x:c>
      <x:c r="F111" s="7" t="str">
        <x:v>CONTAINER</x:v>
      </x:c>
      <x:c r="G111" s="7" t="str">
        <x:v>The Successors</x:v>
      </x:c>
      <x:c r="H11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11" s="7" t="str">
        <x:v>https://wh40k.lexicanum.com/wiki/List_of_Novels</x:v>
      </x:c>
    </x:row>
    <x:row r="112" ht="85" customHeight="1">
      <x:c r="A112" s="3" t="n">
        <x:v>216</x:v>
      </x:c>
      <x:c r="B112" s="3" t="str">
        <x:v>Lupercal's War</x:v>
      </x:c>
      <x:c r="C112" s="3" t="str">
        <x:v>Various</x:v>
      </x:c>
      <x:c r="D112" s="3" t="str">
        <x:v>The Horus Heresy</x:v>
      </x:c>
      <x:c r="E112" s="3" t="str">
        <x:v>2022</x:v>
      </x:c>
      <x:c r="F112" s="3" t="str">
        <x:v>CONTAINER</x:v>
      </x:c>
      <x:c r="G112" s="3" t="str">
        <x:v>Lupercal's War</x:v>
      </x:c>
      <x:c r="H112" s="3" t="str">
        <x:v>Collection / container — do not use for chronology</x:v>
      </x:c>
      <x:c r="I112" s="3" t="str">
        <x:v>https://wh40k.lexicanum.com/wiki/List_of_Novels</x:v>
      </x:c>
    </x:row>
    <x:row r="113" ht="85" customHeight="1">
      <x:c r="A113" s="7" t="n">
        <x:v>217</x:v>
      </x:c>
      <x:c r="B113" s="7" t="str">
        <x:v>Cthonia's Reckoning</x:v>
      </x:c>
      <x:c r="C113" s="7" t="str">
        <x:v>Various</x:v>
      </x:c>
      <x:c r="D113" s="7" t="str">
        <x:v>The Horus Heresy</x:v>
      </x:c>
      <x:c r="E113" s="7" t="str">
        <x:v>2022</x:v>
      </x:c>
      <x:c r="F113" s="7" t="str">
        <x:v>CONTAINER</x:v>
      </x:c>
      <x:c r="G113" s="7" t="str">
        <x:v>Cthonia's Reckoning</x:v>
      </x:c>
      <x:c r="H113" s="7" t="str">
        <x:v>Collection / container — do not use for chronology</x:v>
      </x:c>
      <x:c r="I113" s="7" t="str">
        <x:v>https://wh40k.lexicanum.com/wiki/List_of_Novels</x:v>
      </x:c>
    </x:row>
    <x:row r="114" ht="85" customHeight="1">
      <x:c r="A114" s="3" t="n">
        <x:v>218</x:v>
      </x:c>
      <x:c r="B114" s="3" t="str">
        <x:v>The Rose at War</x:v>
      </x:c>
      <x:c r="C114" s="3" t="str">
        <x:v>Danie Ware</x:v>
      </x:c>
      <x:c r="D114" s="3" t="str">
        <x:v>Sisters of Battle</x:v>
      </x:c>
      <x:c r="E114" s="3" t="str">
        <x:v>2022</x:v>
      </x:c>
      <x:c r="F114" s="3" t="str">
        <x:v>CONTAINER</x:v>
      </x:c>
      <x:c r="G114" s="3" t="str">
        <x:v>The Rose at War</x:v>
      </x:c>
      <x:c r="H11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14" s="3" t="str">
        <x:v>https://wh40k.lexicanum.com/wiki/List_of_Novels</x:v>
      </x:c>
    </x:row>
    <x:row r="115" ht="85" customHeight="1">
      <x:c r="A115" s="7" t="n">
        <x:v>219</x:v>
      </x:c>
      <x:c r="B115" s="7" t="str">
        <x:v>The Vorbis Conspiracy</x:v>
      </x:c>
      <x:c r="C115" s="7" t="str">
        <x:v>Various</x:v>
      </x:c>
      <x:c r="D115" s="7" t="str">
        <x:v>Warhammer Crime</x:v>
      </x:c>
      <x:c r="E115" s="7" t="str">
        <x:v>2022</x:v>
      </x:c>
      <x:c r="F115" s="7" t="str">
        <x:v>CONTAINER</x:v>
      </x:c>
      <x:c r="G115" s="7" t="str">
        <x:v>The Vorbis Conspiracy</x:v>
      </x:c>
      <x:c r="H11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15" s="7" t="str">
        <x:v>https://wh40k.lexicanum.com/wiki/List_of_Novels</x:v>
      </x:c>
    </x:row>
    <x:row r="116" ht="85" customHeight="1">
      <x:c r="A116" s="3" t="n">
        <x:v>220</x:v>
      </x:c>
      <x:c r="B116" s="3" t="str">
        <x:v>The Resting Places</x:v>
      </x:c>
      <x:c r="C116" s="3" t="str">
        <x:v>Various</x:v>
      </x:c>
      <x:c r="D116" s="3" t="str">
        <x:v>Warhammer Horror</x:v>
      </x:c>
      <x:c r="E116" s="3" t="str">
        <x:v>2022</x:v>
      </x:c>
      <x:c r="F116" s="3" t="str">
        <x:v>CONTAINER</x:v>
      </x:c>
      <x:c r="G116" s="3" t="str">
        <x:v>The Resting Places</x:v>
      </x:c>
      <x:c r="H11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16" s="3" t="str">
        <x:v>https://wh40k.lexicanum.com/wiki/List_of_Novels</x:v>
      </x:c>
    </x:row>
    <x:row r="117" ht="85" customHeight="1">
      <x:c r="A117" s="7" t="n">
        <x:v>221</x:v>
      </x:c>
      <x:c r="B117" s="7" t="str">
        <x:v>Unholy</x:v>
      </x:c>
      <x:c r="C117" s="7" t="str">
        <x:v>Various</x:v>
      </x:c>
      <x:c r="D117" s="7" t="str">
        <x:v>Warhammer Horror</x:v>
      </x:c>
      <x:c r="E117" s="7" t="str">
        <x:v>2022</x:v>
      </x:c>
      <x:c r="F117" s="7" t="str">
        <x:v>CONTAINER</x:v>
      </x:c>
      <x:c r="G117" s="7" t="str">
        <x:v>Unholy</x:v>
      </x:c>
      <x:c r="H11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17" s="7" t="str">
        <x:v>https://wh40k.lexicanum.com/wiki/List_of_Novels</x:v>
      </x:c>
    </x:row>
    <x:row r="118" ht="85" customHeight="1">
      <x:c r="A118" s="3" t="n">
        <x:v>222</x:v>
      </x:c>
      <x:c r="B118" s="3" t="str">
        <x:v>Only War: Stories from the 41st Millennium</x:v>
      </x:c>
      <x:c r="C118" s="3" t="str">
        <x:v>Various</x:v>
      </x:c>
      <x:c r="D118" s="3" t="str">
        <x:v>Various</x:v>
      </x:c>
      <x:c r="E118" s="3" t="str">
        <x:v>2022</x:v>
      </x:c>
      <x:c r="F118" s="3" t="str">
        <x:v>CONTAINER</x:v>
      </x:c>
      <x:c r="G118" s="3" t="str">
        <x:v>Only War: Stories from the 41st Millennium</x:v>
      </x:c>
      <x:c r="H11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18" s="3" t="str">
        <x:v>https://wh40k.lexicanum.com/wiki/List_of_Novels</x:v>
      </x:c>
    </x:row>
    <x:row r="119" ht="85" customHeight="1">
      <x:c r="A119" s="7" t="n">
        <x:v>223</x:v>
      </x:c>
      <x:c r="B119" s="7" t="str">
        <x:v>Inferno! Presents: The Emperor's Finest</x:v>
      </x:c>
      <x:c r="C119" s="7" t="str">
        <x:v>Various</x:v>
      </x:c>
      <x:c r="D119" s="7" t="str">
        <x:v>Inferno!</x:v>
      </x:c>
      <x:c r="E119" s="7" t="str">
        <x:v>2022</x:v>
      </x:c>
      <x:c r="F119" s="7" t="str">
        <x:v>CONTAINER</x:v>
      </x:c>
      <x:c r="G119" s="7" t="str">
        <x:v>Inferno! Presents: The Emperor's Finest</x:v>
      </x:c>
      <x:c r="H11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19" s="7" t="str">
        <x:v>https://wh40k.lexicanum.com/wiki/List_of_Novels</x:v>
      </x:c>
    </x:row>
    <x:row r="120" ht="85" customHeight="1">
      <x:c r="A120" s="3" t="n">
        <x:v>224</x:v>
      </x:c>
      <x:c r="B120" s="3" t="str">
        <x:v>Heirs of the Emperor</x:v>
      </x:c>
      <x:c r="C120" s="3" t="str">
        <x:v>Various</x:v>
      </x:c>
      <x:c r="D120" s="3" t="str">
        <x:v>Horus Heresy Series</x:v>
      </x:c>
      <x:c r="E120" s="3" t="str">
        <x:v>2022</x:v>
      </x:c>
      <x:c r="F120" s="3" t="str">
        <x:v>CONTAINER</x:v>
      </x:c>
      <x:c r="G120" s="3" t="str">
        <x:v>Heirs of the Emperor</x:v>
      </x:c>
      <x:c r="H120" s="3" t="str">
        <x:v>Collection / container — do not use for chronology</x:v>
      </x:c>
      <x:c r="I120" s="3" t="str">
        <x:v>https://wh40k.lexicanum.com/wiki/List_of_Novels</x:v>
      </x:c>
    </x:row>
    <x:row r="121" ht="85" customHeight="1">
      <x:c r="A121" s="7" t="n">
        <x:v>225</x:v>
      </x:c>
      <x:c r="B121" s="7" t="str">
        <x:v>Black Library Celebration 2023</x:v>
      </x:c>
      <x:c r="C121" s="7" t="str">
        <x:v>Various</x:v>
      </x:c>
      <x:c r="D121" s="7" t="str">
        <x:v>Various</x:v>
      </x:c>
      <x:c r="E121" s="7" t="str">
        <x:v>2023</x:v>
      </x:c>
      <x:c r="F121" s="7" t="str">
        <x:v>CONTAINER</x:v>
      </x:c>
      <x:c r="G121" s="7" t="str">
        <x:v>Black Library Celebration 2023</x:v>
      </x:c>
      <x:c r="H12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21" s="7" t="str">
        <x:v>https://wh40k.lexicanum.com/wiki/List_of_Novels</x:v>
      </x:c>
    </x:row>
    <x:row r="122" ht="85" customHeight="1">
      <x:c r="A122" s="3" t="n">
        <x:v>226</x:v>
      </x:c>
      <x:c r="B122" s="3" t="str">
        <x:v>Renegades of the Long War</x:v>
      </x:c>
      <x:c r="C122" s="3" t="str">
        <x:v>Various</x:v>
      </x:c>
      <x:c r="D122" s="3" t="str">
        <x:v>Various</x:v>
      </x:c>
      <x:c r="E122" s="3" t="str">
        <x:v>2023</x:v>
      </x:c>
      <x:c r="F122" s="3" t="str">
        <x:v>CONTAINER</x:v>
      </x:c>
      <x:c r="G122" s="3" t="str">
        <x:v>Renegades of the Long War</x:v>
      </x:c>
      <x:c r="H12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22" s="3" t="str">
        <x:v>https://wh40k.lexicanum.com/wiki/List_of_Novels</x:v>
      </x:c>
    </x:row>
    <x:row r="123" ht="85" customHeight="1">
      <x:c r="A123" s="7" t="n">
        <x:v>227</x:v>
      </x:c>
      <x:c r="B123" s="7" t="str">
        <x:v>Knight of Talassar</x:v>
      </x:c>
      <x:c r="C123" s="7" t="str">
        <x:v>Nick Kyme</x:v>
      </x:c>
      <x:c r="D123" s="7" t="str">
        <x:v>Cato Sicarius</x:v>
      </x:c>
      <x:c r="E123" s="7" t="str">
        <x:v>2023</x:v>
      </x:c>
      <x:c r="F123" s="7" t="str">
        <x:v>CONTAINER</x:v>
      </x:c>
      <x:c r="G123" s="7" t="str">
        <x:v>Knight of Talassar</x:v>
      </x:c>
      <x:c r="H12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23" s="7" t="str">
        <x:v>https://wh40k.lexicanum.com/wiki/List_of_Novels</x:v>
      </x:c>
    </x:row>
    <x:row r="124" ht="85" customHeight="1">
      <x:c r="A124" s="3" t="n">
        <x:v>228</x:v>
      </x:c>
      <x:c r="B124" s="3" t="str">
        <x:v>Once a Killer</x:v>
      </x:c>
      <x:c r="C124" s="3" t="str">
        <x:v>Various</x:v>
      </x:c>
      <x:c r="D124" s="3" t="str">
        <x:v>Warhammer Crime</x:v>
      </x:c>
      <x:c r="E124" s="3" t="str">
        <x:v>2023</x:v>
      </x:c>
      <x:c r="F124" s="3" t="str">
        <x:v>CONTAINER</x:v>
      </x:c>
      <x:c r="G124" s="3" t="str">
        <x:v>Once a Killer</x:v>
      </x:c>
      <x:c r="H12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24" s="3" t="str">
        <x:v>https://wh40k.lexicanum.com/wiki/List_of_Novels</x:v>
      </x:c>
    </x:row>
    <x:row r="125" ht="85" customHeight="1">
      <x:c r="A125" s="7" t="n">
        <x:v>229</x:v>
      </x:c>
      <x:c r="B125" s="7" t="str">
        <x:v>Legends of the Dark Angels</x:v>
      </x:c>
      <x:c r="C125" s="7" t="str">
        <x:v>Gav Thorpe /C. Z. Dunn</x:v>
      </x:c>
      <x:c r="D125" s="7" t="str">
        <x:v>Dark Angels</x:v>
      </x:c>
      <x:c r="E125" s="7" t="str">
        <x:v>2023</x:v>
      </x:c>
      <x:c r="F125" s="7" t="str">
        <x:v>CONTAINER</x:v>
      </x:c>
      <x:c r="G125" s="7" t="str">
        <x:v>Legends of the Dark Angels</x:v>
      </x:c>
      <x:c r="H12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25" s="7" t="str">
        <x:v>https://wh40k.lexicanum.com/wiki/List_of_Novels</x:v>
      </x:c>
    </x:row>
    <x:row r="126" ht="85" customHeight="1">
      <x:c r="A126" s="3" t="n">
        <x:v>230</x:v>
      </x:c>
      <x:c r="B126" s="3" t="str">
        <x:v>For Glory and Honour</x:v>
      </x:c>
      <x:c r="C126" s="3" t="str">
        <x:v>Various</x:v>
      </x:c>
      <x:c r="D126" s="3" t="str">
        <x:v>Space Marine Conquests</x:v>
      </x:c>
      <x:c r="E126" s="3" t="str">
        <x:v>2023</x:v>
      </x:c>
      <x:c r="F126" s="3" t="str">
        <x:v>CONTAINER</x:v>
      </x:c>
      <x:c r="G126" s="3" t="str">
        <x:v>For Glory and Honour</x:v>
      </x:c>
      <x:c r="H12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26" s="3" t="str">
        <x:v>https://wh40k.lexicanum.com/wiki/List_of_Novels</x:v>
      </x:c>
    </x:row>
    <x:row r="127" ht="85" customHeight="1">
      <x:c r="A127" s="7" t="n">
        <x:v>231</x:v>
      </x:c>
      <x:c r="B127" s="7" t="str">
        <x:v>Ciaphas Cain: The Anthology</x:v>
      </x:c>
      <x:c r="C127" s="7" t="str">
        <x:v>Sandy Mitchell</x:v>
      </x:c>
      <x:c r="D127" s="7" t="str">
        <x:v>Ciaphas Cain</x:v>
      </x:c>
      <x:c r="E127" s="7" t="str">
        <x:v>2023</x:v>
      </x:c>
      <x:c r="F127" s="7" t="str">
        <x:v>CONTAINER</x:v>
      </x:c>
      <x:c r="G127" s="7" t="str">
        <x:v>Ciaphas Cain: The Anthology</x:v>
      </x:c>
      <x:c r="H12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27" s="7" t="str">
        <x:v>https://wh40k.lexicanum.com/wiki/List_of_Novels</x:v>
      </x:c>
    </x:row>
    <x:row r="128" ht="85" customHeight="1">
      <x:c r="A128" s="3" t="n">
        <x:v>232</x:v>
      </x:c>
      <x:c r="B128" s="3" t="str">
        <x:v>Galaxy of Horrors</x:v>
      </x:c>
      <x:c r="C128" s="3" t="str">
        <x:v>Various</x:v>
      </x:c>
      <x:c r="D128" s="3" t="str">
        <x:v>Various</x:v>
      </x:c>
      <x:c r="E128" s="3" t="str">
        <x:v>2023</x:v>
      </x:c>
      <x:c r="F128" s="3" t="str">
        <x:v>CONTAINER</x:v>
      </x:c>
      <x:c r="G128" s="3" t="str">
        <x:v>Galaxy of Horrors</x:v>
      </x:c>
      <x:c r="H12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28" s="3" t="str">
        <x:v>https://wh40k.lexicanum.com/wiki/List_of_Novels</x:v>
      </x:c>
    </x:row>
    <x:row r="129" ht="85" customHeight="1">
      <x:c r="A129" s="7" t="n">
        <x:v>233</x:v>
      </x:c>
      <x:c r="B129" s="7" t="str">
        <x:v>Black Library Celebration 2024</x:v>
      </x:c>
      <x:c r="C129" s="7" t="str">
        <x:v>Various</x:v>
      </x:c>
      <x:c r="D129" s="7" t="str">
        <x:v>Various</x:v>
      </x:c>
      <x:c r="E129" s="7" t="str">
        <x:v>2024</x:v>
      </x:c>
      <x:c r="F129" s="7" t="str">
        <x:v>CONTAINER</x:v>
      </x:c>
      <x:c r="G129" s="7" t="str">
        <x:v>Black Library Celebration 2024</x:v>
      </x:c>
      <x:c r="H12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29" s="7" t="str">
        <x:v>https://wh40k.lexicanum.com/wiki/List_of_Novels</x:v>
      </x:c>
    </x:row>
    <x:row r="130" ht="85" customHeight="1">
      <x:c r="A130" s="3" t="n">
        <x:v>234</x:v>
      </x:c>
      <x:c r="B130" s="3" t="str">
        <x:v>Saints and Martyrs</x:v>
      </x:c>
      <x:c r="C130" s="3" t="str">
        <x:v>Various</x:v>
      </x:c>
      <x:c r="D130" s="3" t="str">
        <x:v>Sisters of Battle</x:v>
      </x:c>
      <x:c r="E130" s="3" t="str">
        <x:v>2024</x:v>
      </x:c>
      <x:c r="F130" s="3" t="str">
        <x:v>CONTAINER</x:v>
      </x:c>
      <x:c r="G130" s="3" t="str">
        <x:v>Saints and Martyrs</x:v>
      </x:c>
      <x:c r="H13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30" s="3" t="str">
        <x:v>https://wh40k.lexicanum.com/wiki/List_of_Novels</x:v>
      </x:c>
    </x:row>
    <x:row r="131" ht="85" customHeight="1">
      <x:c r="A131" s="7" t="n">
        <x:v>235</x:v>
      </x:c>
      <x:c r="B131" s="7" t="str">
        <x:v>Soldiers of the Imperium</x:v>
      </x:c>
      <x:c r="C131" s="7" t="str">
        <x:v>Various</x:v>
      </x:c>
      <x:c r="D131" s="7" t="str">
        <x:v>Imperial Guard</x:v>
      </x:c>
      <x:c r="E131" s="7" t="str">
        <x:v>2025</x:v>
      </x:c>
      <x:c r="F131" s="7" t="str">
        <x:v>CONTAINER</x:v>
      </x:c>
      <x:c r="G131" s="7" t="str">
        <x:v>Soldiers of the Imperium</x:v>
      </x:c>
      <x:c r="H13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31" s="7" t="str">
        <x:v>https://wh40k.lexicanum.com/wiki/List_of_Novels</x:v>
      </x:c>
    </x:row>
    <x:row r="132" ht="85" customHeight="1">
      <x:c r="A132" s="3" t="n">
        <x:v>236</x:v>
      </x:c>
      <x:c r="B132" s="3" t="str">
        <x:v>Era of Ruin</x:v>
      </x:c>
      <x:c r="C132" s="3" t="str">
        <x:v>Various</x:v>
      </x:c>
      <x:c r="D132" s="3" t="str">
        <x:v>Horus Heresy Series</x:v>
      </x:c>
      <x:c r="E132" s="3" t="str">
        <x:v>2025</x:v>
      </x:c>
      <x:c r="F132" s="3" t="str">
        <x:v>CONTAINER</x:v>
      </x:c>
      <x:c r="G132" s="3" t="str">
        <x:v>Era of Ruin</x:v>
      </x:c>
      <x:c r="H132" s="3" t="str">
        <x:v>Collection / container — do not use for chronology</x:v>
      </x:c>
      <x:c r="I132" s="3" t="str">
        <x:v>https://wh40k.lexicanum.com/wiki/List_of_Novels</x:v>
      </x:c>
    </x:row>
    <x:row r="133" ht="85" customHeight="1">
      <x:c r="A133" s="7" t="n">
        <x:v>237</x:v>
      </x:c>
      <x:c r="B133" s="7" t="str">
        <x:v>Black Library Celebration 2025</x:v>
      </x:c>
      <x:c r="C133" s="7" t="str">
        <x:v>Various</x:v>
      </x:c>
      <x:c r="D133" s="7" t="str">
        <x:v>Various</x:v>
      </x:c>
      <x:c r="E133" s="7" t="str">
        <x:v>2025</x:v>
      </x:c>
      <x:c r="F133" s="7" t="str">
        <x:v>CONTAINER</x:v>
      </x:c>
      <x:c r="G133" s="7" t="str">
        <x:v>Black Library Celebration 2025</x:v>
      </x:c>
      <x:c r="H13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33" s="7" t="str">
        <x:v>https://wh40k.lexicanum.com/wiki/List_of_Novels</x:v>
      </x:c>
    </x:row>
    <x:row r="134" ht="85" customHeight="1">
      <x:c r="A134" s="3" t="n">
        <x:v>238</x:v>
      </x:c>
      <x:c r="B134" s="3" t="str">
        <x:v>Blood of the Imperium</x:v>
      </x:c>
      <x:c r="C134" s="3" t="str">
        <x:v>Various</x:v>
      </x:c>
      <x:c r="D134" s="3" t="str">
        <x:v>Various</x:v>
      </x:c>
      <x:c r="E134" s="3" t="str">
        <x:v>2025</x:v>
      </x:c>
      <x:c r="F134" s="3" t="str">
        <x:v>CONTAINER</x:v>
      </x:c>
      <x:c r="G134" s="3" t="str">
        <x:v>Blood of the Imperium</x:v>
      </x:c>
      <x:c r="H13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34" s="3" t="str">
        <x:v>https://wh40k.lexicanum.com/wiki/List_of_Novels</x:v>
      </x:c>
    </x:row>
    <x:row r="135" ht="85" customHeight="1">
      <x:c r="A135" s="7" t="n">
        <x:v>239</x:v>
      </x:c>
      <x:c r="B135" s="7" t="str">
        <x:v>Paragon of Faith and Other Stories</x:v>
      </x:c>
      <x:c r="C135" s="7" t="str">
        <x:v>Various</x:v>
      </x:c>
      <x:c r="D135" s="7" t="str">
        <x:v>Sisters of Battle</x:v>
      </x:c>
      <x:c r="E135" s="7" t="str">
        <x:v>2025</x:v>
      </x:c>
      <x:c r="F135" s="7" t="str">
        <x:v>CONTAINER</x:v>
      </x:c>
      <x:c r="G135" s="7" t="str">
        <x:v>Paragon of Faith and Other Stories</x:v>
      </x:c>
      <x:c r="H13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35" s="7" t="str">
        <x:v>https://wh40k.lexicanum.com/wiki/List_of_Novels</x:v>
      </x:c>
    </x:row>
    <x:row r="136" ht="85" customHeight="1">
      <x:c r="A136" s="3" t="n">
        <x:v>240</x:v>
      </x:c>
      <x:c r="B136" s="3" t="str">
        <x:v>Darkness Eternal</x:v>
      </x:c>
      <x:c r="C136" s="3" t="str">
        <x:v>Various</x:v>
      </x:c>
      <x:c r="D136" s="3" t="str">
        <x:v>Various</x:v>
      </x:c>
      <x:c r="E136" s="3" t="str">
        <x:v>2025</x:v>
      </x:c>
      <x:c r="F136" s="3" t="str">
        <x:v>CONTAINER</x:v>
      </x:c>
      <x:c r="G136" s="3" t="str">
        <x:v>Darkness Eternal</x:v>
      </x:c>
      <x:c r="H13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36" s="3" t="str">
        <x:v>https://wh40k.lexicanum.com/wiki/List_of_Novels</x:v>
      </x:c>
    </x:row>
    <x:row r="137" ht="85" customHeight="1">
      <x:c r="A137" s="7" t="n">
        <x:v>241</x:v>
      </x:c>
      <x:c r="B137" s="7" t="str">
        <x:v>No Peace Among Stars</x:v>
      </x:c>
      <x:c r="C137" s="7" t="str">
        <x:v>Various</x:v>
      </x:c>
      <x:c r="D137" s="7" t="str">
        <x:v>Various</x:v>
      </x:c>
      <x:c r="E137" s="7" t="str">
        <x:v>2025</x:v>
      </x:c>
      <x:c r="F137" s="7" t="str">
        <x:v>CONTAINER</x:v>
      </x:c>
      <x:c r="G137" s="7" t="str">
        <x:v>No Peace Among Stars</x:v>
      </x:c>
      <x:c r="H13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37" s="7" t="str">
        <x:v>https://wh40k.lexicanum.com/wiki/List_of_Novels</x:v>
      </x:c>
    </x:row>
    <x:row r="138" ht="85" customHeight="1">
      <x:c r="A138" s="3" t="n">
        <x:v>242</x:v>
      </x:c>
      <x:c r="B138" s="3" t="str">
        <x:v>Death and Duty</x:v>
      </x:c>
      <x:c r="C138" s="3" t="str">
        <x:v>Various</x:v>
      </x:c>
      <x:c r="D138" s="3" t="str">
        <x:v>Imperial Guard</x:v>
      </x:c>
      <x:c r="E138" s="3" t="str">
        <x:v>2025</x:v>
      </x:c>
      <x:c r="F138" s="3" t="str">
        <x:v>CONTAINER</x:v>
      </x:c>
      <x:c r="G138" s="3" t="str">
        <x:v>Death and Duty</x:v>
      </x:c>
      <x:c r="H13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38" s="3" t="str">
        <x:v>https://wh40k.lexicanum.com/wiki/List_of_Novels</x:v>
      </x:c>
    </x:row>
    <x:row r="139" ht="85" customHeight="1">
      <x:c r="A139" s="7" t="n">
        <x:v>243</x:v>
      </x:c>
      <x:c r="B139" s="7" t="str">
        <x:v>The Green Tide: An Ork Omnibus</x:v>
      </x:c>
      <x:c r="C139" s="7" t="str">
        <x:v>Various</x:v>
      </x:c>
      <x:c r="D139" s="7" t="str">
        <x:v>Orks</x:v>
      </x:c>
      <x:c r="E139" s="7" t="str">
        <x:v>2026</x:v>
      </x:c>
      <x:c r="F139" s="7" t="str">
        <x:v>CONTAINER</x:v>
      </x:c>
      <x:c r="G139" s="7" t="str">
        <x:v>The Green Tide: An Ork Omnibus</x:v>
      </x:c>
      <x:c r="H13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39" s="7" t="str">
        <x:v>https://wh40k.lexicanum.com/wiki/List_of_Novels</x:v>
      </x:c>
    </x:row>
    <x:row r="140" ht="85" customHeight="1">
      <x:c r="A140" s="3" t="n">
        <x:v>244</x:v>
      </x:c>
      <x:c r="B140" s="3" t="str">
        <x:v>Black Library Celebration 2026</x:v>
      </x:c>
      <x:c r="C140" s="3" t="str">
        <x:v>Various</x:v>
      </x:c>
      <x:c r="D140" s="3" t="str">
        <x:v>Various</x:v>
      </x:c>
      <x:c r="E140" s="3" t="str">
        <x:v>2026</x:v>
      </x:c>
      <x:c r="F140" s="3" t="str">
        <x:v>CONTAINER</x:v>
      </x:c>
      <x:c r="G140" s="3" t="str">
        <x:v>Black Library Celebration 2026</x:v>
      </x:c>
      <x:c r="H14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40" s="3" t="str">
        <x:v>https://wh40k.lexicanum.com/wiki/List_of_Novels</x:v>
      </x:c>
    </x:row>
    <x:row r="141" ht="85" customHeight="1">
      <x:c r="A141" s="7" t="n">
        <x:v>245</x:v>
      </x:c>
      <x:c r="B141" s="7" t="str">
        <x:v>Legends of the Waaagh!</x:v>
      </x:c>
      <x:c r="C141" s="7" t="str">
        <x:v>Various</x:v>
      </x:c>
      <x:c r="D141" s="7" t="str">
        <x:v>Orks</x:v>
      </x:c>
      <x:c r="E141" s="7" t="str">
        <x:v>2026</x:v>
      </x:c>
      <x:c r="F141" s="7" t="str">
        <x:v>CONTAINER</x:v>
      </x:c>
      <x:c r="G141" s="7" t="str">
        <x:v>Legends of the Waaagh!</x:v>
      </x:c>
      <x:c r="H14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41" s="7" t="str">
        <x:v>https://wh40k.lexicanum.com/wiki/List_of_Novels</x:v>
      </x:c>
    </x:row>
    <x:row r="142" ht="85" customHeight="1">
      <x:c r="A142" s="3" t="n">
        <x:v>246</x:v>
      </x:c>
      <x:c r="B142" s="3" t="str">
        <x:v>World Ablaze</x:v>
      </x:c>
      <x:c r="C142" s="3" t="str">
        <x:v>Various</x:v>
      </x:c>
      <x:c r="D142" s="3" t="str">
        <x:v>Orks</x:v>
      </x:c>
      <x:c r="E142" s="3" t="str">
        <x:v>2026</x:v>
      </x:c>
      <x:c r="F142" s="3" t="str">
        <x:v>CONTAINER</x:v>
      </x:c>
      <x:c r="G142" s="3" t="str">
        <x:v>World Ablaze</x:v>
      </x:c>
      <x:c r="H14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42" s="3" t="str">
        <x:v>https://wh40k.lexicanum.com/wiki/List_of_Novels</x:v>
      </x:c>
    </x:row>
    <x:row r="143" ht="85" customHeight="1">
      <x:c r="A143" s="7" t="n">
        <x:v>247</x:v>
      </x:c>
      <x:c r="B143" s="7" t="str">
        <x:v>Carnage Unending</x:v>
      </x:c>
      <x:c r="C143" s="7" t="str">
        <x:v>Various</x:v>
      </x:c>
      <x:c r="D143" s="7" t="str">
        <x:v>Various</x:v>
      </x:c>
      <x:c r="E143" s="7" t="str">
        <x:v>2026</x:v>
      </x:c>
      <x:c r="F143" s="7" t="str">
        <x:v>CONTAINER</x:v>
      </x:c>
      <x:c r="G143" s="7" t="str">
        <x:v>Carnage Unending</x:v>
      </x:c>
      <x:c r="H14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43" s="7" t="str">
        <x:v>https://wh40k.lexicanum.com/wiki/List_of_Novels</x:v>
      </x:c>
    </x:row>
    <x:row r="144" ht="85" customHeight="1">
      <x:c r="A144" s="3" t="n">
        <x:v>251</x:v>
      </x:c>
      <x:c r="B144" s="3" t="str">
        <x:v>Assault on Black Reach</x:v>
      </x:c>
      <x:c r="C144" s="3" t="str">
        <x:v>Nick Kyme</x:v>
      </x:c>
      <x:c r="D144" s="3" t="str">
        <x:v>Ultramarines</x:v>
      </x:c>
      <x:c r="E144" s="3" t="str">
        <x:v>2008</x:v>
      </x:c>
      <x:c r="F144" s="3" t="str">
        <x:v>EXISTING / ALIAS</x:v>
      </x:c>
      <x:c r="G144" s="3" t="str">
        <x:v>Assault on Black Reach</x:v>
      </x:c>
      <x:c r="H144" s="3" t="str">
        <x:v>Совпадение с самостоятельной записью; повторное издание не добавлено.</x:v>
      </x:c>
      <x:c r="I144" s="3" t="str">
        <x:v>https://wh40k.lexicanum.com/wiki/List_of_Novels</x:v>
      </x:c>
    </x:row>
    <x:row r="145" ht="85" customHeight="1">
      <x:c r="A145" s="7" t="n">
        <x:v>252</x:v>
      </x:c>
      <x:c r="B145" s="7" t="str">
        <x:v>Space Hulk</x:v>
      </x:c>
      <x:c r="C145" s="7" t="str">
        <x:v>Gav Thorpe</x:v>
      </x:c>
      <x:c r="D145" s="7" t="str">
        <x:v>Blood Angels</x:v>
      </x:c>
      <x:c r="E145" s="7" t="str">
        <x:v>2009</x:v>
      </x:c>
      <x:c r="F145" s="7" t="str">
        <x:v>ADDED</x:v>
      </x:c>
      <x:c r="G145" s="7" t="str">
        <x:v>Space Hulk</x:v>
      </x:c>
      <x:c r="H145" s="7" t="str">
        <x:v>Самостоятельная строка; неопределённость датировки и рамки отмечена явно.</x:v>
      </x:c>
      <x:c r="I145" s="7" t="str">
        <x:v>https://wh40k.lexicanum.com/wiki/List_of_Novels</x:v>
      </x:c>
    </x:row>
    <x:row r="146" ht="85" customHeight="1">
      <x:c r="A146" s="3" t="n">
        <x:v>253</x:v>
      </x:c>
      <x:c r="B146" s="3" t="str">
        <x:v>Daenyathos</x:v>
      </x:c>
      <x:c r="C146" s="3" t="str">
        <x:v>Ben Counter</x:v>
      </x:c>
      <x:c r="D146" s="3" t="str">
        <x:v>Soul Drinkers</x:v>
      </x:c>
      <x:c r="E146" s="3" t="str">
        <x:v>2010</x:v>
      </x:c>
      <x:c r="F146" s="3" t="str">
        <x:v>ADDED</x:v>
      </x:c>
      <x:c r="G146" s="3" t="str">
        <x:v>Daenyathos</x:v>
      </x:c>
      <x:c r="H146" s="3" t="str">
        <x:v>Самостоятельная строка; неопределённость датировки и рамки отмечена явно.</x:v>
      </x:c>
      <x:c r="I146" s="3" t="str">
        <x:v>https://wh40k.lexicanum.com/wiki/List_of_Novels</x:v>
      </x:c>
    </x:row>
    <x:row r="147" ht="85" customHeight="1">
      <x:c r="A147" s="7" t="n">
        <x:v>254</x:v>
      </x:c>
      <x:c r="B147" s="7" t="str">
        <x:v>Iron Warrior</x:v>
      </x:c>
      <x:c r="C147" s="7" t="str">
        <x:v>Graham McNeill</x:v>
      </x:c>
      <x:c r="D147" s="7" t="str">
        <x:v>Iron Warriors</x:v>
      </x:c>
      <x:c r="E147" s="7" t="str">
        <x:v>2010</x:v>
      </x:c>
      <x:c r="F147" s="7" t="str">
        <x:v>ADDED</x:v>
      </x:c>
      <x:c r="G147" s="7" t="str">
        <x:v>Iron Warrior</x:v>
      </x:c>
      <x:c r="H147" s="7" t="str">
        <x:v>Самостоятельная строка; неопределённость датировки и рамки отмечена явно.</x:v>
      </x:c>
      <x:c r="I147" s="7" t="str">
        <x:v>https://wh40k.lexicanum.com/wiki/List_of_Novels</x:v>
      </x:c>
    </x:row>
    <x:row r="148" ht="85" customHeight="1">
      <x:c r="A148" s="3" t="n">
        <x:v>255</x:v>
      </x:c>
      <x:c r="B148" s="3" t="str">
        <x:v>Aurelian</x:v>
      </x:c>
      <x:c r="C148" s="3" t="str">
        <x:v>Aaron Dembski-Bowden</x:v>
      </x:c>
      <x:c r="D148" s="3" t="str">
        <x:v>Horus Heresy Series</x:v>
      </x:c>
      <x:c r="E148" s="3" t="str">
        <x:v>2011</x:v>
      </x:c>
      <x:c r="F148" s="3" t="str">
        <x:v>EXISTING / ALIAS</x:v>
      </x:c>
      <x:c r="G148" s="3" t="str">
        <x:v>Aurelian</x:v>
      </x:c>
      <x:c r="H148" s="3" t="str">
        <x:v>Совпадение с самостоятельной записью; повторное издание не добавлено.</x:v>
      </x:c>
      <x:c r="I148" s="3" t="str">
        <x:v>https://wh40k.lexicanum.com/wiki/List_of_Novels</x:v>
      </x:c>
    </x:row>
    <x:row r="149" ht="85" customHeight="1">
      <x:c r="A149" s="7" t="n">
        <x:v>256</x:v>
      </x:c>
      <x:c r="B149" s="7" t="str">
        <x:v>Promethean Sun</x:v>
      </x:c>
      <x:c r="C149" s="7" t="str">
        <x:v>Nick Kyme</x:v>
      </x:c>
      <x:c r="D149" s="7" t="str">
        <x:v>Horus Heresy Series</x:v>
      </x:c>
      <x:c r="E149" s="7" t="str">
        <x:v>2011</x:v>
      </x:c>
      <x:c r="F149" s="7" t="str">
        <x:v>EXISTING / ALIAS</x:v>
      </x:c>
      <x:c r="G149" s="7" t="str">
        <x:v>Promethean Sun</x:v>
      </x:c>
      <x:c r="H149" s="7" t="str">
        <x:v>Совпадение с самостоятельной записью; повторное издание не добавлено.</x:v>
      </x:c>
      <x:c r="I149" s="7" t="str">
        <x:v>https://wh40k.lexicanum.com/wiki/List_of_Novels</x:v>
      </x:c>
    </x:row>
    <x:row r="150" ht="85" customHeight="1">
      <x:c r="A150" s="3" t="n">
        <x:v>257</x:v>
      </x:c>
      <x:c r="B150" s="3" t="str">
        <x:v>Accursed Eternity</x:v>
      </x:c>
      <x:c r="C150" s="3" t="str">
        <x:v>Sarah Cawkwell</x:v>
      </x:c>
      <x:c r="D150" s="3" t="str">
        <x:v>Space Marine Battles /Star Dragons /Blood Swords</x:v>
      </x:c>
      <x:c r="E150" s="3" t="str">
        <x:v>2012</x:v>
      </x:c>
      <x:c r="F150" s="3" t="str">
        <x:v>ADDED</x:v>
      </x:c>
      <x:c r="G150" s="3" t="str">
        <x:v>Accursed Eternity</x:v>
      </x:c>
      <x:c r="H150" s="3" t="str">
        <x:v>Самостоятельная строка; неопределённость датировки и рамки отмечена явно.</x:v>
      </x:c>
      <x:c r="I150" s="3" t="str">
        <x:v>https://wh40k.lexicanum.com/wiki/List_of_Novels</x:v>
      </x:c>
    </x:row>
    <x:row r="151" ht="85" customHeight="1">
      <x:c r="A151" s="7" t="n">
        <x:v>258</x:v>
      </x:c>
      <x:c r="B151" s="7" t="str">
        <x:v>Endeavour of Will</x:v>
      </x:c>
      <x:c r="C151" s="7" t="str">
        <x:v>Ben Counter</x:v>
      </x:c>
      <x:c r="D151" s="7" t="str">
        <x:v>Space Marine Battles /Imperial Fists</x:v>
      </x:c>
      <x:c r="E151" s="7" t="str">
        <x:v>2012</x:v>
      </x:c>
      <x:c r="F151" s="7" t="str">
        <x:v>ADDED</x:v>
      </x:c>
      <x:c r="G151" s="7" t="str">
        <x:v>Endeavour of Will</x:v>
      </x:c>
      <x:c r="H151" s="7" t="str">
        <x:v>Самостоятельная строка; неопределённость датировки и рамки отмечена явно.</x:v>
      </x:c>
      <x:c r="I151" s="7" t="str">
        <x:v>https://wh40k.lexicanum.com/wiki/List_of_Novels</x:v>
      </x:c>
    </x:row>
    <x:row r="152" ht="85" customHeight="1">
      <x:c r="A152" s="3" t="n">
        <x:v>259</x:v>
      </x:c>
      <x:c r="B152" s="3" t="str">
        <x:v>Fateweaver</x:v>
      </x:c>
      <x:c r="C152" s="3" t="str">
        <x:v>John French</x:v>
      </x:c>
      <x:c r="D152" s="3" t="str">
        <x:v>Space Marine Battles /White Consuls</x:v>
      </x:c>
      <x:c r="E152" s="3" t="str">
        <x:v>2012</x:v>
      </x:c>
      <x:c r="F152" s="3" t="str">
        <x:v>ADDED</x:v>
      </x:c>
      <x:c r="G152" s="3" t="str">
        <x:v>Fateweaver</x:v>
      </x:c>
      <x:c r="H152" s="3" t="str">
        <x:v>Самостоятельная строка; неопределённость датировки и рамки отмечена явно.</x:v>
      </x:c>
      <x:c r="I152" s="3" t="str">
        <x:v>https://wh40k.lexicanum.com/wiki/List_of_Novels</x:v>
      </x:c>
    </x:row>
    <x:row r="153" ht="85" customHeight="1">
      <x:c r="A153" s="7" t="n">
        <x:v>260</x:v>
      </x:c>
      <x:c r="B153" s="7" t="str">
        <x:v>Sanctus</x:v>
      </x:c>
      <x:c r="C153" s="7" t="str">
        <x:v>Darius Hinks</x:v>
      </x:c>
      <x:c r="D153" s="7" t="str">
        <x:v>Space Marine Battles /Relictors</x:v>
      </x:c>
      <x:c r="E153" s="7" t="str">
        <x:v>2012</x:v>
      </x:c>
      <x:c r="F153" s="7" t="str">
        <x:v>ADDED</x:v>
      </x:c>
      <x:c r="G153" s="7" t="str">
        <x:v>Sanctus</x:v>
      </x:c>
      <x:c r="H153" s="7" t="str">
        <x:v>Самостоятельная строка; неопределённость датировки и рамки отмечена явно.</x:v>
      </x:c>
      <x:c r="I153" s="7" t="str">
        <x:v>https://wh40k.lexicanum.com/wiki/List_of_Novels</x:v>
      </x:c>
    </x:row>
    <x:row r="154" ht="85" customHeight="1">
      <x:c r="A154" s="3" t="n">
        <x:v>261</x:v>
      </x:c>
      <x:c r="B154" s="3" t="str">
        <x:v>The Unkindness of Ravens</x:v>
      </x:c>
      <x:c r="C154" s="3" t="str">
        <x:v>George Mann</x:v>
      </x:c>
      <x:c r="D154" s="3" t="str">
        <x:v>Raven Guard /Brazen Minotaurs</x:v>
      </x:c>
      <x:c r="E154" s="3" t="str">
        <x:v>2012</x:v>
      </x:c>
      <x:c r="F154" s="3" t="str">
        <x:v>ADDED</x:v>
      </x:c>
      <x:c r="G154" s="3" t="str">
        <x:v>The Unkindness of Ravens</x:v>
      </x:c>
      <x:c r="H154" s="3" t="str">
        <x:v>Самостоятельная строка; неопределённость датировки и рамки отмечена явно.</x:v>
      </x:c>
      <x:c r="I154" s="3" t="str">
        <x:v>https://wh40k.lexicanum.com/wiki/List_of_Novels</x:v>
      </x:c>
    </x:row>
    <x:row r="155" ht="85" customHeight="1">
      <x:c r="A155" s="7" t="n">
        <x:v>262</x:v>
      </x:c>
      <x:c r="B155" s="7" t="str">
        <x:v>Old Soldiers Never Die</x:v>
      </x:c>
      <x:c r="C155" s="7" t="str">
        <x:v>Sandy Mitchell</x:v>
      </x:c>
      <x:c r="D155" s="7" t="str">
        <x:v>Ciaphas Cain</x:v>
      </x:c>
      <x:c r="E155" s="7" t="str">
        <x:v>2012</x:v>
      </x:c>
      <x:c r="F155" s="7" t="str">
        <x:v>EXISTING / ALIAS</x:v>
      </x:c>
      <x:c r="G155" s="7" t="str">
        <x:v>Old Soldiers Never Die</x:v>
      </x:c>
      <x:c r="H155" s="7" t="str">
        <x:v>Совпадение с самостоятельной записью; повторное издание не добавлено.</x:v>
      </x:c>
      <x:c r="I155" s="7" t="str">
        <x:v>https://wh40k.lexicanum.com/wiki/List_of_Novels</x:v>
      </x:c>
    </x:row>
    <x:row r="156" ht="85" customHeight="1">
      <x:c r="A156" s="3" t="n">
        <x:v>263</x:v>
      </x:c>
      <x:c r="B156" s="3" t="str">
        <x:v>Catechism of Hate</x:v>
      </x:c>
      <x:c r="C156" s="3" t="str">
        <x:v>Gav Thorpe</x:v>
      </x:c>
      <x:c r="D156" s="3" t="str">
        <x:v>Space Marine Battles /Ultramarines</x:v>
      </x:c>
      <x:c r="E156" s="3" t="str">
        <x:v>2012</x:v>
      </x:c>
      <x:c r="F156" s="3" t="str">
        <x:v>ADDED</x:v>
      </x:c>
      <x:c r="G156" s="3" t="str">
        <x:v>Catechism of Hate</x:v>
      </x:c>
      <x:c r="H156" s="3" t="str">
        <x:v>Самостоятельная строка; неопределённость датировки и рамки отмечена явно.</x:v>
      </x:c>
      <x:c r="I156" s="3" t="str">
        <x:v>https://wh40k.lexicanum.com/wiki/List_of_Novels</x:v>
      </x:c>
    </x:row>
    <x:row r="157" ht="85" customHeight="1">
      <x:c r="A157" s="7" t="n">
        <x:v>264</x:v>
      </x:c>
      <x:c r="B157" s="7" t="str">
        <x:v>Flesh of Cretacia</x:v>
      </x:c>
      <x:c r="C157" s="7" t="str">
        <x:v>Andy Smillie</x:v>
      </x:c>
      <x:c r="D157" s="7" t="str">
        <x:v>Space Marine Battles /Flesh Tearers</x:v>
      </x:c>
      <x:c r="E157" s="7" t="str">
        <x:v>2012</x:v>
      </x:c>
      <x:c r="F157" s="7" t="str">
        <x:v>ADDED</x:v>
      </x:c>
      <x:c r="G157" s="7" t="str">
        <x:v>Flesh of Cretacia</x:v>
      </x:c>
      <x:c r="H157" s="7" t="str">
        <x:v>Самостоятельная строка; неопределённость датировки и рамки отмечена явно.</x:v>
      </x:c>
      <x:c r="I157" s="7" t="str">
        <x:v>https://wh40k.lexicanum.com/wiki/List_of_Novels</x:v>
      </x:c>
    </x:row>
    <x:row r="158" ht="85" customHeight="1">
      <x:c r="A158" s="3" t="n">
        <x:v>265</x:v>
      </x:c>
      <x:c r="B158" s="3" t="str">
        <x:v>Dark Vengeance</x:v>
      </x:c>
      <x:c r="C158" s="3" t="str">
        <x:v>C. Z. Dunn</x:v>
      </x:c>
      <x:c r="D158" s="3" t="str">
        <x:v>Dark Angels</x:v>
      </x:c>
      <x:c r="E158" s="3" t="str">
        <x:v>2012</x:v>
      </x:c>
      <x:c r="F158" s="3" t="str">
        <x:v>ADDED</x:v>
      </x:c>
      <x:c r="G158" s="3" t="str">
        <x:v>Dark Vengeance</x:v>
      </x:c>
      <x:c r="H158" s="3" t="str">
        <x:v>Самостоятельная строка; неопределённость датировки и рамки отмечена явно.</x:v>
      </x:c>
      <x:c r="I158" s="3" t="str">
        <x:v>https://wh40k.lexicanum.com/wiki/List_of_Novels</x:v>
      </x:c>
    </x:row>
    <x:row r="159" ht="85" customHeight="1">
      <x:c r="A159" s="7" t="n">
        <x:v>266</x:v>
      </x:c>
      <x:c r="B159" s="7" t="str">
        <x:v>The Crimson Fist</x:v>
      </x:c>
      <x:c r="C159" s="7" t="str">
        <x:v>John French</x:v>
      </x:c>
      <x:c r="D159" s="7" t="str">
        <x:v>Horus Heresy Series</x:v>
      </x:c>
      <x:c r="E159" s="7" t="str">
        <x:v>2012</x:v>
      </x:c>
      <x:c r="F159" s="7" t="str">
        <x:v>EXISTING / ALIAS</x:v>
      </x:c>
      <x:c r="G159" s="7" t="str">
        <x:v>The Crimson Fist</x:v>
      </x:c>
      <x:c r="H159" s="7" t="str">
        <x:v>Совпадение с самостоятельной записью; повторное издание не добавлено.</x:v>
      </x:c>
      <x:c r="I159" s="7" t="str">
        <x:v>https://wh40k.lexicanum.com/wiki/List_of_Novels</x:v>
      </x:c>
    </x:row>
    <x:row r="160" ht="85" customHeight="1">
      <x:c r="A160" s="3" t="n">
        <x:v>267</x:v>
      </x:c>
      <x:c r="B160" s="3" t="str">
        <x:v>Brotherhood of the Storm</x:v>
      </x:c>
      <x:c r="C160" s="3" t="str">
        <x:v>Chris Wraight</x:v>
      </x:c>
      <x:c r="D160" s="3" t="str">
        <x:v>Horus Heresy Series</x:v>
      </x:c>
      <x:c r="E160" s="3" t="str">
        <x:v>2012</x:v>
      </x:c>
      <x:c r="F160" s="3" t="str">
        <x:v>EXISTING / ALIAS</x:v>
      </x:c>
      <x:c r="G160" s="3" t="str">
        <x:v>Brotherhood of the Storm</x:v>
      </x:c>
      <x:c r="H160" s="3" t="str">
        <x:v>Совпадение с самостоятельной записью; повторное издание не добавлено.</x:v>
      </x:c>
      <x:c r="I160" s="3" t="str">
        <x:v>https://wh40k.lexicanum.com/wiki/List_of_Novels</x:v>
      </x:c>
    </x:row>
    <x:row r="161" ht="85" customHeight="1">
      <x:c r="A161" s="7" t="n">
        <x:v>268</x:v>
      </x:c>
      <x:c r="B161" s="7" t="str">
        <x:v>The Reflection Crack'd</x:v>
      </x:c>
      <x:c r="C161" s="7" t="str">
        <x:v>Graham McNeill</x:v>
      </x:c>
      <x:c r="D161" s="7" t="str">
        <x:v>Horus Heresy Series</x:v>
      </x:c>
      <x:c r="E161" s="7" t="str">
        <x:v>2012</x:v>
      </x:c>
      <x:c r="F161" s="7" t="str">
        <x:v>EXISTING / ALIAS</x:v>
      </x:c>
      <x:c r="G161" s="7" t="str">
        <x:v>The Reflection Crack'd</x:v>
      </x:c>
      <x:c r="H161" s="7" t="str">
        <x:v>Совпадение с самостоятельной записью; повторное издание не добавлено.</x:v>
      </x:c>
      <x:c r="I161" s="7" t="str">
        <x:v>https://wh40k.lexicanum.com/wiki/List_of_Novels</x:v>
      </x:c>
    </x:row>
    <x:row r="162" ht="85" customHeight="1">
      <x:c r="A162" s="3" t="n">
        <x:v>269</x:v>
      </x:c>
      <x:c r="B162" s="3" t="str">
        <x:v>Feat of Iron</x:v>
      </x:c>
      <x:c r="C162" s="3" t="str">
        <x:v>Nick Kyme</x:v>
      </x:c>
      <x:c r="D162" s="3" t="str">
        <x:v>Horus Heresy Series</x:v>
      </x:c>
      <x:c r="E162" s="3" t="str">
        <x:v>2012</x:v>
      </x:c>
      <x:c r="F162" s="3" t="str">
        <x:v>EXISTING / ALIAS</x:v>
      </x:c>
      <x:c r="G162" s="3" t="str">
        <x:v>Feat of Iron</x:v>
      </x:c>
      <x:c r="H162" s="3" t="str">
        <x:v>Совпадение с самостоятельной записью; повторное издание не добавлено.</x:v>
      </x:c>
      <x:c r="I162" s="3" t="str">
        <x:v>https://wh40k.lexicanum.com/wiki/List_of_Novels</x:v>
      </x:c>
    </x:row>
    <x:row r="163" ht="85" customHeight="1">
      <x:c r="A163" s="7" t="n">
        <x:v>270</x:v>
      </x:c>
      <x:c r="B163" s="7" t="str">
        <x:v>Prince of Crows</x:v>
      </x:c>
      <x:c r="C163" s="7" t="str">
        <x:v>Aaron Dembski-Bowden</x:v>
      </x:c>
      <x:c r="D163" s="7" t="str">
        <x:v>Horus Heresy Series</x:v>
      </x:c>
      <x:c r="E163" s="7" t="str">
        <x:v>2012</x:v>
      </x:c>
      <x:c r="F163" s="7" t="str">
        <x:v>EXISTING / ALIAS</x:v>
      </x:c>
      <x:c r="G163" s="7" t="str">
        <x:v>Prince of Crows</x:v>
      </x:c>
      <x:c r="H163" s="7" t="str">
        <x:v>Совпадение с самостоятельной записью; повторное издание не добавлено.</x:v>
      </x:c>
      <x:c r="I163" s="7" t="str">
        <x:v>https://wh40k.lexicanum.com/wiki/List_of_Novels</x:v>
      </x:c>
    </x:row>
    <x:row r="164" ht="85" customHeight="1">
      <x:c r="A164" s="3" t="n">
        <x:v>271</x:v>
      </x:c>
      <x:c r="B164" s="3" t="str">
        <x:v>The Lion</x:v>
      </x:c>
      <x:c r="C164" s="3" t="str">
        <x:v>Gav Thorpe</x:v>
      </x:c>
      <x:c r="D164" s="3" t="str">
        <x:v>Horus Heresy Series</x:v>
      </x:c>
      <x:c r="E164" s="3" t="str">
        <x:v>2012</x:v>
      </x:c>
      <x:c r="F164" s="3" t="str">
        <x:v>EXISTING / ALIAS</x:v>
      </x:c>
      <x:c r="G164" s="3" t="str">
        <x:v>The Lion</x:v>
      </x:c>
      <x:c r="H164" s="3" t="str">
        <x:v>Совпадение с самостоятельной записью; повторное издание не добавлено.</x:v>
      </x:c>
      <x:c r="I164" s="3" t="str">
        <x:v>https://wh40k.lexicanum.com/wiki/List_of_Novels</x:v>
      </x:c>
    </x:row>
    <x:row r="165" ht="85" customHeight="1">
      <x:c r="A165" s="7" t="n">
        <x:v>272</x:v>
      </x:c>
      <x:c r="B165" s="7" t="str">
        <x:v>Traitor's Gorge</x:v>
      </x:c>
      <x:c r="C165" s="7" t="str">
        <x:v>Mike Lee</x:v>
      </x:c>
      <x:c r="D165" s="7" t="str">
        <x:v>Space Marine Battles /Crimson Fists</x:v>
      </x:c>
      <x:c r="E165" s="7" t="str">
        <x:v>2013</x:v>
      </x:c>
      <x:c r="F165" s="7" t="str">
        <x:v>ADDED</x:v>
      </x:c>
      <x:c r="G165" s="7" t="str">
        <x:v>Traitor's Gorge</x:v>
      </x:c>
      <x:c r="H165" s="7" t="str">
        <x:v>Самостоятельная строка; неопределённость датировки и рамки отмечена явно.</x:v>
      </x:c>
      <x:c r="I165" s="7" t="str">
        <x:v>https://wh40k.lexicanum.com/wiki/List_of_Novels</x:v>
      </x:c>
    </x:row>
    <x:row r="166" ht="85" customHeight="1">
      <x:c r="A166" s="3" t="n">
        <x:v>273</x:v>
      </x:c>
      <x:c r="B166" s="3" t="str">
        <x:v>The Masque of Vyle</x:v>
      </x:c>
      <x:c r="C166" s="3" t="str">
        <x:v>Andy Chambers</x:v>
      </x:c>
      <x:c r="D166" s="3" t="str">
        <x:v>Dark Eldar</x:v>
      </x:c>
      <x:c r="E166" s="3" t="str">
        <x:v>2013</x:v>
      </x:c>
      <x:c r="F166" s="3" t="str">
        <x:v>EXISTING / ALIAS</x:v>
      </x:c>
      <x:c r="G166" s="3" t="str">
        <x:v>The Masque of Vyle</x:v>
      </x:c>
      <x:c r="H166" s="3" t="str">
        <x:v>Совпадение с самостоятельной записью; повторное издание не добавлено.</x:v>
      </x:c>
      <x:c r="I166" s="3" t="str">
        <x:v>https://wh40k.lexicanum.com/wiki/List_of_Novels</x:v>
      </x:c>
    </x:row>
    <x:row r="167" ht="85" customHeight="1">
      <x:c r="A167" s="7" t="n">
        <x:v>274</x:v>
      </x:c>
      <x:c r="B167" s="7" t="str">
        <x:v>Calth That Was</x:v>
      </x:c>
      <x:c r="C167" s="7" t="str">
        <x:v>Graham McNeill</x:v>
      </x:c>
      <x:c r="D167" s="7" t="str">
        <x:v>Horus Heresy Series</x:v>
      </x:c>
      <x:c r="E167" s="7" t="str">
        <x:v>2013</x:v>
      </x:c>
      <x:c r="F167" s="7" t="str">
        <x:v>EXISTING / ALIAS</x:v>
      </x:c>
      <x:c r="G167" s="7" t="str">
        <x:v>Calth That Was</x:v>
      </x:c>
      <x:c r="H167" s="7" t="str">
        <x:v>Совпадение с самостоятельной записью; повторное издание не добавлено.</x:v>
      </x:c>
      <x:c r="I167" s="7" t="str">
        <x:v>https://wh40k.lexicanum.com/wiki/List_of_Novels</x:v>
      </x:c>
    </x:row>
    <x:row r="168" ht="85" customHeight="1">
      <x:c r="A168" s="3" t="n">
        <x:v>275</x:v>
      </x:c>
      <x:c r="B168" s="3" t="str">
        <x:v>Tallarn: Executioner</x:v>
      </x:c>
      <x:c r="C168" s="3" t="str">
        <x:v>John French</x:v>
      </x:c>
      <x:c r="D168" s="3" t="str">
        <x:v>Horus Heresy Series</x:v>
      </x:c>
      <x:c r="E168" s="3" t="str">
        <x:v>2013</x:v>
      </x:c>
      <x:c r="F168" s="3" t="str">
        <x:v>EXISTING / ALIAS</x:v>
      </x:c>
      <x:c r="G168" s="3" t="str">
        <x:v>Tallarn: Executioner</x:v>
      </x:c>
      <x:c r="H168" s="3" t="str">
        <x:v>Совпадение с самостоятельной записью; повторное издание не добавлено.</x:v>
      </x:c>
      <x:c r="I168" s="3" t="str">
        <x:v>https://wh40k.lexicanum.com/wiki/List_of_Novels</x:v>
      </x:c>
    </x:row>
    <x:row r="169" ht="85" customHeight="1">
      <x:c r="A169" s="7" t="n">
        <x:v>276</x:v>
      </x:c>
      <x:c r="B169" s="7" t="str">
        <x:v>Scorched Earth</x:v>
      </x:c>
      <x:c r="C169" s="7" t="str">
        <x:v>Nick Kyme</x:v>
      </x:c>
      <x:c r="D169" s="7" t="str">
        <x:v>Horus Heresy Series</x:v>
      </x:c>
      <x:c r="E169" s="7" t="str">
        <x:v>2013</x:v>
      </x:c>
      <x:c r="F169" s="7" t="str">
        <x:v>EXISTING / ALIAS</x:v>
      </x:c>
      <x:c r="G169" s="7" t="str">
        <x:v>Scorched Earth</x:v>
      </x:c>
      <x:c r="H169" s="7" t="str">
        <x:v>Совпадение с самостоятельной записью; повторное издание не добавлено.</x:v>
      </x:c>
      <x:c r="I169" s="7" t="str">
        <x:v>https://wh40k.lexicanum.com/wiki/List_of_Novels</x:v>
      </x:c>
    </x:row>
    <x:row r="170" ht="85" customHeight="1">
      <x:c r="A170" s="3" t="n">
        <x:v>277</x:v>
      </x:c>
      <x:c r="B170" s="3" t="str">
        <x:v>Corax: Soulforge</x:v>
      </x:c>
      <x:c r="C170" s="3" t="str">
        <x:v>Gav Thorpe</x:v>
      </x:c>
      <x:c r="D170" s="3" t="str">
        <x:v>Horus Heresy Series</x:v>
      </x:c>
      <x:c r="E170" s="3" t="str">
        <x:v>2013</x:v>
      </x:c>
      <x:c r="F170" s="3" t="str">
        <x:v>EXISTING / ALIAS</x:v>
      </x:c>
      <x:c r="G170" s="3" t="str">
        <x:v>Corax: Soulforge</x:v>
      </x:c>
      <x:c r="H170" s="3" t="str">
        <x:v>Совпадение с самостоятельной записью; повторное издание не добавлено.</x:v>
      </x:c>
      <x:c r="I170" s="3" t="str">
        <x:v>https://wh40k.lexicanum.com/wiki/List_of_Novels</x:v>
      </x:c>
    </x:row>
    <x:row r="171" ht="85" customHeight="1">
      <x:c r="A171" s="7" t="n">
        <x:v>278</x:v>
      </x:c>
      <x:c r="B171" s="7" t="str">
        <x:v>Mephiston: Lord of Death</x:v>
      </x:c>
      <x:c r="C171" s="7" t="str">
        <x:v>David Annandale</x:v>
      </x:c>
      <x:c r="D171" s="7" t="str">
        <x:v>Lords of the Space Marines</x:v>
      </x:c>
      <x:c r="E171" s="7" t="str">
        <x:v>2013</x:v>
      </x:c>
      <x:c r="F171" s="7" t="str">
        <x:v>ADDED</x:v>
      </x:c>
      <x:c r="G171" s="7" t="str">
        <x:v>Mephiston: Lord of Death</x:v>
      </x:c>
      <x:c r="H171" s="7" t="str">
        <x:v>Самостоятельная строка; неопределённость датировки и рамки отмечена явно.</x:v>
      </x:c>
      <x:c r="I171" s="7" t="str">
        <x:v>https://wh40k.lexicanum.com/wiki/List_of_Novels</x:v>
      </x:c>
    </x:row>
    <x:row r="172" ht="85" customHeight="1">
      <x:c r="A172" s="3" t="n">
        <x:v>279</x:v>
      </x:c>
      <x:c r="B172" s="3" t="str">
        <x:v>Shadowsun</x:v>
      </x:c>
      <x:c r="C172" s="3" t="str">
        <x:v>Braden Campbell</x:v>
      </x:c>
      <x:c r="D172" s="3" t="str">
        <x:v>Tau</x:v>
      </x:c>
      <x:c r="E172" s="3" t="str">
        <x:v>2013</x:v>
      </x:c>
      <x:c r="F172" s="3" t="str">
        <x:v>EXISTING / ALIAS</x:v>
      </x:c>
      <x:c r="G172" s="3" t="str">
        <x:v>Shadowsun: The Last of Kiru's Line</x:v>
      </x:c>
      <x:c r="H172" s="3" t="str">
        <x:v>Совпадение с самостоятельной записью; повторное издание не добавлено.</x:v>
      </x:c>
      <x:c r="I172" s="3" t="str">
        <x:v>https://wh40k.lexicanum.com/wiki/List_of_Novels</x:v>
      </x:c>
    </x:row>
    <x:row r="173" ht="85" customHeight="1">
      <x:c r="A173" s="7" t="n">
        <x:v>280</x:v>
      </x:c>
      <x:c r="B173" s="7" t="str">
        <x:v>Stormseer</x:v>
      </x:c>
      <x:c r="C173" s="7" t="str">
        <x:v>David Annandale</x:v>
      </x:c>
      <x:c r="D173" s="7" t="str">
        <x:v>Space Marine Battles /White Scars</x:v>
      </x:c>
      <x:c r="E173" s="7" t="str">
        <x:v>2013</x:v>
      </x:c>
      <x:c r="F173" s="7" t="str">
        <x:v>ADDED</x:v>
      </x:c>
      <x:c r="G173" s="7" t="str">
        <x:v>Stormseer</x:v>
      </x:c>
      <x:c r="H173" s="7" t="str">
        <x:v>Самостоятельная строка; неопределённость датировки и рамки отмечена явно.</x:v>
      </x:c>
      <x:c r="I173" s="7" t="str">
        <x:v>https://wh40k.lexicanum.com/wiki/List_of_Novels</x:v>
      </x:c>
    </x:row>
    <x:row r="174" ht="85" customHeight="1">
      <x:c r="A174" s="3" t="n">
        <x:v>281</x:v>
      </x:c>
      <x:c r="B174" s="3" t="str">
        <x:v>The Serpent Beneath</x:v>
      </x:c>
      <x:c r="C174" s="3" t="str">
        <x:v>Rob Sanders</x:v>
      </x:c>
      <x:c r="D174" s="3" t="str">
        <x:v>Horus Heresy Series</x:v>
      </x:c>
      <x:c r="E174" s="3" t="str">
        <x:v>2013</x:v>
      </x:c>
      <x:c r="F174" s="3" t="str">
        <x:v>EXISTING / ALIAS</x:v>
      </x:c>
      <x:c r="G174" s="3" t="str">
        <x:v>The Serpent Beneath</x:v>
      </x:c>
      <x:c r="H174" s="3" t="str">
        <x:v>Совпадение с самостоятельной записью; повторное издание не добавлено.</x:v>
      </x:c>
      <x:c r="I174" s="3" t="str">
        <x:v>https://wh40k.lexicanum.com/wiki/List_of_Novels</x:v>
      </x:c>
    </x:row>
    <x:row r="175" ht="85" customHeight="1">
      <x:c r="A175" s="7" t="n">
        <x:v>282</x:v>
      </x:c>
      <x:c r="B175" s="7" t="str">
        <x:v>Blood and Fire</x:v>
      </x:c>
      <x:c r="C175" s="7" t="str">
        <x:v>Aaron Dembski-Bowden</x:v>
      </x:c>
      <x:c r="D175" s="7" t="str">
        <x:v>Space Marine Battles</x:v>
      </x:c>
      <x:c r="E175" s="7" t="str">
        <x:v>2013</x:v>
      </x:c>
      <x:c r="F175" s="7" t="str">
        <x:v>ADDED</x:v>
      </x:c>
      <x:c r="G175" s="7" t="str">
        <x:v>Blood and Fire</x:v>
      </x:c>
      <x:c r="H175" s="7" t="str">
        <x:v>Самостоятельная строка; неопределённость датировки и рамки отмечена явно.</x:v>
      </x:c>
      <x:c r="I175" s="7" t="str">
        <x:v>https://wh40k.lexicanum.com/wiki/List_of_Novels</x:v>
      </x:c>
    </x:row>
    <x:row r="176" ht="85" customHeight="1">
      <x:c r="A176" s="3" t="n">
        <x:v>283</x:v>
      </x:c>
      <x:c r="B176" s="3" t="str">
        <x:v>Spear of Macragge</x:v>
      </x:c>
      <x:c r="C176" s="3" t="str">
        <x:v>Nick Kyme</x:v>
      </x:c>
      <x:c r="D176" s="3" t="str">
        <x:v>Space Marine Battles /Ultramarines</x:v>
      </x:c>
      <x:c r="E176" s="3" t="str">
        <x:v>2013</x:v>
      </x:c>
      <x:c r="F176" s="3" t="str">
        <x:v>ADDED</x:v>
      </x:c>
      <x:c r="G176" s="3" t="str">
        <x:v>Spear of Macragge</x:v>
      </x:c>
      <x:c r="H176" s="3" t="str">
        <x:v>Самостоятельная строка; неопределённость датировки и рамки отмечена явно.</x:v>
      </x:c>
      <x:c r="I176" s="3" t="str">
        <x:v>https://wh40k.lexicanum.com/wiki/List_of_Novels</x:v>
      </x:c>
    </x:row>
    <x:row r="177" ht="85" customHeight="1">
      <x:c r="A177" s="7" t="n">
        <x:v>284</x:v>
      </x:c>
      <x:c r="B177" s="7" t="str">
        <x:v>Yarrick: Chains of Golgotha</x:v>
      </x:c>
      <x:c r="C177" s="7" t="str">
        <x:v>David Annandale</x:v>
      </x:c>
      <x:c r="D177" s="7" t="str">
        <x:v>Yarrick (Novel Series)</x:v>
      </x:c>
      <x:c r="E177" s="7" t="str">
        <x:v>2013</x:v>
      </x:c>
      <x:c r="F177" s="7" t="str">
        <x:v>ADDED</x:v>
      </x:c>
      <x:c r="G177" s="7" t="str">
        <x:v>Yarrick: Chains of Golgotha</x:v>
      </x:c>
      <x:c r="H177" s="7" t="str">
        <x:v>Самостоятельная строка; неопределённость датировки и рамки отмечена явно.</x:v>
      </x:c>
      <x:c r="I177" s="7" t="str">
        <x:v>https://wh40k.lexicanum.com/wiki/List_of_Novels</x:v>
      </x:c>
    </x:row>
    <x:row r="178" ht="85" customHeight="1">
      <x:c r="A178" s="3" t="n">
        <x:v>285</x:v>
      </x:c>
      <x:c r="B178" s="3" t="str">
        <x:v>Shadow Captain</x:v>
      </x:c>
      <x:c r="C178" s="3" t="str">
        <x:v>David Annandale</x:v>
      </x:c>
      <x:c r="D178" s="3" t="str">
        <x:v>Space Marine Battles /Raven Guard</x:v>
      </x:c>
      <x:c r="E178" s="3" t="str">
        <x:v>2014</x:v>
      </x:c>
      <x:c r="F178" s="3" t="str">
        <x:v>ADDED</x:v>
      </x:c>
      <x:c r="G178" s="3" t="str">
        <x:v>Shadow Captain</x:v>
      </x:c>
      <x:c r="H178" s="3" t="str">
        <x:v>Самостоятельная строка; неопределённость датировки и рамки отмечена явно.</x:v>
      </x:c>
      <x:c r="I178" s="3" t="str">
        <x:v>https://wh40k.lexicanum.com/wiki/List_of_Novels</x:v>
      </x:c>
    </x:row>
    <x:row r="179" ht="85" customHeight="1">
      <x:c r="A179" s="7" t="n">
        <x:v>286</x:v>
      </x:c>
      <x:c r="B179" s="7" t="str">
        <x:v>Forge Master</x:v>
      </x:c>
      <x:c r="C179" s="7" t="str">
        <x:v>David Annandale</x:v>
      </x:c>
      <x:c r="D179" s="7" t="str">
        <x:v>Space Marine Battles /Salamanders</x:v>
      </x:c>
      <x:c r="E179" s="7" t="str">
        <x:v>2014</x:v>
      </x:c>
      <x:c r="F179" s="7" t="str">
        <x:v>ADDED</x:v>
      </x:c>
      <x:c r="G179" s="7" t="str">
        <x:v>Forge Master</x:v>
      </x:c>
      <x:c r="H179" s="7" t="str">
        <x:v>Самостоятельная строка; неопределённость датировки и рамки отмечена явно.</x:v>
      </x:c>
      <x:c r="I179" s="7" t="str">
        <x:v>https://wh40k.lexicanum.com/wiki/List_of_Novels</x:v>
      </x:c>
    </x:row>
    <x:row r="180" ht="85" customHeight="1">
      <x:c r="A180" s="3" t="n">
        <x:v>287</x:v>
      </x:c>
      <x:c r="B180" s="3" t="str">
        <x:v>Arjac Rockfist: Anvil of Fenris</x:v>
      </x:c>
      <x:c r="C180" s="3" t="str">
        <x:v>Ben Counter</x:v>
      </x:c>
      <x:c r="D180" s="3" t="str">
        <x:v>Lords of the Space Marines /Space Wolves</x:v>
      </x:c>
      <x:c r="E180" s="3" t="str">
        <x:v>2014</x:v>
      </x:c>
      <x:c r="F180" s="3" t="str">
        <x:v>ADDED</x:v>
      </x:c>
      <x:c r="G180" s="3" t="str">
        <x:v>Arjac Rockfist: Anvil of Fenris</x:v>
      </x:c>
      <x:c r="H180" s="3" t="str">
        <x:v>Самостоятельная строка; неопределённость датировки и рамки отмечена явно.</x:v>
      </x:c>
      <x:c r="I180" s="3" t="str">
        <x:v>https://wh40k.lexicanum.com/wiki/List_of_Novels</x:v>
      </x:c>
    </x:row>
    <x:row r="181" ht="85" customHeight="1">
      <x:c r="A181" s="7" t="n">
        <x:v>288</x:v>
      </x:c>
      <x:c r="B181" s="7" t="str">
        <x:v>Knights of the Imperium</x:v>
      </x:c>
      <x:c r="C181" s="7" t="str">
        <x:v>Graham McNeill</x:v>
      </x:c>
      <x:c r="D181" s="7" t="str">
        <x:v>Titan Legions</x:v>
      </x:c>
      <x:c r="E181" s="7" t="str">
        <x:v>2014</x:v>
      </x:c>
      <x:c r="F181" s="7" t="str">
        <x:v>ADDED</x:v>
      </x:c>
      <x:c r="G181" s="7" t="str">
        <x:v>Knights of the Imperium</x:v>
      </x:c>
      <x:c r="H181" s="7" t="str">
        <x:v>Самостоятельная строка; неопределённость датировки и рамки отмечена явно.</x:v>
      </x:c>
      <x:c r="I181" s="7" t="str">
        <x:v>https://wh40k.lexicanum.com/wiki/List_of_Novels</x:v>
      </x:c>
    </x:row>
    <x:row r="182" ht="85" customHeight="1">
      <x:c r="A182" s="3" t="n">
        <x:v>289</x:v>
      </x:c>
      <x:c r="B182" s="3" t="str">
        <x:v>Crimson Dawn</x:v>
      </x:c>
      <x:c r="C182" s="3" t="str">
        <x:v>C. Z. Dunn</x:v>
      </x:c>
      <x:c r="D182" s="3" t="str">
        <x:v>Crimson Slaughter</x:v>
      </x:c>
      <x:c r="E182" s="3" t="str">
        <x:v>2014</x:v>
      </x:c>
      <x:c r="F182" s="3" t="str">
        <x:v>ADDED</x:v>
      </x:c>
      <x:c r="G182" s="3" t="str">
        <x:v>Crimson Dawn</x:v>
      </x:c>
      <x:c r="H182" s="3" t="str">
        <x:v>Самостоятельная строка; неопределённость датировки и рамки отмечена явно.</x:v>
      </x:c>
      <x:c r="I182" s="3" t="str">
        <x:v>https://wh40k.lexicanum.com/wiki/List_of_Novels</x:v>
      </x:c>
    </x:row>
    <x:row r="183" ht="85" customHeight="1">
      <x:c r="A183" s="7" t="n">
        <x:v>290</x:v>
      </x:c>
      <x:c r="B183" s="7" t="str">
        <x:v>Plague Harvest</x:v>
      </x:c>
      <x:c r="C183" s="7" t="str">
        <x:v>Cavan Scott</x:v>
      </x:c>
      <x:c r="D183" s="7" t="str">
        <x:v>Space Marine Battles /Doom Eagles /Ultramarines</x:v>
      </x:c>
      <x:c r="E183" s="7" t="str">
        <x:v>2014</x:v>
      </x:c>
      <x:c r="F183" s="7" t="str">
        <x:v>ADDED</x:v>
      </x:c>
      <x:c r="G183" s="7" t="str">
        <x:v>Plague Harvest</x:v>
      </x:c>
      <x:c r="H183" s="7" t="str">
        <x:v>Самостоятельная строка; неопределённость датировки и рамки отмечена явно.</x:v>
      </x:c>
      <x:c r="I183" s="7" t="str">
        <x:v>https://wh40k.lexicanum.com/wiki/List_of_Novels</x:v>
      </x:c>
    </x:row>
    <x:row r="184" ht="85" customHeight="1">
      <x:c r="A184" s="3" t="n">
        <x:v>291</x:v>
      </x:c>
      <x:c r="B184" s="3" t="str">
        <x:v>Engines of War</x:v>
      </x:c>
      <x:c r="C184" s="3" t="str">
        <x:v>Steve Lyons</x:v>
      </x:c>
      <x:c r="D184" s="3" t="str">
        <x:v>Space Marine Battles /Ultramarines</x:v>
      </x:c>
      <x:c r="E184" s="3" t="str">
        <x:v>2014</x:v>
      </x:c>
      <x:c r="F184" s="3" t="str">
        <x:v>ADDED</x:v>
      </x:c>
      <x:c r="G184" s="3" t="str">
        <x:v>Engines of War</x:v>
      </x:c>
      <x:c r="H184" s="3" t="str">
        <x:v>Самостоятельная строка; неопределённость датировки и рамки отмечена явно.</x:v>
      </x:c>
      <x:c r="I184" s="3" t="str">
        <x:v>https://wh40k.lexicanum.com/wiki/List_of_Novels</x:v>
      </x:c>
    </x:row>
    <x:row r="185" ht="85" customHeight="1">
      <x:c r="A185" s="7" t="n">
        <x:v>292</x:v>
      </x:c>
      <x:c r="B185" s="7" t="str">
        <x:v>Armour of Faith</x:v>
      </x:c>
      <x:c r="C185" s="7" t="str">
        <x:v>Graeme Lyon</x:v>
      </x:c>
      <x:c r="D185" s="7" t="str">
        <x:v>Space Marine Battles /Ultramarines</x:v>
      </x:c>
      <x:c r="E185" s="7" t="str">
        <x:v>2014</x:v>
      </x:c>
      <x:c r="F185" s="7" t="str">
        <x:v>ADDED</x:v>
      </x:c>
      <x:c r="G185" s="7" t="str">
        <x:v>Armour of Faith</x:v>
      </x:c>
      <x:c r="H185" s="7" t="str">
        <x:v>Самостоятельная строка; неопределённость датировки и рамки отмечена явно.</x:v>
      </x:c>
      <x:c r="I185" s="7" t="str">
        <x:v>https://wh40k.lexicanum.com/wiki/List_of_Novels</x:v>
      </x:c>
    </x:row>
    <x:row r="186" ht="85" customHeight="1">
      <x:c r="A186" s="3" t="n">
        <x:v>293</x:v>
      </x:c>
      <x:c r="B186" s="3" t="str">
        <x:v>Ravenlord</x:v>
      </x:c>
      <x:c r="C186" s="3" t="str">
        <x:v>Gav Thorpe</x:v>
      </x:c>
      <x:c r="D186" s="3" t="str">
        <x:v>Horus Heresy Series</x:v>
      </x:c>
      <x:c r="E186" s="3" t="str">
        <x:v>2014</x:v>
      </x:c>
      <x:c r="F186" s="3" t="str">
        <x:v>EXISTING / ALIAS</x:v>
      </x:c>
      <x:c r="G186" s="3" t="str">
        <x:v>Ravenlord</x:v>
      </x:c>
      <x:c r="H186" s="3" t="str">
        <x:v>Совпадение с самостоятельной записью; повторное издание не добавлено.</x:v>
      </x:c>
      <x:c r="I186" s="3" t="str">
        <x:v>https://wh40k.lexicanum.com/wiki/List_of_Novels</x:v>
      </x:c>
    </x:row>
    <x:row r="187" ht="85" customHeight="1">
      <x:c r="A187" s="7" t="n">
        <x:v>294</x:v>
      </x:c>
      <x:c r="B187" s="7" t="str">
        <x:v>Blood Oath</x:v>
      </x:c>
      <x:c r="C187" s="7" t="str">
        <x:v>Phil Kelly</x:v>
      </x:c>
      <x:c r="D187" s="7" t="str">
        <x:v>Apocalypse</x:v>
      </x:c>
      <x:c r="E187" s="7" t="str">
        <x:v>2014</x:v>
      </x:c>
      <x:c r="F187" s="7" t="str">
        <x:v>EXISTING / ALIAS</x:v>
      </x:c>
      <x:c r="G187" s="7" t="str">
        <x:v>Blood Oath</x:v>
      </x:c>
      <x:c r="H187" s="7" t="str">
        <x:v>Совпадение с самостоятельной записью; повторное издание не добавлено.</x:v>
      </x:c>
      <x:c r="I187" s="7" t="str">
        <x:v>https://wh40k.lexicanum.com/wiki/List_of_Novels</x:v>
      </x:c>
    </x:row>
    <x:row r="188" ht="85" customHeight="1">
      <x:c r="A188" s="3" t="n">
        <x:v>295</x:v>
      </x:c>
      <x:c r="B188" s="3" t="str">
        <x:v>Broken Sword</x:v>
      </x:c>
      <x:c r="C188" s="3" t="str">
        <x:v>Guy Haley</x:v>
      </x:c>
      <x:c r="D188" s="3" t="str">
        <x:v>Apocalypse</x:v>
      </x:c>
      <x:c r="E188" s="3" t="str">
        <x:v>2014</x:v>
      </x:c>
      <x:c r="F188" s="3" t="str">
        <x:v>EXISTING / ALIAS</x:v>
      </x:c>
      <x:c r="G188" s="3" t="str">
        <x:v>Broken Sword</x:v>
      </x:c>
      <x:c r="H188" s="3" t="str">
        <x:v>Совпадение с самостоятельной записью; повторное издание не добавлено.</x:v>
      </x:c>
      <x:c r="I188" s="3" t="str">
        <x:v>https://wh40k.lexicanum.com/wiki/List_of_Novels</x:v>
      </x:c>
    </x:row>
    <x:row r="189" ht="85" customHeight="1">
      <x:c r="A189" s="7" t="n">
        <x:v>296</x:v>
      </x:c>
      <x:c r="B189" s="7" t="str">
        <x:v>Black Leviathan</x:v>
      </x:c>
      <x:c r="C189" s="7" t="str">
        <x:v>Ben Counter</x:v>
      </x:c>
      <x:c r="D189" s="7" t="str">
        <x:v>Apocalypse</x:v>
      </x:c>
      <x:c r="E189" s="7" t="str">
        <x:v>2014</x:v>
      </x:c>
      <x:c r="F189" s="7" t="str">
        <x:v>EXISTING / ALIAS</x:v>
      </x:c>
      <x:c r="G189" s="7" t="str">
        <x:v>Black Leviathan</x:v>
      </x:c>
      <x:c r="H189" s="7" t="str">
        <x:v>Совпадение с самостоятельной записью; повторное издание не добавлено.</x:v>
      </x:c>
      <x:c r="I189" s="7" t="str">
        <x:v>https://wh40k.lexicanum.com/wiki/List_of_Novels</x:v>
      </x:c>
    </x:row>
    <x:row r="190" ht="85" customHeight="1">
      <x:c r="A190" s="3" t="n">
        <x:v>297</x:v>
      </x:c>
      <x:c r="B190" s="3" t="str">
        <x:v>Hunter's Snare</x:v>
      </x:c>
      <x:c r="C190" s="3" t="str">
        <x:v>Josh Reynolds</x:v>
      </x:c>
      <x:c r="D190" s="3" t="str">
        <x:v>Apocalypse</x:v>
      </x:c>
      <x:c r="E190" s="3" t="str">
        <x:v>2014</x:v>
      </x:c>
      <x:c r="F190" s="3" t="str">
        <x:v>EXISTING / ALIAS</x:v>
      </x:c>
      <x:c r="G190" s="3" t="str">
        <x:v>Hunter's Snare</x:v>
      </x:c>
      <x:c r="H190" s="3" t="str">
        <x:v>Совпадение с самостоятельной записью; повторное издание не добавлено.</x:v>
      </x:c>
      <x:c r="I190" s="3" t="str">
        <x:v>https://wh40k.lexicanum.com/wiki/List_of_Novels</x:v>
      </x:c>
    </x:row>
    <x:row r="191" ht="85" customHeight="1">
      <x:c r="A191" s="7" t="n">
        <x:v>298</x:v>
      </x:c>
      <x:c r="B191" s="7" t="str">
        <x:v>Sin of Damnation</x:v>
      </x:c>
      <x:c r="C191" s="7" t="str">
        <x:v>Gav Thorpe</x:v>
      </x:c>
      <x:c r="D191" s="7" t="str">
        <x:v>Blood Angels</x:v>
      </x:c>
      <x:c r="E191" s="7" t="str">
        <x:v>2014</x:v>
      </x:c>
      <x:c r="F191" s="7" t="str">
        <x:v>CONTAINER</x:v>
      </x:c>
      <x:c r="G191" s="7" t="str">
        <x:v>Sin of Damnation</x:v>
      </x:c>
      <x:c r="H19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191" s="7" t="str">
        <x:v>https://wh40k.lexicanum.com/wiki/List_of_Novels</x:v>
      </x:c>
    </x:row>
    <x:row r="192" ht="85" customHeight="1">
      <x:c r="A192" s="3" t="n">
        <x:v>299</x:v>
      </x:c>
      <x:c r="B192" s="3" t="str">
        <x:v>The Seventh Serpent</x:v>
      </x:c>
      <x:c r="C192" s="3" t="str">
        <x:v>Graham McNeill</x:v>
      </x:c>
      <x:c r="D192" s="3" t="str">
        <x:v>Horus Heresy Series</x:v>
      </x:c>
      <x:c r="E192" s="3" t="str">
        <x:v>2014</x:v>
      </x:c>
      <x:c r="F192" s="3" t="str">
        <x:v>EXISTING / ALIAS</x:v>
      </x:c>
      <x:c r="G192" s="3" t="str">
        <x:v>The Seventh Serpent</x:v>
      </x:c>
      <x:c r="H192" s="3" t="str">
        <x:v>Совпадение с самостоятельной записью; повторное издание не добавлено.</x:v>
      </x:c>
      <x:c r="I192" s="3" t="str">
        <x:v>https://wh40k.lexicanum.com/wiki/List_of_Novels</x:v>
      </x:c>
    </x:row>
    <x:row r="193" ht="85" customHeight="1">
      <x:c r="A193" s="7" t="n">
        <x:v>300</x:v>
      </x:c>
      <x:c r="B193" s="7" t="str">
        <x:v>The Last Days of Ector</x:v>
      </x:c>
      <x:c r="C193" s="7" t="str">
        <x:v>Guy Haley</x:v>
      </x:c>
      <x:c r="D193" s="7" t="str">
        <x:v>Apocalypse</x:v>
      </x:c>
      <x:c r="E193" s="7" t="str">
        <x:v>2014</x:v>
      </x:c>
      <x:c r="F193" s="7" t="str">
        <x:v>EXISTING / ALIAS</x:v>
      </x:c>
      <x:c r="G193" s="7" t="str">
        <x:v>The Last Days of Ector</x:v>
      </x:c>
      <x:c r="H193" s="7" t="str">
        <x:v>Совпадение с самостоятельной записью; повторное издание не добавлено.</x:v>
      </x:c>
      <x:c r="I193" s="7" t="str">
        <x:v>https://wh40k.lexicanum.com/wiki/List_of_Novels</x:v>
      </x:c>
    </x:row>
    <x:row r="194" ht="85" customHeight="1">
      <x:c r="A194" s="3" t="n">
        <x:v>301</x:v>
      </x:c>
      <x:c r="B194" s="3" t="str">
        <x:v>Sons of Wrath</x:v>
      </x:c>
      <x:c r="C194" s="3" t="str">
        <x:v>Andy Smillie</x:v>
      </x:c>
      <x:c r="D194" s="3" t="str">
        <x:v>Space Marine Battles /Flesh Tearers</x:v>
      </x:c>
      <x:c r="E194" s="3" t="str">
        <x:v>2014</x:v>
      </x:c>
      <x:c r="F194" s="3" t="str">
        <x:v>ADDED</x:v>
      </x:c>
      <x:c r="G194" s="3" t="str">
        <x:v>Sons of Wrath</x:v>
      </x:c>
      <x:c r="H194" s="3" t="str">
        <x:v>Самостоятельная строка; неопределённость датировки и рамки отмечена явно.</x:v>
      </x:c>
      <x:c r="I194" s="3" t="str">
        <x:v>https://wh40k.lexicanum.com/wiki/List_of_Novels</x:v>
      </x:c>
    </x:row>
    <x:row r="195" ht="85" customHeight="1">
      <x:c r="A195" s="7" t="n">
        <x:v>302</x:v>
      </x:c>
      <x:c r="B195" s="7" t="str">
        <x:v>Angron's Monolith</x:v>
      </x:c>
      <x:c r="C195" s="7" t="str">
        <x:v>Steve Lyons</x:v>
      </x:c>
      <x:c r="D195" s="7" t="str">
        <x:v>Space Marine Battles /Relictors</x:v>
      </x:c>
      <x:c r="E195" s="7" t="str">
        <x:v>2014</x:v>
      </x:c>
      <x:c r="F195" s="7" t="str">
        <x:v>ADDED</x:v>
      </x:c>
      <x:c r="G195" s="7" t="str">
        <x:v>Angron's Monolith</x:v>
      </x:c>
      <x:c r="H195" s="7" t="str">
        <x:v>Самостоятельная строка; неопределённость датировки и рамки отмечена явно.</x:v>
      </x:c>
      <x:c r="I195" s="7" t="str">
        <x:v>https://wh40k.lexicanum.com/wiki/List_of_Novels</x:v>
      </x:c>
    </x:row>
    <x:row r="196" ht="85" customHeight="1">
      <x:c r="A196" s="3" t="n">
        <x:v>303</x:v>
      </x:c>
      <x:c r="B196" s="3" t="str">
        <x:v>The Eternal Crusader</x:v>
      </x:c>
      <x:c r="C196" s="3" t="str">
        <x:v>Guy Haley</x:v>
      </x:c>
      <x:c r="D196" s="3" t="str">
        <x:v>Space Marine Battles /Black Templars</x:v>
      </x:c>
      <x:c r="E196" s="3" t="str">
        <x:v>2014</x:v>
      </x:c>
      <x:c r="F196" s="3" t="str">
        <x:v>ADDED</x:v>
      </x:c>
      <x:c r="G196" s="3" t="str">
        <x:v>The Eternal Crusader</x:v>
      </x:c>
      <x:c r="H196" s="3" t="str">
        <x:v>Самостоятельная строка; неопределённость датировки и рамки отмечена явно.</x:v>
      </x:c>
      <x:c r="I196" s="3" t="str">
        <x:v>https://wh40k.lexicanum.com/wiki/List_of_Novels</x:v>
      </x:c>
    </x:row>
    <x:row r="197" ht="85" customHeight="1">
      <x:c r="A197" s="7" t="n">
        <x:v>304</x:v>
      </x:c>
      <x:c r="B197" s="7" t="str">
        <x:v>Dante's Canyon</x:v>
      </x:c>
      <x:c r="C197" s="7" t="str">
        <x:v>Josh Reynolds</x:v>
      </x:c>
      <x:c r="D197" s="7" t="str">
        <x:v>Space Marine Battles /Blood Angels</x:v>
      </x:c>
      <x:c r="E197" s="7" t="str">
        <x:v>2014</x:v>
      </x:c>
      <x:c r="F197" s="7" t="str">
        <x:v>ADDED</x:v>
      </x:c>
      <x:c r="G197" s="7" t="str">
        <x:v>Dante's Canyon</x:v>
      </x:c>
      <x:c r="H197" s="7" t="str">
        <x:v>Самостоятельная строка; неопределённость датировки и рамки отмечена явно.</x:v>
      </x:c>
      <x:c r="I197" s="7" t="str">
        <x:v>https://wh40k.lexicanum.com/wiki/List_of_Novels</x:v>
      </x:c>
    </x:row>
    <x:row r="198" ht="85" customHeight="1">
      <x:c r="A198" s="3" t="n">
        <x:v>305</x:v>
      </x:c>
      <x:c r="B198" s="3" t="str">
        <x:v>Shield of Baal: Tempestus</x:v>
      </x:c>
      <x:c r="C198" s="3" t="str">
        <x:v>Braden Campbell</x:v>
      </x:c>
      <x:c r="D198" s="3" t="str">
        <x:v>Shield of Baal</x:v>
      </x:c>
      <x:c r="E198" s="3" t="str">
        <x:v>2014</x:v>
      </x:c>
      <x:c r="F198" s="3" t="str">
        <x:v>EXISTING / ALIAS</x:v>
      </x:c>
      <x:c r="G198" s="3" t="str">
        <x:v>Tempestus</x:v>
      </x:c>
      <x:c r="H198" s="3" t="str">
        <x:v>Совпадение с самостоятельной записью; повторное издание не добавлено.</x:v>
      </x:c>
      <x:c r="I198" s="3" t="str">
        <x:v>https://wh40k.lexicanum.com/wiki/List_of_Novels</x:v>
      </x:c>
    </x:row>
    <x:row r="199" ht="85" customHeight="1">
      <x:c r="A199" s="7" t="n">
        <x:v>306</x:v>
      </x:c>
      <x:c r="B199" s="7" t="str">
        <x:v>Shield of Baal: Deathstorm</x:v>
      </x:c>
      <x:c r="C199" s="7" t="str">
        <x:v>Josh Reynolds</x:v>
      </x:c>
      <x:c r="D199" s="7" t="str">
        <x:v>Shield of Baal</x:v>
      </x:c>
      <x:c r="E199" s="7" t="str">
        <x:v>2014</x:v>
      </x:c>
      <x:c r="F199" s="7" t="str">
        <x:v>EXISTING / ALIAS</x:v>
      </x:c>
      <x:c r="G199" s="7" t="str">
        <x:v>Deathstorm</x:v>
      </x:c>
      <x:c r="H199" s="7" t="str">
        <x:v>Совпадение с самостоятельной записью; повторное издание не добавлено.</x:v>
      </x:c>
      <x:c r="I199" s="7" t="str">
        <x:v>https://wh40k.lexicanum.com/wiki/List_of_Novels</x:v>
      </x:c>
    </x:row>
    <x:row r="200" ht="85" customHeight="1">
      <x:c r="A200" s="3" t="n">
        <x:v>307</x:v>
      </x:c>
      <x:c r="B200" s="3" t="str">
        <x:v>Shield of Baal: Devourer</x:v>
      </x:c>
      <x:c r="C200" s="3" t="str">
        <x:v>Joe Parrino</x:v>
      </x:c>
      <x:c r="D200" s="3" t="str">
        <x:v>Shield of Baal</x:v>
      </x:c>
      <x:c r="E200" s="3" t="str">
        <x:v>2015</x:v>
      </x:c>
      <x:c r="F200" s="3" t="str">
        <x:v>EXISTING / ALIAS</x:v>
      </x:c>
      <x:c r="G200" s="3" t="str">
        <x:v>Devourer</x:v>
      </x:c>
      <x:c r="H200" s="3" t="str">
        <x:v>Совпадение с самостоятельной записью; повторное издание не добавлено.</x:v>
      </x:c>
      <x:c r="I200" s="3" t="str">
        <x:v>https://wh40k.lexicanum.com/wiki/List_of_Novels</x:v>
      </x:c>
    </x:row>
    <x:row r="201" ht="85" customHeight="1">
      <x:c r="A201" s="7" t="n">
        <x:v>308</x:v>
      </x:c>
      <x:c r="B201" s="7" t="str">
        <x:v>Sanctus Reach: Evil Sun Rising</x:v>
      </x:c>
      <x:c r="C201" s="7" t="str">
        <x:v>Guy Haley</x:v>
      </x:c>
      <x:c r="D201" s="7" t="str">
        <x:v>Space Marine Battles /Orks</x:v>
      </x:c>
      <x:c r="E201" s="7" t="str">
        <x:v>2014</x:v>
      </x:c>
      <x:c r="F201" s="7" t="str">
        <x:v>ADDED</x:v>
      </x:c>
      <x:c r="G201" s="7" t="str">
        <x:v>Evil Sun Rising</x:v>
      </x:c>
      <x:c r="H201" s="7" t="str">
        <x:v>Самостоятельная строка; неопределённость датировки и рамки отмечена явно.</x:v>
      </x:c>
      <x:c r="I201" s="7" t="str">
        <x:v>https://wh40k.lexicanum.com/wiki/List_of_Novels</x:v>
      </x:c>
    </x:row>
    <x:row r="202" ht="85" customHeight="1">
      <x:c r="A202" s="3" t="n">
        <x:v>309</x:v>
      </x:c>
      <x:c r="B202" s="3" t="str">
        <x:v>Sanctus Reach: Blood on the Mountain</x:v>
      </x:c>
      <x:c r="C202" s="3" t="str">
        <x:v>Ben Counter</x:v>
      </x:c>
      <x:c r="D202" s="3" t="str">
        <x:v>Space Marine Battles /Space Wolves</x:v>
      </x:c>
      <x:c r="E202" s="3" t="str">
        <x:v>2014</x:v>
      </x:c>
      <x:c r="F202" s="3" t="str">
        <x:v>ADDED</x:v>
      </x:c>
      <x:c r="G202" s="3" t="str">
        <x:v>Blood on the Mountain</x:v>
      </x:c>
      <x:c r="H202" s="3" t="str">
        <x:v>Самостоятельная строка; неопределённость датировки и рамки отмечена явно.</x:v>
      </x:c>
      <x:c r="I202" s="3" t="str">
        <x:v>https://wh40k.lexicanum.com/wiki/List_of_Novels</x:v>
      </x:c>
    </x:row>
    <x:row r="203" ht="85" customHeight="1">
      <x:c r="A203" s="7" t="n">
        <x:v>310</x:v>
      </x:c>
      <x:c r="B203" s="7" t="str">
        <x:v>Sanctus Reach: Maledictus</x:v>
      </x:c>
      <x:c r="C203" s="7" t="str">
        <x:v>David Annandale</x:v>
      </x:c>
      <x:c r="D203" s="7" t="str">
        <x:v>Space Marine Battles /Grey Knights</x:v>
      </x:c>
      <x:c r="E203" s="7" t="str">
        <x:v>2014</x:v>
      </x:c>
      <x:c r="F203" s="7" t="str">
        <x:v>ADDED</x:v>
      </x:c>
      <x:c r="G203" s="7" t="str">
        <x:v>Maledictus</x:v>
      </x:c>
      <x:c r="H203" s="7" t="str">
        <x:v>Самостоятельная строка; неопределённость датировки и рамки отмечена явно.</x:v>
      </x:c>
      <x:c r="I203" s="7" t="str">
        <x:v>https://wh40k.lexicanum.com/wiki/List_of_Novels</x:v>
      </x:c>
    </x:row>
    <x:row r="204" ht="85" customHeight="1">
      <x:c r="A204" s="3" t="n">
        <x:v>311</x:v>
      </x:c>
      <x:c r="B204" s="3" t="str">
        <x:v>Tallarn: Ironclad</x:v>
      </x:c>
      <x:c r="C204" s="3" t="str">
        <x:v>John French</x:v>
      </x:c>
      <x:c r="D204" s="3" t="str">
        <x:v>Horus Heresy Series</x:v>
      </x:c>
      <x:c r="E204" s="3" t="str">
        <x:v>2015</x:v>
      </x:c>
      <x:c r="F204" s="3" t="str">
        <x:v>EXISTING / ALIAS</x:v>
      </x:c>
      <x:c r="G204" s="3" t="str">
        <x:v>Tallarn: Ironclad</x:v>
      </x:c>
      <x:c r="H204" s="3" t="str">
        <x:v>Совпадение с самостоятельной записью; повторное издание не добавлено.</x:v>
      </x:c>
      <x:c r="I204" s="3" t="str">
        <x:v>https://wh40k.lexicanum.com/wiki/List_of_Novels</x:v>
      </x:c>
    </x:row>
    <x:row r="205" ht="85" customHeight="1">
      <x:c r="A205" s="7" t="n">
        <x:v>312</x:v>
      </x:c>
      <x:c r="B205" s="7" t="str">
        <x:v>Cybernetica</x:v>
      </x:c>
      <x:c r="C205" s="7" t="str">
        <x:v>Rob Sanders</x:v>
      </x:c>
      <x:c r="D205" s="7" t="str">
        <x:v>Horus Heresy Series</x:v>
      </x:c>
      <x:c r="E205" s="7" t="str">
        <x:v>2015</x:v>
      </x:c>
      <x:c r="F205" s="7" t="str">
        <x:v>EXISTING / ALIAS</x:v>
      </x:c>
      <x:c r="G205" s="7" t="str">
        <x:v>Cybernetica</x:v>
      </x:c>
      <x:c r="H205" s="7" t="str">
        <x:v>Совпадение с самостоятельной записью; повторное издание не добавлено.</x:v>
      </x:c>
      <x:c r="I205" s="7" t="str">
        <x:v>https://wh40k.lexicanum.com/wiki/List_of_Novels</x:v>
      </x:c>
    </x:row>
    <x:row r="206" ht="85" customHeight="1">
      <x:c r="A206" s="3" t="n">
        <x:v>313</x:v>
      </x:c>
      <x:c r="B206" s="3" t="str">
        <x:v>Wolf King</x:v>
      </x:c>
      <x:c r="C206" s="3" t="str">
        <x:v>Chris Wraight</x:v>
      </x:c>
      <x:c r="D206" s="3" t="str">
        <x:v>Horus Heresy Series</x:v>
      </x:c>
      <x:c r="E206" s="3" t="str">
        <x:v>2015</x:v>
      </x:c>
      <x:c r="F206" s="3" t="str">
        <x:v>EXISTING / ALIAS</x:v>
      </x:c>
      <x:c r="G206" s="3" t="str">
        <x:v>Wolf King</x:v>
      </x:c>
      <x:c r="H206" s="3" t="str">
        <x:v>Совпадение с самостоятельной записью; повторное издание не добавлено.</x:v>
      </x:c>
      <x:c r="I206" s="3" t="str">
        <x:v>https://wh40k.lexicanum.com/wiki/List_of_Novels</x:v>
      </x:c>
    </x:row>
    <x:row r="207" ht="85" customHeight="1">
      <x:c r="A207" s="7" t="n">
        <x:v>314</x:v>
      </x:c>
      <x:c r="B207" s="7" t="str">
        <x:v>The Hunt for Magnus</x:v>
      </x:c>
      <x:c r="C207" s="7" t="str">
        <x:v>Chris Wraight</x:v>
      </x:c>
      <x:c r="D207" s="7" t="str">
        <x:v>Space Marine Battles /Space Wolves</x:v>
      </x:c>
      <x:c r="E207" s="7" t="str">
        <x:v>2015</x:v>
      </x:c>
      <x:c r="F207" s="7" t="str">
        <x:v>ADDED</x:v>
      </x:c>
      <x:c r="G207" s="7" t="str">
        <x:v>The Hunt for Magnus</x:v>
      </x:c>
      <x:c r="H207" s="7" t="str">
        <x:v>Самостоятельная строка; неопределённость датировки и рамки отмечена явно.</x:v>
      </x:c>
      <x:c r="I207" s="7" t="str">
        <x:v>https://wh40k.lexicanum.com/wiki/List_of_Novels</x:v>
      </x:c>
    </x:row>
    <x:row r="208" ht="85" customHeight="1">
      <x:c r="A208" s="3" t="n">
        <x:v>315</x:v>
      </x:c>
      <x:c r="B208" s="3" t="str">
        <x:v>The Honoured</x:v>
      </x:c>
      <x:c r="C208" s="3" t="str">
        <x:v>Rob Sanders</x:v>
      </x:c>
      <x:c r="D208" s="3" t="str">
        <x:v>Horus Heresy Series</x:v>
      </x:c>
      <x:c r="E208" s="3" t="str">
        <x:v>2015</x:v>
      </x:c>
      <x:c r="F208" s="3" t="str">
        <x:v>EXISTING / ALIAS</x:v>
      </x:c>
      <x:c r="G208" s="3" t="str">
        <x:v>The Honoured</x:v>
      </x:c>
      <x:c r="H208" s="3" t="str">
        <x:v>Совпадение с самостоятельной записью; повторное издание не добавлено.</x:v>
      </x:c>
      <x:c r="I208" s="3" t="str">
        <x:v>https://wh40k.lexicanum.com/wiki/List_of_Novels</x:v>
      </x:c>
    </x:row>
    <x:row r="209" ht="85" customHeight="1">
      <x:c r="A209" s="7" t="n">
        <x:v>316</x:v>
      </x:c>
      <x:c r="B209" s="7" t="str">
        <x:v>The Unburdened</x:v>
      </x:c>
      <x:c r="C209" s="7" t="str">
        <x:v>David Annandale</x:v>
      </x:c>
      <x:c r="D209" s="7" t="str">
        <x:v>Horus Heresy Series</x:v>
      </x:c>
      <x:c r="E209" s="7" t="str">
        <x:v>2015</x:v>
      </x:c>
      <x:c r="F209" s="7" t="str">
        <x:v>EXISTING / ALIAS</x:v>
      </x:c>
      <x:c r="G209" s="7" t="str">
        <x:v>The Unburdened</x:v>
      </x:c>
      <x:c r="H209" s="7" t="str">
        <x:v>Совпадение с самостоятельной записью; повторное издание не добавлено.</x:v>
      </x:c>
      <x:c r="I209" s="7" t="str">
        <x:v>https://wh40k.lexicanum.com/wiki/List_of_Novels</x:v>
      </x:c>
    </x:row>
    <x:row r="210" ht="85" customHeight="1">
      <x:c r="A210" s="3" t="n">
        <x:v>317</x:v>
      </x:c>
      <x:c r="B210" s="3" t="str">
        <x:v>Garro: Vow of Faith</x:v>
      </x:c>
      <x:c r="C210" s="3" t="str">
        <x:v>James Swallow</x:v>
      </x:c>
      <x:c r="D210" s="3" t="str">
        <x:v>Horus Heresy Series</x:v>
      </x:c>
      <x:c r="E210" s="3" t="str">
        <x:v>2016</x:v>
      </x:c>
      <x:c r="F210" s="3" t="str">
        <x:v>EXISTING / ALIAS</x:v>
      </x:c>
      <x:c r="G210" s="3" t="str">
        <x:v>Garro: Vow of Faith</x:v>
      </x:c>
      <x:c r="H210" s="3" t="str">
        <x:v>Совпадение с самостоятельной записью; повторное издание не добавлено.</x:v>
      </x:c>
      <x:c r="I210" s="3" t="str">
        <x:v>https://wh40k.lexicanum.com/wiki/List_of_Novels</x:v>
      </x:c>
    </x:row>
    <x:row r="211" ht="85" customHeight="1">
      <x:c r="A211" s="7" t="n">
        <x:v>318</x:v>
      </x:c>
      <x:c r="B211" s="7" t="str">
        <x:v>Meduson Wings</x:v>
      </x:c>
      <x:c r="C211" s="7" t="str">
        <x:v>Matt Westbrook</x:v>
      </x:c>
      <x:c r="D211" s="7" t="str">
        <x:v>Iron Hands</x:v>
      </x:c>
      <x:c r="E211" s="7" t="str">
        <x:v>2016</x:v>
      </x:c>
      <x:c r="F211" s="7" t="str">
        <x:v>ADDED</x:v>
      </x:c>
      <x:c r="G211" s="7" t="str">
        <x:v>Medusan Wings</x:v>
      </x:c>
      <x:c r="H211" s="7" t="str">
        <x:v>Самостоятельная строка; неопределённость датировки и рамки отмечена явно.</x:v>
      </x:c>
      <x:c r="I211" s="7" t="str">
        <x:v>https://wh40k.lexicanum.com/wiki/List_of_Novels</x:v>
      </x:c>
    </x:row>
    <x:row r="212" ht="85" customHeight="1">
      <x:c r="A212" s="3" t="n">
        <x:v>319</x:v>
      </x:c>
      <x:c r="B212" s="3" t="str">
        <x:v>Sons of the Forge</x:v>
      </x:c>
      <x:c r="C212" s="3" t="str">
        <x:v>Nick Kyme</x:v>
      </x:c>
      <x:c r="D212" s="3" t="str">
        <x:v>Horus Heresy Series</x:v>
      </x:c>
      <x:c r="E212" s="3" t="str">
        <x:v>2016</x:v>
      </x:c>
      <x:c r="F212" s="3" t="str">
        <x:v>EXISTING / ALIAS</x:v>
      </x:c>
      <x:c r="G212" s="3" t="str">
        <x:v>Sons of the Forge</x:v>
      </x:c>
      <x:c r="H212" s="3" t="str">
        <x:v>Совпадение с самостоятельной записью; повторное издание не добавлено.</x:v>
      </x:c>
      <x:c r="I212" s="3" t="str">
        <x:v>https://wh40k.lexicanum.com/wiki/List_of_Novels</x:v>
      </x:c>
    </x:row>
    <x:row r="213" ht="85" customHeight="1">
      <x:c r="A213" s="7" t="n">
        <x:v>320</x:v>
      </x:c>
      <x:c r="B213" s="7" t="str">
        <x:v>The Caligari Archivum: Above and Beyond</x:v>
      </x:c>
      <x:c r="C213" s="7" t="str">
        <x:v>Áron Németh</x:v>
      </x:c>
      <x:c r="D213" s="7" t="str">
        <x:v>Inquisition</x:v>
      </x:c>
      <x:c r="E213" s="7" t="str">
        <x:v>2017</x:v>
      </x:c>
      <x:c r="F213" s="7" t="str">
        <x:v>EXCLUDED</x:v>
      </x:c>
      <x:c r="G213" s="7" t="str">
        <x:v>The Caligari Archivum: Above and Beyond</x:v>
      </x:c>
      <x:c r="H213" s="7" t="str">
        <x:v>Произведение NeocoreGames; издание Black Library не подтверждено. Не потеряно: зарегистрировано здесь.</x:v>
      </x:c>
      <x:c r="I213" s="7" t="str">
        <x:v>https://wh40k.lexicanum.com/wiki/List_of_Novels</x:v>
      </x:c>
    </x:row>
    <x:row r="214" ht="85" customHeight="1">
      <x:c r="A214" s="3" t="n">
        <x:v>321</x:v>
      </x:c>
      <x:c r="B214" s="3" t="str">
        <x:v>Auric Gods</x:v>
      </x:c>
      <x:c r="C214" s="3" t="str">
        <x:v>Nick Kyme</x:v>
      </x:c>
      <x:c r="D214" s="3" t="str">
        <x:v>Adeptus Custodes</x:v>
      </x:c>
      <x:c r="E214" s="3" t="str">
        <x:v>2018</x:v>
      </x:c>
      <x:c r="F214" s="3" t="str">
        <x:v>ADDED</x:v>
      </x:c>
      <x:c r="G214" s="3" t="str">
        <x:v>Auric Gods</x:v>
      </x:c>
      <x:c r="H214" s="3" t="str">
        <x:v>Самостоятельная строка; неопределённость датировки и рамки отмечена явно.</x:v>
      </x:c>
      <x:c r="I214" s="3" t="str">
        <x:v>https://wh40k.lexicanum.com/wiki/List_of_Novels</x:v>
      </x:c>
    </x:row>
    <x:row r="215" ht="85" customHeight="1">
      <x:c r="A215" s="7" t="n">
        <x:v>322</x:v>
      </x:c>
      <x:c r="B215" s="7" t="str">
        <x:v>Dreadwing</x:v>
      </x:c>
      <x:c r="C215" s="7" t="str">
        <x:v>David Guymer</x:v>
      </x:c>
      <x:c r="D215" s="7" t="str">
        <x:v>Horus Heresy Series</x:v>
      </x:c>
      <x:c r="E215" s="7" t="str">
        <x:v>2018</x:v>
      </x:c>
      <x:c r="F215" s="7" t="str">
        <x:v>EXISTING / ALIAS</x:v>
      </x:c>
      <x:c r="G215" s="7" t="str">
        <x:v>Dreadwing</x:v>
      </x:c>
      <x:c r="H215" s="7" t="str">
        <x:v>Совпадение с самостоятельной записью; повторное издание не добавлено.</x:v>
      </x:c>
      <x:c r="I215" s="7" t="str">
        <x:v>https://wh40k.lexicanum.com/wiki/List_of_Novels</x:v>
      </x:c>
    </x:row>
    <x:row r="216" ht="85" customHeight="1">
      <x:c r="A216" s="3" t="n">
        <x:v>323</x:v>
      </x:c>
      <x:c r="B216" s="3" t="str">
        <x:v>Spear of Ultramar</x:v>
      </x:c>
      <x:c r="C216" s="3" t="str">
        <x:v>David Annandale</x:v>
      </x:c>
      <x:c r="D216" s="3" t="str">
        <x:v>Horus Heresy Series</x:v>
      </x:c>
      <x:c r="E216" s="3" t="str">
        <x:v>2018</x:v>
      </x:c>
      <x:c r="F216" s="3" t="str">
        <x:v>EXISTING / ALIAS</x:v>
      </x:c>
      <x:c r="G216" s="3" t="str">
        <x:v>Spear of Ultramar</x:v>
      </x:c>
      <x:c r="H216" s="3" t="str">
        <x:v>Совпадение с самостоятельной записью; повторное издание не добавлено.</x:v>
      </x:c>
      <x:c r="I216" s="3" t="str">
        <x:v>https://wh40k.lexicanum.com/wiki/List_of_Novels</x:v>
      </x:c>
    </x:row>
    <x:row r="217" ht="85" customHeight="1">
      <x:c r="A217" s="7" t="n">
        <x:v>324</x:v>
      </x:c>
      <x:c r="B217" s="7" t="str">
        <x:v>Steel Daemon</x:v>
      </x:c>
      <x:c r="C217" s="7" t="str">
        <x:v>Ian St. Martin</x:v>
      </x:c>
      <x:c r="D217" s="7" t="str">
        <x:v>Imperial Guard</x:v>
      </x:c>
      <x:c r="E217" s="7" t="str">
        <x:v>2018</x:v>
      </x:c>
      <x:c r="F217" s="7" t="str">
        <x:v>ADDED</x:v>
      </x:c>
      <x:c r="G217" s="7" t="str">
        <x:v>Steel Daemon</x:v>
      </x:c>
      <x:c r="H217" s="7" t="str">
        <x:v>Самостоятельная строка; неопределённость датировки и рамки отмечена явно.</x:v>
      </x:c>
      <x:c r="I217" s="7" t="str">
        <x:v>https://wh40k.lexicanum.com/wiki/List_of_Novels</x:v>
      </x:c>
    </x:row>
    <x:row r="218" ht="85" customHeight="1">
      <x:c r="A218" s="3" t="n">
        <x:v>325</x:v>
      </x:c>
      <x:c r="B218" s="3" t="str">
        <x:v>The Bloodied Rose</x:v>
      </x:c>
      <x:c r="C218" s="3" t="str">
        <x:v>Danie Ware</x:v>
      </x:c>
      <x:c r="D218" s="3" t="str">
        <x:v>Sisters of Battle</x:v>
      </x:c>
      <x:c r="E218" s="3" t="str">
        <x:v>2018</x:v>
      </x:c>
      <x:c r="F218" s="3" t="str">
        <x:v>ADDED</x:v>
      </x:c>
      <x:c r="G218" s="3" t="str">
        <x:v>The Bloodied Rose</x:v>
      </x:c>
      <x:c r="H218" s="3" t="str">
        <x:v>Самостоятельная строка; неопределённость датировки и рамки отмечена явно.</x:v>
      </x:c>
      <x:c r="I218" s="3" t="str">
        <x:v>https://wh40k.lexicanum.com/wiki/List_of_Novels</x:v>
      </x:c>
    </x:row>
    <x:row r="219" ht="85" customHeight="1">
      <x:c r="A219" s="7" t="n">
        <x:v>326</x:v>
      </x:c>
      <x:c r="B219" s="7" t="str">
        <x:v>Death Knell</x:v>
      </x:c>
      <x:c r="C219" s="7" t="str">
        <x:v>Phil Kelly</x:v>
      </x:c>
      <x:c r="D219" s="7" t="str">
        <x:v>Ultramarines</x:v>
      </x:c>
      <x:c r="E219" s="7" t="str">
        <x:v>2018</x:v>
      </x:c>
      <x:c r="F219" s="7" t="str">
        <x:v>ADDED</x:v>
      </x:c>
      <x:c r="G219" s="7" t="str">
        <x:v>Death Knell</x:v>
      </x:c>
      <x:c r="H219" s="7" t="str">
        <x:v>Самостоятельная строка; неопределённость датировки и рамки отмечена явно.</x:v>
      </x:c>
      <x:c r="I219" s="7" t="str">
        <x:v>https://wh40k.lexicanum.com/wiki/List_of_Novels</x:v>
      </x:c>
    </x:row>
    <x:row r="220" ht="85" customHeight="1">
      <x:c r="A220" s="3" t="n">
        <x:v>327</x:v>
      </x:c>
      <x:c r="B220" s="3" t="str">
        <x:v>The Caligari Archivum: Burden</x:v>
      </x:c>
      <x:c r="C220" s="3" t="str">
        <x:v>Gábor Izsóf</x:v>
      </x:c>
      <x:c r="D220" s="3" t="str">
        <x:v>Inquisition</x:v>
      </x:c>
      <x:c r="E220" s="3" t="str">
        <x:v>2018</x:v>
      </x:c>
      <x:c r="F220" s="3" t="str">
        <x:v>EXCLUDED</x:v>
      </x:c>
      <x:c r="G220" s="3" t="str">
        <x:v>The Caligari Archivum: Burden</x:v>
      </x:c>
      <x:c r="H220" s="3" t="str">
        <x:v>Произведение NeocoreGames; издание Black Library не подтверждено. Не потеряно: зарегистрировано здесь.</x:v>
      </x:c>
      <x:c r="I220" s="3" t="str">
        <x:v>https://wh40k.lexicanum.com/wiki/List_of_Novels</x:v>
      </x:c>
    </x:row>
    <x:row r="221" ht="85" customHeight="1">
      <x:c r="A221" s="7" t="n">
        <x:v>328</x:v>
      </x:c>
      <x:c r="B221" s="7" t="str">
        <x:v>Blood Rite</x:v>
      </x:c>
      <x:c r="C221" s="7" t="str">
        <x:v>Rachel Harrison</x:v>
      </x:c>
      <x:c r="D221" s="7" t="str">
        <x:v>Blood Angels</x:v>
      </x:c>
      <x:c r="E221" s="7" t="str">
        <x:v>2019</x:v>
      </x:c>
      <x:c r="F221" s="7" t="str">
        <x:v>ADDED</x:v>
      </x:c>
      <x:c r="G221" s="7" t="str">
        <x:v>Blood Rite</x:v>
      </x:c>
      <x:c r="H221" s="7" t="str">
        <x:v>Самостоятельная строка; неопределённость датировки и рамки отмечена явно.</x:v>
      </x:c>
      <x:c r="I221" s="7" t="str">
        <x:v>https://wh40k.lexicanum.com/wiki/List_of_Novels</x:v>
      </x:c>
    </x:row>
    <x:row r="222" ht="85" customHeight="1">
      <x:c r="A222" s="3" t="n">
        <x:v>329</x:v>
      </x:c>
      <x:c r="B222" s="3" t="str">
        <x:v>Lords of the Storm</x:v>
      </x:c>
      <x:c r="C222" s="3" t="str">
        <x:v>Edoardo Albert</x:v>
      </x:c>
      <x:c r="D222" s="3" t="str">
        <x:v>Space Marines</x:v>
      </x:c>
      <x:c r="E222" s="3" t="str">
        <x:v>2019</x:v>
      </x:c>
      <x:c r="F222" s="3" t="str">
        <x:v>ADDED</x:v>
      </x:c>
      <x:c r="G222" s="3" t="str">
        <x:v>Lords of the Storm</x:v>
      </x:c>
      <x:c r="H222" s="3" t="str">
        <x:v>Самостоятельная строка; неопределённость датировки и рамки отмечена явно.</x:v>
      </x:c>
      <x:c r="I222" s="3" t="str">
        <x:v>https://wh40k.lexicanum.com/wiki/List_of_Novels</x:v>
      </x:c>
    </x:row>
    <x:row r="223" ht="85" customHeight="1">
      <x:c r="A223" s="7" t="n">
        <x:v>330</x:v>
      </x:c>
      <x:c r="B223" s="7" t="str">
        <x:v>Wreck and Ruin</x:v>
      </x:c>
      <x:c r="C223" s="7" t="str">
        <x:v>Danie Ware</x:v>
      </x:c>
      <x:c r="D223" s="7" t="str">
        <x:v>Sisters of Battle</x:v>
      </x:c>
      <x:c r="E223" s="7" t="str">
        <x:v>2019</x:v>
      </x:c>
      <x:c r="F223" s="7" t="str">
        <x:v>ADDED</x:v>
      </x:c>
      <x:c r="G223" s="7" t="str">
        <x:v>Wreck and Ruin</x:v>
      </x:c>
      <x:c r="H223" s="7" t="str">
        <x:v>Самостоятельная строка; неопределённость датировки и рамки отмечена явно.</x:v>
      </x:c>
      <x:c r="I223" s="7" t="str">
        <x:v>https://wh40k.lexicanum.com/wiki/List_of_Novels</x:v>
      </x:c>
    </x:row>
    <x:row r="224" ht="85" customHeight="1">
      <x:c r="A224" s="3" t="n">
        <x:v>331</x:v>
      </x:c>
      <x:c r="B224" s="3" t="str">
        <x:v>Iron Resolve</x:v>
      </x:c>
      <x:c r="C224" s="3" t="str">
        <x:v>Steve Lyons</x:v>
      </x:c>
      <x:c r="D224" s="3" t="str">
        <x:v>Imperial Guard</x:v>
      </x:c>
      <x:c r="E224" s="3" t="str">
        <x:v>2019</x:v>
      </x:c>
      <x:c r="F224" s="3" t="str">
        <x:v>ADDED</x:v>
      </x:c>
      <x:c r="G224" s="3" t="str">
        <x:v>Iron Resolve</x:v>
      </x:c>
      <x:c r="H224" s="3" t="str">
        <x:v>Самостоятельная строка; неопределённость датировки и рамки отмечена явно.</x:v>
      </x:c>
      <x:c r="I224" s="3" t="str">
        <x:v>https://wh40k.lexicanum.com/wiki/List_of_Novels</x:v>
      </x:c>
    </x:row>
    <x:row r="225" ht="85" customHeight="1">
      <x:c r="A225" s="7" t="n">
        <x:v>332</x:v>
      </x:c>
      <x:c r="B225" s="7" t="str">
        <x:v>Isha's Lament</x:v>
      </x:c>
      <x:c r="C225" s="7" t="str">
        <x:v>Thomas Parrott</x:v>
      </x:c>
      <x:c r="D225" s="7" t="str">
        <x:v>Eldar</x:v>
      </x:c>
      <x:c r="E225" s="7" t="str">
        <x:v>2019</x:v>
      </x:c>
      <x:c r="F225" s="7" t="str">
        <x:v>ADDED</x:v>
      </x:c>
      <x:c r="G225" s="7" t="str">
        <x:v>Isha's Lament</x:v>
      </x:c>
      <x:c r="H225" s="7" t="str">
        <x:v>Самостоятельная строка; неопределённость датировки и рамки отмечена явно.</x:v>
      </x:c>
      <x:c r="I225" s="7" t="str">
        <x:v>https://wh40k.lexicanum.com/wiki/List_of_Novels</x:v>
      </x:c>
    </x:row>
    <x:row r="226" ht="85" customHeight="1">
      <x:c r="A226" s="3" t="n">
        <x:v>333</x:v>
      </x:c>
      <x:c r="B226" s="3" t="str">
        <x:v>Severed</x:v>
      </x:c>
      <x:c r="C226" s="3" t="str">
        <x:v>Nate Crowley</x:v>
      </x:c>
      <x:c r="D226" s="3" t="str">
        <x:v>Necrons</x:v>
      </x:c>
      <x:c r="E226" s="3" t="str">
        <x:v>2019</x:v>
      </x:c>
      <x:c r="F226" s="3" t="str">
        <x:v>EXISTING / ALIAS</x:v>
      </x:c>
      <x:c r="G226" s="3" t="str">
        <x:v>Severed</x:v>
      </x:c>
      <x:c r="H226" s="3" t="str">
        <x:v>Совпадение с самостоятельной записью; повторное издание не добавлено.</x:v>
      </x:c>
      <x:c r="I226" s="3" t="str">
        <x:v>https://wh40k.lexicanum.com/wiki/List_of_Novels</x:v>
      </x:c>
    </x:row>
    <x:row r="227" ht="85" customHeight="1">
      <x:c r="A227" s="7" t="n">
        <x:v>334</x:v>
      </x:c>
      <x:c r="B227" s="7" t="str">
        <x:v>The Caligari Archivum: Levels of Corruption</x:v>
      </x:c>
      <x:c r="C227" s="7" t="str">
        <x:v>Áron Németh</x:v>
      </x:c>
      <x:c r="D227" s="7" t="str">
        <x:v>Inquisition</x:v>
      </x:c>
      <x:c r="E227" s="7" t="str">
        <x:v>2019</x:v>
      </x:c>
      <x:c r="F227" s="7" t="str">
        <x:v>EXCLUDED</x:v>
      </x:c>
      <x:c r="G227" s="7" t="str">
        <x:v>The Caligari Archivum: Levels of Corruption</x:v>
      </x:c>
      <x:c r="H227" s="7" t="str">
        <x:v>Произведение NeocoreGames; издание Black Library не подтверждено. Не потеряно: зарегистрировано здесь.</x:v>
      </x:c>
      <x:c r="I227" s="7" t="str">
        <x:v>https://wh40k.lexicanum.com/wiki/List_of_Novels</x:v>
      </x:c>
    </x:row>
    <x:row r="228" ht="85" customHeight="1">
      <x:c r="A228" s="3" t="n">
        <x:v>335</x:v>
      </x:c>
      <x:c r="B228" s="3" t="str">
        <x:v>Astorath: Angel of Mercy</x:v>
      </x:c>
      <x:c r="C228" s="3" t="str">
        <x:v>Guy Haley</x:v>
      </x:c>
      <x:c r="D228" s="3" t="str">
        <x:v>Blood Angels</x:v>
      </x:c>
      <x:c r="E228" s="3" t="str">
        <x:v>2020</x:v>
      </x:c>
      <x:c r="F228" s="3" t="str">
        <x:v>ADDED</x:v>
      </x:c>
      <x:c r="G228" s="3" t="str">
        <x:v>Astorath: Angel of Mercy</x:v>
      </x:c>
      <x:c r="H228" s="3" t="str">
        <x:v>Самостоятельная строка; неопределённость датировки и рамки отмечена явно.</x:v>
      </x:c>
      <x:c r="I228" s="3" t="str">
        <x:v>https://wh40k.lexicanum.com/wiki/List_of_Novels</x:v>
      </x:c>
    </x:row>
    <x:row r="229" ht="85" customHeight="1">
      <x:c r="A229" s="7" t="n">
        <x:v>336</x:v>
      </x:c>
      <x:c r="B229" s="7" t="str">
        <x:v>Blade Oath</x:v>
      </x:c>
      <x:c r="C229" s="7" t="str">
        <x:v>Andy Clark</x:v>
      </x:c>
      <x:c r="D229" s="7" t="str">
        <x:v>Silver Templars</x:v>
      </x:c>
      <x:c r="E229" s="7" t="str">
        <x:v>2020</x:v>
      </x:c>
      <x:c r="F229" s="7" t="str">
        <x:v>ADDED</x:v>
      </x:c>
      <x:c r="G229" s="7" t="str">
        <x:v>Blade Oath</x:v>
      </x:c>
      <x:c r="H229" s="7" t="str">
        <x:v>Самостоятельная строка; неопределённость датировки и рамки отмечена явно.</x:v>
      </x:c>
      <x:c r="I229" s="7" t="str">
        <x:v>https://wh40k.lexicanum.com/wiki/List_of_Novels</x:v>
      </x:c>
    </x:row>
    <x:row r="230" ht="85" customHeight="1">
      <x:c r="A230" s="3" t="n">
        <x:v>337</x:v>
      </x:c>
      <x:c r="B230" s="3" t="str">
        <x:v>The Rose in Anger</x:v>
      </x:c>
      <x:c r="C230" s="3" t="str">
        <x:v>Danie Ware</x:v>
      </x:c>
      <x:c r="D230" s="3" t="str">
        <x:v>Sisters of Battle</x:v>
      </x:c>
      <x:c r="E230" s="3" t="str">
        <x:v>2020</x:v>
      </x:c>
      <x:c r="F230" s="3" t="str">
        <x:v>ADDED</x:v>
      </x:c>
      <x:c r="G230" s="3" t="str">
        <x:v>The Rose in Anger</x:v>
      </x:c>
      <x:c r="H230" s="3" t="str">
        <x:v>Самостоятельная строка; неопределённость датировки и рамки отмечена явно.</x:v>
      </x:c>
      <x:c r="I230" s="3" t="str">
        <x:v>https://wh40k.lexicanum.com/wiki/List_of_Novels</x:v>
      </x:c>
    </x:row>
    <x:row r="231" ht="85" customHeight="1">
      <x:c r="A231" s="7" t="n">
        <x:v>338</x:v>
      </x:c>
      <x:c r="B231" s="7" t="str">
        <x:v>Prisoners of Waaagh!</x:v>
      </x:c>
      <x:c r="C231" s="7" t="str">
        <x:v>Justin Woolley</x:v>
      </x:c>
      <x:c r="D231" s="7" t="str">
        <x:v>Orks</x:v>
      </x:c>
      <x:c r="E231" s="7" t="str">
        <x:v>2020</x:v>
      </x:c>
      <x:c r="F231" s="7" t="str">
        <x:v>ADDED</x:v>
      </x:c>
      <x:c r="G231" s="7" t="str">
        <x:v>Prisoners of Waaagh!</x:v>
      </x:c>
      <x:c r="H231" s="7" t="str">
        <x:v>Самостоятельная строка; неопределённость датировки и рамки отмечена явно.</x:v>
      </x:c>
      <x:c r="I231" s="7" t="str">
        <x:v>https://wh40k.lexicanum.com/wiki/List_of_Novels</x:v>
      </x:c>
    </x:row>
    <x:row r="232" ht="85" customHeight="1">
      <x:c r="A232" s="3" t="n">
        <x:v>339</x:v>
      </x:c>
      <x:c r="B232" s="3" t="str">
        <x:v>Traitor by Deed</x:v>
      </x:c>
      <x:c r="C232" s="3" t="str">
        <x:v>Ben Counter</x:v>
      </x:c>
      <x:c r="D232" s="3" t="str">
        <x:v>Soul Drinkers</x:v>
      </x:c>
      <x:c r="E232" s="3" t="str">
        <x:v>2020</x:v>
      </x:c>
      <x:c r="F232" s="3" t="str">
        <x:v>ADDED</x:v>
      </x:c>
      <x:c r="G232" s="3" t="str">
        <x:v>Traitor by Deed</x:v>
      </x:c>
      <x:c r="H232" s="3" t="str">
        <x:v>Самостоятельная строка; неопределённость датировки и рамки отмечена явно.</x:v>
      </x:c>
      <x:c r="I232" s="3" t="str">
        <x:v>https://wh40k.lexicanum.com/wiki/List_of_Novels</x:v>
      </x:c>
    </x:row>
    <x:row r="233" ht="85" customHeight="1">
      <x:c r="A233" s="7" t="n">
        <x:v>340</x:v>
      </x:c>
      <x:c r="B233" s="7" t="str">
        <x:v>Spark of Revolution</x:v>
      </x:c>
      <x:c r="C233" s="7" t="str">
        <x:v>Gary Kloster</x:v>
      </x:c>
      <x:c r="D233" s="7" t="str">
        <x:v>Necromunda</x:v>
      </x:c>
      <x:c r="E233" s="7" t="str">
        <x:v>2020</x:v>
      </x:c>
      <x:c r="F233" s="7" t="str">
        <x:v>ADDED</x:v>
      </x:c>
      <x:c r="G233" s="7" t="str">
        <x:v>Spark of Revolution</x:v>
      </x:c>
      <x:c r="H233" s="7" t="str">
        <x:v>Самостоятельная строка; неопределённость датировки и рамки отмечена явно.</x:v>
      </x:c>
      <x:c r="I233" s="7" t="str">
        <x:v>https://wh40k.lexicanum.com/wiki/List_of_Novels</x:v>
      </x:c>
    </x:row>
    <x:row r="234" ht="85" customHeight="1">
      <x:c r="A234" s="3" t="n">
        <x:v>341</x:v>
      </x:c>
      <x:c r="B234" s="3" t="str">
        <x:v>Garro: Knight of Grey</x:v>
      </x:c>
      <x:c r="C234" s="3" t="str">
        <x:v>James Swallow</x:v>
      </x:c>
      <x:c r="D234" s="3" t="str">
        <x:v>The Horus Heresy</x:v>
      </x:c>
      <x:c r="E234" s="3" t="str">
        <x:v>2022</x:v>
      </x:c>
      <x:c r="F234" s="3" t="str">
        <x:v>EXISTING / ALIAS</x:v>
      </x:c>
      <x:c r="G234" s="3" t="str">
        <x:v>Garro: Knight of Grey</x:v>
      </x:c>
      <x:c r="H234" s="3" t="str">
        <x:v>Совпадение с самостоятельной записью; повторное издание не добавлено.</x:v>
      </x:c>
      <x:c r="I234" s="3" t="str">
        <x:v>https://wh40k.lexicanum.com/wiki/List_of_Novels</x:v>
      </x:c>
    </x:row>
    <x:row r="235" ht="85" customHeight="1">
      <x:c r="A235" s="7" t="n">
        <x:v>342</x:v>
      </x:c>
      <x:c r="B235" s="7" t="str">
        <x:v>Bones of the Martyr</x:v>
      </x:c>
      <x:c r="C235" s="7" t="str">
        <x:v>Tom Horth</x:v>
      </x:c>
      <x:c r="D235" s="7" t="str">
        <x:v>Adepta Sororitas</x:v>
      </x:c>
      <x:c r="E235" s="7" t="str">
        <x:v>2022</x:v>
      </x:c>
      <x:c r="F235" s="7" t="str">
        <x:v>ADDED</x:v>
      </x:c>
      <x:c r="G235" s="7" t="str">
        <x:v>Bones of the Martyr</x:v>
      </x:c>
      <x:c r="H235" s="7" t="str">
        <x:v>Самостоятельная строка; неопределённость датировки и рамки отмечена явно.</x:v>
      </x:c>
      <x:c r="I235" s="7" t="str">
        <x:v>https://wh40k.lexicanum.com/wiki/List_of_Novels</x:v>
      </x:c>
    </x:row>
    <x:row r="236" ht="85" customHeight="1">
      <x:c r="A236" s="3" t="n">
        <x:v>343</x:v>
      </x:c>
      <x:c r="B236" s="3" t="str">
        <x:v>Kjalma's Skull</x:v>
      </x:c>
      <x:c r="C236" s="3" t="str">
        <x:v>Tom Horth</x:v>
      </x:c>
      <x:c r="D236" s="3" t="str">
        <x:v>Adepta Sororitas</x:v>
      </x:c>
      <x:c r="E236" s="3" t="str">
        <x:v>2022</x:v>
      </x:c>
      <x:c r="F236" s="3" t="str">
        <x:v>ADDED</x:v>
      </x:c>
      <x:c r="G236" s="3" t="str">
        <x:v>Kjalma's Skull</x:v>
      </x:c>
      <x:c r="H236" s="3" t="str">
        <x:v>Самостоятельная строка; неопределённость датировки и рамки отмечена явно.</x:v>
      </x:c>
      <x:c r="I236" s="3" t="str">
        <x:v>https://wh40k.lexicanum.com/wiki/List_of_Novels</x:v>
      </x:c>
    </x:row>
    <x:row r="237" ht="85" customHeight="1">
      <x:c r="A237" s="7" t="n">
        <x:v>344</x:v>
      </x:c>
      <x:c r="B237" s="7" t="str">
        <x:v>Paragon of Faith</x:v>
      </x:c>
      <x:c r="C237" s="7" t="str">
        <x:v>Amanda Bridgeman</x:v>
      </x:c>
      <x:c r="D237" s="7" t="str">
        <x:v>Adepta Sororitas</x:v>
      </x:c>
      <x:c r="E237" s="7" t="str">
        <x:v>2025</x:v>
      </x:c>
      <x:c r="F237" s="7" t="str">
        <x:v>ADDED</x:v>
      </x:c>
      <x:c r="G237" s="7" t="str">
        <x:v>Paragon of Faith</x:v>
      </x:c>
      <x:c r="H237" s="7" t="str">
        <x:v>Самостоятельная строка; неопределённость датировки и рамки отмечена явно.</x:v>
      </x:c>
      <x:c r="I237" s="7" t="str">
        <x:v>https://wh40k.lexicanum.com/wiki/List_of_Novels</x:v>
      </x:c>
    </x:row>
    <x:row r="238" ht="85" customHeight="1">
      <x:c r="A238" s="3" t="n">
        <x:v>345</x:v>
      </x:c>
      <x:c r="B238" s="3" t="str">
        <x:v>Saint's Judgement</x:v>
      </x:c>
      <x:c r="C238" s="3" t="str">
        <x:v>Ness Brown</x:v>
      </x:c>
      <x:c r="D238" s="3" t="str">
        <x:v>Adepta Sororitas</x:v>
      </x:c>
      <x:c r="E238" s="3" t="str">
        <x:v>2025</x:v>
      </x:c>
      <x:c r="F238" s="3" t="str">
        <x:v>ADDED</x:v>
      </x:c>
      <x:c r="G238" s="3" t="str">
        <x:v>Saint's Judgement</x:v>
      </x:c>
      <x:c r="H238" s="3" t="str">
        <x:v>Самостоятельная строка; неопределённость датировки и рамки отмечена явно.</x:v>
      </x:c>
      <x:c r="I238" s="3" t="str">
        <x:v>https://wh40k.lexicanum.com/wiki/List_of_Novels</x:v>
      </x:c>
    </x:row>
    <x:row r="239" ht="85" customHeight="1">
      <x:c r="A239" s="7" t="n">
        <x:v>349</x:v>
      </x:c>
      <x:c r="B239" s="7" t="str">
        <x:v>Space Marine</x:v>
      </x:c>
      <x:c r="C239" s="7" t="str">
        <x:v>Ian Watson</x:v>
      </x:c>
      <x:c r="D239" s="7" t="str">
        <x:v>Inquisition War (spinoff)</x:v>
      </x:c>
      <x:c r="E239" s="7" t="str">
        <x:v>1993</x:v>
      </x:c>
      <x:c r="F239" s="7" t="str">
        <x:v>ADDED</x:v>
      </x:c>
      <x:c r="G239" s="7" t="str">
        <x:v>Space Marine</x:v>
      </x:c>
      <x:c r="H239" s="7" t="str">
        <x:v>Самостоятельная строка; неопределённость датировки и рамки отмечена явно.</x:v>
      </x:c>
      <x:c r="I239" s="7" t="str">
        <x:v>https://wh40k.lexicanum.com/wiki/List_of_Novels</x:v>
      </x:c>
    </x:row>
    <x:row r="240" ht="85" customHeight="1">
      <x:c r="A240" s="3" t="n">
        <x:v>350</x:v>
      </x:c>
      <x:c r="B240" s="3" t="str">
        <x:v>Eye of Terror</x:v>
      </x:c>
      <x:c r="C240" s="3" t="str">
        <x:v>Barrington J. Bayley</x:v>
      </x:c>
      <x:c r="D240" s="3" t="str">
        <x:v>Rogue Trader</x:v>
      </x:c>
      <x:c r="E240" s="3" t="str">
        <x:v>1999</x:v>
      </x:c>
      <x:c r="F240" s="3" t="str">
        <x:v>ADDED</x:v>
      </x:c>
      <x:c r="G240" s="3" t="str">
        <x:v>Eye of Terror</x:v>
      </x:c>
      <x:c r="H240" s="3" t="str">
        <x:v>Самостоятельная строка; неопределённость датировки и рамки отмечена явно.</x:v>
      </x:c>
      <x:c r="I240" s="3" t="str">
        <x:v>https://wh40k.lexicanum.com/wiki/List_of_Novels</x:v>
      </x:c>
    </x:row>
    <x:row r="241" ht="85" customHeight="1">
      <x:c r="A241" s="7" t="n">
        <x:v>351</x:v>
      </x:c>
      <x:c r="B241" s="7" t="str">
        <x:v>Pawns of Chaos</x:v>
      </x:c>
      <x:c r="C241" s="7" t="str">
        <x:v>Brian Craig</x:v>
      </x:c>
      <x:c r="D241" s="7" t="str">
        <x:v>Chaos Cultists</x:v>
      </x:c>
      <x:c r="E241" s="7" t="str">
        <x:v>2001</x:v>
      </x:c>
      <x:c r="F241" s="7" t="str">
        <x:v>ADDED</x:v>
      </x:c>
      <x:c r="G241" s="7" t="str">
        <x:v>Pawns of Chaos</x:v>
      </x:c>
      <x:c r="H241" s="7" t="str">
        <x:v>Самостоятельная строка; неопределённость датировки и рамки отмечена явно.</x:v>
      </x:c>
      <x:c r="I241" s="7" t="str">
        <x:v>https://wh40k.lexicanum.com/wiki/List_of_Novels</x:v>
      </x:c>
    </x:row>
    <x:row r="242" ht="85" customHeight="1">
      <x:c r="A242" s="3" t="n">
        <x:v>352</x:v>
      </x:c>
      <x:c r="B242" s="3" t="str">
        <x:v>Farseer</x:v>
      </x:c>
      <x:c r="C242" s="3" t="str">
        <x:v>William King</x:v>
      </x:c>
      <x:c r="D242" s="3" t="str">
        <x:v>Eldar</x:v>
      </x:c>
      <x:c r="E242" s="3" t="str">
        <x:v>2002</x:v>
      </x:c>
      <x:c r="F242" s="3" t="str">
        <x:v>ADDED</x:v>
      </x:c>
      <x:c r="G242" s="3" t="str">
        <x:v>Farseer</x:v>
      </x:c>
      <x:c r="H242" s="3" t="str">
        <x:v>Самостоятельная строка; неопределённость датировки и рамки отмечена явно.</x:v>
      </x:c>
      <x:c r="I242" s="3" t="str">
        <x:v>https://wh40k.lexicanum.com/wiki/List_of_Novels</x:v>
      </x:c>
    </x:row>
    <x:row r="243" ht="85" customHeight="1">
      <x:c r="A243" s="7" t="n">
        <x:v>353</x:v>
      </x:c>
      <x:c r="B243" s="7" t="str">
        <x:v>Daemon World</x:v>
      </x:c>
      <x:c r="C243" s="7" t="str">
        <x:v>Ben Counter</x:v>
      </x:c>
      <x:c r="D243" s="7" t="str">
        <x:v>Word Bearers</x:v>
      </x:c>
      <x:c r="E243" s="7" t="str">
        <x:v>2003</x:v>
      </x:c>
      <x:c r="F243" s="7" t="str">
        <x:v>EXISTING / ALIAS</x:v>
      </x:c>
      <x:c r="G243" s="7" t="str">
        <x:v>Daemon World</x:v>
      </x:c>
      <x:c r="H243" s="7" t="str">
        <x:v>Совпадение с самостоятельной записью; повторное издание не добавлено.</x:v>
      </x:c>
      <x:c r="I243" s="7" t="str">
        <x:v>https://wh40k.lexicanum.com/wiki/List_of_Novels</x:v>
      </x:c>
    </x:row>
    <x:row r="244" ht="85" customHeight="1">
      <x:c r="A244" s="3" t="n">
        <x:v>354</x:v>
      </x:c>
      <x:c r="B244" s="3" t="str">
        <x:v>Angels of Darkness</x:v>
      </x:c>
      <x:c r="C244" s="3" t="str">
        <x:v>Gav Thorpe</x:v>
      </x:c>
      <x:c r="D244" s="3" t="str">
        <x:v>Dark Angels</x:v>
      </x:c>
      <x:c r="E244" s="3" t="str">
        <x:v>2003</x:v>
      </x:c>
      <x:c r="F244" s="3" t="str">
        <x:v>ADDED</x:v>
      </x:c>
      <x:c r="G244" s="3" t="str">
        <x:v>Angels of Darkness</x:v>
      </x:c>
      <x:c r="H244" s="3" t="str">
        <x:v>Самостоятельная строка; неопределённость датировки и рамки отмечена явно.</x:v>
      </x:c>
      <x:c r="I244" s="3" t="str">
        <x:v>https://wh40k.lexicanum.com/wiki/List_of_Novels</x:v>
      </x:c>
    </x:row>
    <x:row r="245" ht="85" customHeight="1">
      <x:c r="A245" s="7" t="n">
        <x:v>355</x:v>
      </x:c>
      <x:c r="B245" s="7" t="str">
        <x:v>Fire Warrior</x:v>
      </x:c>
      <x:c r="C245" s="7" t="str">
        <x:v>Simon Spurrier</x:v>
      </x:c>
      <x:c r="D245" s="7" t="str">
        <x:v>Tau</x:v>
      </x:c>
      <x:c r="E245" s="7" t="str">
        <x:v>2003</x:v>
      </x:c>
      <x:c r="F245" s="7" t="str">
        <x:v>EXISTING / ALIAS</x:v>
      </x:c>
      <x:c r="G245" s="7" t="str">
        <x:v>Fire Warrior</x:v>
      </x:c>
      <x:c r="H245" s="7" t="str">
        <x:v>Совпадение с самостоятельной записью; повторное издание не добавлено.</x:v>
      </x:c>
      <x:c r="I245" s="7" t="str">
        <x:v>https://wh40k.lexicanum.com/wiki/List_of_Novels</x:v>
      </x:c>
    </x:row>
    <x:row r="246" ht="85" customHeight="1">
      <x:c r="A246" s="3" t="n">
        <x:v>356</x:v>
      </x:c>
      <x:c r="B246" s="3" t="str">
        <x:v>Iron Hands</x:v>
      </x:c>
      <x:c r="C246" s="3" t="str">
        <x:v>Jonathan Green</x:v>
      </x:c>
      <x:c r="D246" s="3" t="str">
        <x:v>Iron Hands</x:v>
      </x:c>
      <x:c r="E246" s="3" t="str">
        <x:v>2004</x:v>
      </x:c>
      <x:c r="F246" s="3" t="str">
        <x:v>ADDED</x:v>
      </x:c>
      <x:c r="G246" s="3" t="str">
        <x:v>Iron Hands</x:v>
      </x:c>
      <x:c r="H246" s="3" t="str">
        <x:v>Самостоятельная строка; неопределённость датировки и рамки отмечена явно.</x:v>
      </x:c>
      <x:c r="I246" s="3" t="str">
        <x:v>https://wh40k.lexicanum.com/wiki/List_of_Novels</x:v>
      </x:c>
    </x:row>
    <x:row r="247" ht="85" customHeight="1">
      <x:c r="A247" s="7" t="n">
        <x:v>357</x:v>
      </x:c>
      <x:c r="B247" s="7" t="str">
        <x:v>Lord of the Night</x:v>
      </x:c>
      <x:c r="C247" s="7" t="str">
        <x:v>Simon Spurrier</x:v>
      </x:c>
      <x:c r="D247" s="7" t="str">
        <x:v>Night Lords</x:v>
      </x:c>
      <x:c r="E247" s="7" t="str">
        <x:v>2005</x:v>
      </x:c>
      <x:c r="F247" s="7" t="str">
        <x:v>ADDED</x:v>
      </x:c>
      <x:c r="G247" s="7" t="str">
        <x:v>Lord of the Night</x:v>
      </x:c>
      <x:c r="H247" s="7" t="str">
        <x:v>Самостоятельная строка; неопределённость датировки и рамки отмечена явно.</x:v>
      </x:c>
      <x:c r="I247" s="7" t="str">
        <x:v>https://wh40k.lexicanum.com/wiki/List_of_Novels</x:v>
      </x:c>
    </x:row>
    <x:row r="248" ht="85" customHeight="1">
      <x:c r="A248" s="3" t="n">
        <x:v>358</x:v>
      </x:c>
      <x:c r="B248" s="3" t="str">
        <x:v>Brothers of the Snake</x:v>
      </x:c>
      <x:c r="C248" s="3" t="str">
        <x:v>Dan Abnett</x:v>
      </x:c>
      <x:c r="D248" s="3" t="str">
        <x:v>Iron Snakes</x:v>
      </x:c>
      <x:c r="E248" s="3" t="str">
        <x:v>2007</x:v>
      </x:c>
      <x:c r="F248" s="3" t="str">
        <x:v>ADDED</x:v>
      </x:c>
      <x:c r="G248" s="3" t="str">
        <x:v>Brothers of the Snake</x:v>
      </x:c>
      <x:c r="H248" s="3" t="str">
        <x:v>Самостоятельная строка; неопределённость датировки и рамки отмечена явно.</x:v>
      </x:c>
      <x:c r="I248" s="3" t="str">
        <x:v>https://wh40k.lexicanum.com/wiki/List_of_Novels</x:v>
      </x:c>
    </x:row>
    <x:row r="249" ht="85" customHeight="1">
      <x:c r="A249" s="7" t="n">
        <x:v>359</x:v>
      </x:c>
      <x:c r="B249" s="7" t="str">
        <x:v>Eldar Prophecy</x:v>
      </x:c>
      <x:c r="C249" s="7" t="str">
        <x:v>C. S. Goto</x:v>
      </x:c>
      <x:c r="D249" s="7" t="str">
        <x:v>Eldar</x:v>
      </x:c>
      <x:c r="E249" s="7" t="str">
        <x:v>2007</x:v>
      </x:c>
      <x:c r="F249" s="7" t="str">
        <x:v>ADDED</x:v>
      </x:c>
      <x:c r="G249" s="7" t="str">
        <x:v>Eldar Prophecy</x:v>
      </x:c>
      <x:c r="H249" s="7" t="str">
        <x:v>Самостоятельная строка; неопределённость датировки и рамки отмечена явно.</x:v>
      </x:c>
      <x:c r="I249" s="7" t="str">
        <x:v>https://wh40k.lexicanum.com/wiki/List_of_Novels</x:v>
      </x:c>
    </x:row>
    <x:row r="250" ht="85" customHeight="1">
      <x:c r="A250" s="3" t="n">
        <x:v>360</x:v>
      </x:c>
      <x:c r="B250" s="3" t="str">
        <x:v>Relentless</x:v>
      </x:c>
      <x:c r="C250" s="3" t="str">
        <x:v>Richard Williams</x:v>
      </x:c>
      <x:c r="D250" s="3" t="str">
        <x:v>Imperial Navy</x:v>
      </x:c>
      <x:c r="E250" s="3" t="str">
        <x:v>2008</x:v>
      </x:c>
      <x:c r="F250" s="3" t="str">
        <x:v>ADDED</x:v>
      </x:c>
      <x:c r="G250" s="3" t="str">
        <x:v>Relentless</x:v>
      </x:c>
      <x:c r="H250" s="3" t="str">
        <x:v>Самостоятельная строка; неопределённость датировки и рамки отмечена явно.</x:v>
      </x:c>
      <x:c r="I250" s="3" t="str">
        <x:v>https://wh40k.lexicanum.com/wiki/List_of_Novels</x:v>
      </x:c>
    </x:row>
    <x:row r="251" ht="85" customHeight="1">
      <x:c r="A251" s="7" t="n">
        <x:v>361</x:v>
      </x:c>
      <x:c r="B251" s="7" t="str">
        <x:v>Titanicus</x:v>
      </x:c>
      <x:c r="C251" s="7" t="str">
        <x:v>Dan Abnett</x:v>
      </x:c>
      <x:c r="D251" s="7" t="str">
        <x:v>Sabbat Worlds Crusade (spinoff)</x:v>
      </x:c>
      <x:c r="E251" s="7" t="str">
        <x:v>2008</x:v>
      </x:c>
      <x:c r="F251" s="7" t="str">
        <x:v>EXISTING / ALIAS</x:v>
      </x:c>
      <x:c r="G251" s="7" t="str">
        <x:v>Titanicus</x:v>
      </x:c>
      <x:c r="H251" s="7" t="str">
        <x:v>Совпадение с самостоятельной записью; повторное издание не добавлено.</x:v>
      </x:c>
      <x:c r="I251" s="7" t="str">
        <x:v>https://wh40k.lexicanum.com/wiki/List_of_Novels</x:v>
      </x:c>
    </x:row>
    <x:row r="252" ht="85" customHeight="1">
      <x:c r="A252" s="3" t="n">
        <x:v>362</x:v>
      </x:c>
      <x:c r="B252" s="3" t="str">
        <x:v>Sons of Dorn</x:v>
      </x:c>
      <x:c r="C252" s="3" t="str">
        <x:v>Chris Roberson</x:v>
      </x:c>
      <x:c r="D252" s="3" t="str">
        <x:v>Imperial Fists</x:v>
      </x:c>
      <x:c r="E252" s="3" t="str">
        <x:v>2010</x:v>
      </x:c>
      <x:c r="F252" s="3" t="str">
        <x:v>ADDED</x:v>
      </x:c>
      <x:c r="G252" s="3" t="str">
        <x:v>Sons of Dorn</x:v>
      </x:c>
      <x:c r="H252" s="3" t="str">
        <x:v>Самостоятельная строка; неопределённость датировки и рамки отмечена явно.</x:v>
      </x:c>
      <x:c r="I252" s="3" t="str">
        <x:v>https://wh40k.lexicanum.com/wiki/List_of_Novels</x:v>
      </x:c>
    </x:row>
    <x:row r="253" ht="85" customHeight="1">
      <x:c r="A253" s="7" t="n">
        <x:v>363</x:v>
      </x:c>
      <x:c r="B253" s="7" t="str">
        <x:v>Atlas Infernal</x:v>
      </x:c>
      <x:c r="C253" s="7" t="str">
        <x:v>Rob Sanders</x:v>
      </x:c>
      <x:c r="D253" s="7" t="str">
        <x:v>Inquisitor Czevak</x:v>
      </x:c>
      <x:c r="E253" s="7" t="str">
        <x:v>2011</x:v>
      </x:c>
      <x:c r="F253" s="7" t="str">
        <x:v>ADDED</x:v>
      </x:c>
      <x:c r="G253" s="7" t="str">
        <x:v>Atlas Infernal</x:v>
      </x:c>
      <x:c r="H253" s="7" t="str">
        <x:v>Самостоятельная строка; неопределённость датировки и рамки отмечена явно.</x:v>
      </x:c>
      <x:c r="I253" s="7" t="str">
        <x:v>https://wh40k.lexicanum.com/wiki/List_of_Novels</x:v>
      </x:c>
    </x:row>
    <x:row r="254" ht="85" customHeight="1">
      <x:c r="A254" s="3" t="n">
        <x:v>364</x:v>
      </x:c>
      <x:c r="B254" s="3" t="str">
        <x:v>The Emperor's Gift</x:v>
      </x:c>
      <x:c r="C254" s="3" t="str">
        <x:v>Aaron Dembski-Bowden</x:v>
      </x:c>
      <x:c r="D254" s="3" t="str">
        <x:v>Grey Knights</x:v>
      </x:c>
      <x:c r="E254" s="3" t="str">
        <x:v>2012</x:v>
      </x:c>
      <x:c r="F254" s="3" t="str">
        <x:v>ADDED</x:v>
      </x:c>
      <x:c r="G254" s="3" t="str">
        <x:v>The Emperor's Gift</x:v>
      </x:c>
      <x:c r="H254" s="3" t="str">
        <x:v>Самостоятельная строка; неопределённость датировки и рамки отмечена явно.</x:v>
      </x:c>
      <x:c r="I254" s="3" t="str">
        <x:v>https://wh40k.lexicanum.com/wiki/List_of_Novels</x:v>
      </x:c>
    </x:row>
    <x:row r="255" ht="85" customHeight="1">
      <x:c r="A255" s="7" t="n">
        <x:v>365</x:v>
      </x:c>
      <x:c r="B255" s="7" t="str">
        <x:v>Seventh Retribution</x:v>
      </x:c>
      <x:c r="C255" s="7" t="str">
        <x:v>Ben Counter</x:v>
      </x:c>
      <x:c r="D255" s="7" t="str">
        <x:v>Imperial Fists</x:v>
      </x:c>
      <x:c r="E255" s="7" t="str">
        <x:v>2013</x:v>
      </x:c>
      <x:c r="F255" s="7" t="str">
        <x:v>ADDED</x:v>
      </x:c>
      <x:c r="G255" s="7" t="str">
        <x:v>Seventh Retribution</x:v>
      </x:c>
      <x:c r="H255" s="7" t="str">
        <x:v>Самостоятельная строка; неопределённость датировки и рамки отмечена явно.</x:v>
      </x:c>
      <x:c r="I255" s="7" t="str">
        <x:v>https://wh40k.lexicanum.com/wiki/List_of_Novels</x:v>
      </x:c>
    </x:row>
    <x:row r="256" ht="85" customHeight="1">
      <x:c r="A256" s="3" t="n">
        <x:v>366</x:v>
      </x:c>
      <x:c r="B256" s="3" t="str">
        <x:v>Valedor</x:v>
      </x:c>
      <x:c r="C256" s="3" t="str">
        <x:v>Guy Haley</x:v>
      </x:c>
      <x:c r="D256" s="3" t="str">
        <x:v>Apocalypse</x:v>
      </x:c>
      <x:c r="E256" s="3" t="str">
        <x:v>2014</x:v>
      </x:c>
      <x:c r="F256" s="3" t="str">
        <x:v>EXISTING / ALIAS</x:v>
      </x:c>
      <x:c r="G256" s="3" t="str">
        <x:v>Valedor</x:v>
      </x:c>
      <x:c r="H256" s="3" t="str">
        <x:v>Совпадение с самостоятельной записью; повторное издание не добавлено.</x:v>
      </x:c>
      <x:c r="I256" s="3" t="str">
        <x:v>https://wh40k.lexicanum.com/wiki/List_of_Novels</x:v>
      </x:c>
    </x:row>
    <x:row r="257" ht="85" customHeight="1">
      <x:c r="A257" s="7" t="n">
        <x:v>367</x:v>
      </x:c>
      <x:c r="B257" s="7" t="str">
        <x:v>Dark Hunters: Umbra Sumus</x:v>
      </x:c>
      <x:c r="C257" s="7" t="str">
        <x:v>Paul Kearney</x:v>
      </x:c>
      <x:c r="D257" s="7" t="str">
        <x:v>Dark Hunters</x:v>
      </x:c>
      <x:c r="E257" s="7" t="str">
        <x:v>2015</x:v>
      </x:c>
      <x:c r="F257" s="7" t="str">
        <x:v>ADDED</x:v>
      </x:c>
      <x:c r="G257" s="7" t="str">
        <x:v>Dark Hunters: Umbra Sumus</x:v>
      </x:c>
      <x:c r="H257" s="7" t="str">
        <x:v>Самостоятельная строка; неопределённость датировки и рамки отмечена явно.</x:v>
      </x:c>
      <x:c r="I257" s="7" t="str">
        <x:v>https://wh40k.lexicanum.com/wiki/List_of_Novels</x:v>
      </x:c>
    </x:row>
    <x:row r="258" ht="85" customHeight="1">
      <x:c r="A258" s="3" t="n">
        <x:v>368</x:v>
      </x:c>
      <x:c r="B258" s="3" t="str">
        <x:v>Assassinorum: Execution Force</x:v>
      </x:c>
      <x:c r="C258" s="3" t="str">
        <x:v>Joe Parrino</x:v>
      </x:c>
      <x:c r="D258" s="3" t="str">
        <x:v>Officio Assassinorum</x:v>
      </x:c>
      <x:c r="E258" s="3" t="str">
        <x:v>2015</x:v>
      </x:c>
      <x:c r="F258" s="3" t="str">
        <x:v>ADDED</x:v>
      </x:c>
      <x:c r="G258" s="3" t="str">
        <x:v>Assassinorum: Execution Force</x:v>
      </x:c>
      <x:c r="H258" s="3" t="str">
        <x:v>Самостоятельная строка; неопределённость датировки и рамки отмечена явно.</x:v>
      </x:c>
      <x:c r="I258" s="3" t="str">
        <x:v>https://wh40k.lexicanum.com/wiki/List_of_Novels</x:v>
      </x:c>
    </x:row>
    <x:row r="259" ht="85" customHeight="1">
      <x:c r="A259" s="7" t="n">
        <x:v>369</x:v>
      </x:c>
      <x:c r="B259" s="7" t="str">
        <x:v>Silver Skulls: Portents</x:v>
      </x:c>
      <x:c r="C259" s="7" t="str">
        <x:v>Sarah Cawkwell</x:v>
      </x:c>
      <x:c r="D259" s="7" t="str">
        <x:v>Silver Skulls</x:v>
      </x:c>
      <x:c r="E259" s="7" t="str">
        <x:v>2015</x:v>
      </x:c>
      <x:c r="F259" s="7" t="str">
        <x:v>ADDED</x:v>
      </x:c>
      <x:c r="G259" s="7" t="str">
        <x:v>Silver Skulls: Portents</x:v>
      </x:c>
      <x:c r="H259" s="7" t="str">
        <x:v>Самостоятельная строка; неопределённость датировки и рамки отмечена явно.</x:v>
      </x:c>
      <x:c r="I259" s="7" t="str">
        <x:v>https://wh40k.lexicanum.com/wiki/List_of_Novels</x:v>
      </x:c>
    </x:row>
    <x:row r="260" ht="85" customHeight="1">
      <x:c r="A260" s="3" t="n">
        <x:v>370</x:v>
      </x:c>
      <x:c r="B260" s="3" t="str">
        <x:v>Curse of the Wulfen</x:v>
      </x:c>
      <x:c r="C260" s="3" t="str">
        <x:v>David Annandale</x:v>
      </x:c>
      <x:c r="D260" s="3" t="str">
        <x:v>War Zone: Fenris</x:v>
      </x:c>
      <x:c r="E260" s="3" t="str">
        <x:v>2016</x:v>
      </x:c>
      <x:c r="F260" s="3" t="str">
        <x:v>ADDED</x:v>
      </x:c>
      <x:c r="G260" s="3" t="str">
        <x:v>Curse of the Wulfen</x:v>
      </x:c>
      <x:c r="H260" s="3" t="str">
        <x:v>Самостоятельная строка; неопределённость датировки и рамки отмечена явно.</x:v>
      </x:c>
      <x:c r="I260" s="3" t="str">
        <x:v>https://wh40k.lexicanum.com/wiki/List_of_Novels</x:v>
      </x:c>
    </x:row>
    <x:row r="261" ht="85" customHeight="1">
      <x:c r="A261" s="7" t="n">
        <x:v>371</x:v>
      </x:c>
      <x:c r="B261" s="7" t="str">
        <x:v>Calgar's Fury</x:v>
      </x:c>
      <x:c r="C261" s="7" t="str">
        <x:v>Paul Kearney</x:v>
      </x:c>
      <x:c r="D261" s="7" t="str">
        <x:v>Ultramarines</x:v>
      </x:c>
      <x:c r="E261" s="7" t="str">
        <x:v>2017</x:v>
      </x:c>
      <x:c r="F261" s="7" t="str">
        <x:v>ADDED</x:v>
      </x:c>
      <x:c r="G261" s="7" t="str">
        <x:v>Calgar's Fury</x:v>
      </x:c>
      <x:c r="H261" s="7" t="str">
        <x:v>Самостоятельная строка; неопределённость датировки и рамки отмечена явно.</x:v>
      </x:c>
      <x:c r="I261" s="7" t="str">
        <x:v>https://wh40k.lexicanum.com/wiki/List_of_Novels</x:v>
      </x:c>
    </x:row>
    <x:row r="262" ht="85" customHeight="1">
      <x:c r="A262" s="3" t="n">
        <x:v>372</x:v>
      </x:c>
      <x:c r="B262" s="3" t="str">
        <x:v>Lucius: The Faultless Blade</x:v>
      </x:c>
      <x:c r="C262" s="3" t="str">
        <x:v>Ian St. Martin</x:v>
      </x:c>
      <x:c r="D262" s="3" t="str">
        <x:v>Emperor's Children</x:v>
      </x:c>
      <x:c r="E262" s="3" t="str">
        <x:v>2017</x:v>
      </x:c>
      <x:c r="F262" s="3" t="str">
        <x:v>EXISTING / ALIAS</x:v>
      </x:c>
      <x:c r="G262" s="3" t="str">
        <x:v>Lucius: The Faultless Blade</x:v>
      </x:c>
      <x:c r="H262" s="3" t="str">
        <x:v>Совпадение с самостоятельной записью; повторное издание не добавлено.</x:v>
      </x:c>
      <x:c r="I262" s="3" t="str">
        <x:v>https://wh40k.lexicanum.com/wiki/List_of_Novels</x:v>
      </x:c>
    </x:row>
    <x:row r="263" ht="85" customHeight="1">
      <x:c r="A263" s="7" t="n">
        <x:v>373</x:v>
      </x:c>
      <x:c r="B263" s="7" t="str">
        <x:v>Shroud of Night</x:v>
      </x:c>
      <x:c r="C263" s="7" t="str">
        <x:v>Andy Clark</x:v>
      </x:c>
      <x:c r="D263" s="7" t="str">
        <x:v>Alpha Legion</x:v>
      </x:c>
      <x:c r="E263" s="7" t="str">
        <x:v>2017</x:v>
      </x:c>
      <x:c r="F263" s="7" t="str">
        <x:v>EXISTING / ALIAS</x:v>
      </x:c>
      <x:c r="G263" s="7" t="str">
        <x:v>Shroud of Night</x:v>
      </x:c>
      <x:c r="H263" s="7" t="str">
        <x:v>Совпадение с самостоятельной записью; повторное издание не добавлено.</x:v>
      </x:c>
      <x:c r="I263" s="7" t="str">
        <x:v>https://wh40k.lexicanum.com/wiki/List_of_Novels</x:v>
      </x:c>
    </x:row>
    <x:row r="264" ht="85" customHeight="1">
      <x:c r="A264" s="3" t="n">
        <x:v>374</x:v>
      </x:c>
      <x:c r="B264" s="3" t="str">
        <x:v>The Last Hunt</x:v>
      </x:c>
      <x:c r="C264" s="3" t="str">
        <x:v>Robbie MacNiven</x:v>
      </x:c>
      <x:c r="D264" s="3" t="str">
        <x:v>White Scars</x:v>
      </x:c>
      <x:c r="E264" s="3" t="str">
        <x:v>2017</x:v>
      </x:c>
      <x:c r="F264" s="3" t="str">
        <x:v>EXISTING / ALIAS</x:v>
      </x:c>
      <x:c r="G264" s="3" t="str">
        <x:v>The Last Hunt</x:v>
      </x:c>
      <x:c r="H264" s="3" t="str">
        <x:v>Совпадение с самостоятельной записью; повторное издание не добавлено.</x:v>
      </x:c>
      <x:c r="I264" s="3" t="str">
        <x:v>https://wh40k.lexicanum.com/wiki/List_of_Novels</x:v>
      </x:c>
    </x:row>
    <x:row r="265" ht="85" customHeight="1">
      <x:c r="A265" s="7" t="n">
        <x:v>375</x:v>
      </x:c>
      <x:c r="B265" s="7" t="str">
        <x:v>Sons of the Hydra</x:v>
      </x:c>
      <x:c r="C265" s="7" t="str">
        <x:v>Rob Sanders</x:v>
      </x:c>
      <x:c r="D265" s="7" t="str">
        <x:v>Alpha Legion</x:v>
      </x:c>
      <x:c r="E265" s="7" t="str">
        <x:v>2017</x:v>
      </x:c>
      <x:c r="F265" s="7" t="str">
        <x:v>ADDED</x:v>
      </x:c>
      <x:c r="G265" s="7" t="str">
        <x:v>Sons of the Hydra</x:v>
      </x:c>
      <x:c r="H265" s="7" t="str">
        <x:v>Самостоятельная строка; неопределённость датировки и рамки отмечена явно.</x:v>
      </x:c>
      <x:c r="I265" s="7" t="str">
        <x:v>https://wh40k.lexicanum.com/wiki/List_of_Novels</x:v>
      </x:c>
    </x:row>
    <x:row r="266" ht="85" customHeight="1">
      <x:c r="A266" s="3" t="n">
        <x:v>376</x:v>
      </x:c>
      <x:c r="B266" s="3" t="str">
        <x:v>Cult of the Warmason</x:v>
      </x:c>
      <x:c r="C266" s="3" t="str">
        <x:v>C.L. Werner</x:v>
      </x:c>
      <x:c r="D266" s="3" t="str">
        <x:v>Genestealer Cults</x:v>
      </x:c>
      <x:c r="E266" s="3" t="str">
        <x:v>2017</x:v>
      </x:c>
      <x:c r="F266" s="3" t="str">
        <x:v>ADDED</x:v>
      </x:c>
      <x:c r="G266" s="3" t="str">
        <x:v>Cult of the Warmason</x:v>
      </x:c>
      <x:c r="H266" s="3" t="str">
        <x:v>Самостоятельная строка; неопределённость датировки и рамки отмечена явно.</x:v>
      </x:c>
      <x:c r="I266" s="3" t="str">
        <x:v>https://wh40k.lexicanum.com/wiki/List_of_Novels</x:v>
      </x:c>
    </x:row>
    <x:row r="267" ht="85" customHeight="1">
      <x:c r="A267" s="7" t="n">
        <x:v>377</x:v>
      </x:c>
      <x:c r="B267" s="7" t="str">
        <x:v>Lukas the Trickster</x:v>
      </x:c>
      <x:c r="C267" s="7" t="str">
        <x:v>Josh Reynolds</x:v>
      </x:c>
      <x:c r="D267" s="7" t="str">
        <x:v>Space Wolves</x:v>
      </x:c>
      <x:c r="E267" s="7" t="str">
        <x:v>2018</x:v>
      </x:c>
      <x:c r="F267" s="7" t="str">
        <x:v>ADDED</x:v>
      </x:c>
      <x:c r="G267" s="7" t="str">
        <x:v>Lukas the Trickster</x:v>
      </x:c>
      <x:c r="H267" s="7" t="str">
        <x:v>Самостоятельная строка; неопределённость датировки и рамки отмечена явно.</x:v>
      </x:c>
      <x:c r="I267" s="7" t="str">
        <x:v>https://wh40k.lexicanum.com/wiki/List_of_Novels</x:v>
      </x:c>
    </x:row>
    <x:row r="268" ht="85" customHeight="1">
      <x:c r="A268" s="3" t="n">
        <x:v>378</x:v>
      </x:c>
      <x:c r="B268" s="3" t="str">
        <x:v>Legacy of Dorn</x:v>
      </x:c>
      <x:c r="C268" s="3" t="str">
        <x:v>Mike Lee</x:v>
      </x:c>
      <x:c r="D268" s="3" t="str">
        <x:v>Crimson Fists</x:v>
      </x:c>
      <x:c r="E268" s="3" t="str">
        <x:v>2018</x:v>
      </x:c>
      <x:c r="F268" s="3" t="str">
        <x:v>ADDED</x:v>
      </x:c>
      <x:c r="G268" s="3" t="str">
        <x:v>Legacy of Dorn</x:v>
      </x:c>
      <x:c r="H268" s="3" t="str">
        <x:v>Самостоятельная строка; неопределённость датировки и рамки отмечена явно.</x:v>
      </x:c>
      <x:c r="I268" s="3" t="str">
        <x:v>https://wh40k.lexicanum.com/wiki/List_of_Novels</x:v>
      </x:c>
    </x:row>
    <x:row r="269" ht="85" customHeight="1">
      <x:c r="A269" s="7" t="n">
        <x:v>379</x:v>
      </x:c>
      <x:c r="B269" s="7" t="str">
        <x:v>Blood of Iax</x:v>
      </x:c>
      <x:c r="C269" s="7" t="str">
        <x:v>Robbie MacNiven</x:v>
      </x:c>
      <x:c r="D269" s="7" t="str">
        <x:v>Ultramar</x:v>
      </x:c>
      <x:c r="E269" s="7" t="str">
        <x:v>2018</x:v>
      </x:c>
      <x:c r="F269" s="7" t="str">
        <x:v>ADDED</x:v>
      </x:c>
      <x:c r="G269" s="7" t="str">
        <x:v>Blood of Iax</x:v>
      </x:c>
      <x:c r="H269" s="7" t="str">
        <x:v>Самостоятельная строка; неопределённость датировки и рамки отмечена явно.</x:v>
      </x:c>
      <x:c r="I269" s="7" t="str">
        <x:v>https://wh40k.lexicanum.com/wiki/List_of_Novels</x:v>
      </x:c>
    </x:row>
    <x:row r="270" ht="85" customHeight="1">
      <x:c r="A270" s="3" t="n">
        <x:v>380</x:v>
      </x:c>
      <x:c r="B270" s="3" t="str">
        <x:v>The Lords of Silence</x:v>
      </x:c>
      <x:c r="C270" s="3" t="str">
        <x:v>Chris Wraight</x:v>
      </x:c>
      <x:c r="D270" s="3" t="str">
        <x:v>Death Guard</x:v>
      </x:c>
      <x:c r="E270" s="3" t="str">
        <x:v>2018</x:v>
      </x:c>
      <x:c r="F270" s="3" t="str">
        <x:v>EXISTING / ALIAS</x:v>
      </x:c>
      <x:c r="G270" s="3" t="str">
        <x:v>The Lords of Silence</x:v>
      </x:c>
      <x:c r="H270" s="3" t="str">
        <x:v>Совпадение с самостоятельной записью; повторное издание не добавлено.</x:v>
      </x:c>
      <x:c r="I270" s="3" t="str">
        <x:v>https://wh40k.lexicanum.com/wiki/List_of_Novels</x:v>
      </x:c>
    </x:row>
    <x:row r="271" ht="85" customHeight="1">
      <x:c r="A271" s="7" t="n">
        <x:v>381</x:v>
      </x:c>
      <x:c r="B271" s="7" t="str">
        <x:v>Spear of the Emperor</x:v>
      </x:c>
      <x:c r="C271" s="7" t="str">
        <x:v>Aaron Dembski-Bowden</x:v>
      </x:c>
      <x:c r="D271" s="7" t="str">
        <x:v>Emperor's Spears</x:v>
      </x:c>
      <x:c r="E271" s="7" t="str">
        <x:v>2018</x:v>
      </x:c>
      <x:c r="F271" s="7" t="str">
        <x:v>ADDED</x:v>
      </x:c>
      <x:c r="G271" s="7" t="str">
        <x:v>Spear of the Emperor</x:v>
      </x:c>
      <x:c r="H271" s="7" t="str">
        <x:v>Самостоятельная строка; неопределённость датировки и рамки отмечена явно.</x:v>
      </x:c>
      <x:c r="I271" s="7" t="str">
        <x:v>https://wh40k.lexicanum.com/wiki/List_of_Novels</x:v>
      </x:c>
    </x:row>
    <x:row r="272" ht="85" customHeight="1">
      <x:c r="A272" s="3" t="n">
        <x:v>382</x:v>
      </x:c>
      <x:c r="B272" s="3" t="str">
        <x:v>Celestine</x:v>
      </x:c>
      <x:c r="C272" s="3" t="str">
        <x:v>Andy Clark</x:v>
      </x:c>
      <x:c r="D272" s="3" t="str">
        <x:v>Adepta Sororitas</x:v>
      </x:c>
      <x:c r="E272" s="3" t="str">
        <x:v>2019</x:v>
      </x:c>
      <x:c r="F272" s="3" t="str">
        <x:v>ADDED</x:v>
      </x:c>
      <x:c r="G272" s="3" t="str">
        <x:v>Celestine</x:v>
      </x:c>
      <x:c r="H272" s="3" t="str">
        <x:v>Самостоятельная строка; неопределённость датировки и рамки отмечена явно.</x:v>
      </x:c>
      <x:c r="I272" s="3" t="str">
        <x:v>https://wh40k.lexicanum.com/wiki/List_of_Novels</x:v>
      </x:c>
    </x:row>
    <x:row r="273" ht="85" customHeight="1">
      <x:c r="A273" s="7" t="n">
        <x:v>383</x:v>
      </x:c>
      <x:c r="B273" s="7" t="str">
        <x:v>Honourbound</x:v>
      </x:c>
      <x:c r="C273" s="7" t="str">
        <x:v>Rachel Harrison</x:v>
      </x:c>
      <x:c r="D273" s="7" t="str">
        <x:v>Commissariat (Severina Raine )</x:v>
      </x:c>
      <x:c r="E273" s="7" t="str">
        <x:v>2019</x:v>
      </x:c>
      <x:c r="F273" s="7" t="str">
        <x:v>ADDED</x:v>
      </x:c>
      <x:c r="G273" s="7" t="str">
        <x:v>Honourbound</x:v>
      </x:c>
      <x:c r="H273" s="7" t="str">
        <x:v>Самостоятельная строка; неопределённость датировки и рамки отмечена явно.</x:v>
      </x:c>
      <x:c r="I273" s="7" t="str">
        <x:v>https://wh40k.lexicanum.com/wiki/List_of_Novels</x:v>
      </x:c>
    </x:row>
    <x:row r="274" ht="85" customHeight="1">
      <x:c r="A274" s="3" t="n">
        <x:v>384</x:v>
      </x:c>
      <x:c r="B274" s="3" t="str">
        <x:v>Knights of Macragge</x:v>
      </x:c>
      <x:c r="C274" s="3" t="str">
        <x:v>Nick Kyme</x:v>
      </x:c>
      <x:c r="D274" s="3" t="str">
        <x:v>Ultramarines</x:v>
      </x:c>
      <x:c r="E274" s="3" t="str">
        <x:v>2019</x:v>
      </x:c>
      <x:c r="F274" s="3" t="str">
        <x:v>ADDED</x:v>
      </x:c>
      <x:c r="G274" s="3" t="str">
        <x:v>Knights of Macragge</x:v>
      </x:c>
      <x:c r="H274" s="3" t="str">
        <x:v>Самостоятельная строка; неопределённость датировки и рамки отмечена явно.</x:v>
      </x:c>
      <x:c r="I274" s="3" t="str">
        <x:v>https://wh40k.lexicanum.com/wiki/List_of_Novels</x:v>
      </x:c>
    </x:row>
    <x:row r="275" ht="85" customHeight="1">
      <x:c r="A275" s="7" t="n">
        <x:v>385</x:v>
      </x:c>
      <x:c r="B275" s="7" t="str">
        <x:v>Rites of Passage</x:v>
      </x:c>
      <x:c r="C275" s="7" t="str">
        <x:v>Mike Brooks</x:v>
      </x:c>
      <x:c r="D275" s="7" t="str">
        <x:v>Navis Nobilite</x:v>
      </x:c>
      <x:c r="E275" s="7" t="str">
        <x:v>2019</x:v>
      </x:c>
      <x:c r="F275" s="7" t="str">
        <x:v>ADDED</x:v>
      </x:c>
      <x:c r="G275" s="7" t="str">
        <x:v>Rites of Passage</x:v>
      </x:c>
      <x:c r="H275" s="7" t="str">
        <x:v>Самостоятельная строка; неопределённость датировки и рамки отмечена явно.</x:v>
      </x:c>
      <x:c r="I275" s="7" t="str">
        <x:v>https://wh40k.lexicanum.com/wiki/List_of_Novels</x:v>
      </x:c>
    </x:row>
    <x:row r="276" ht="85" customHeight="1">
      <x:c r="A276" s="3" t="n">
        <x:v>386</x:v>
      </x:c>
      <x:c r="B276" s="3" t="str">
        <x:v>Mark of Faith</x:v>
      </x:c>
      <x:c r="C276" s="3" t="str">
        <x:v>Rachel Harrison</x:v>
      </x:c>
      <x:c r="D276" s="3" t="str">
        <x:v>Inquisition /Adepta Sororitas</x:v>
      </x:c>
      <x:c r="E276" s="3" t="str">
        <x:v>2020</x:v>
      </x:c>
      <x:c r="F276" s="3" t="str">
        <x:v>ADDED</x:v>
      </x:c>
      <x:c r="G276" s="3" t="str">
        <x:v>Mark of Faith</x:v>
      </x:c>
      <x:c r="H276" s="3" t="str">
        <x:v>Самостоятельная строка; неопределённость датировки и рамки отмечена явно.</x:v>
      </x:c>
      <x:c r="I276" s="3" t="str">
        <x:v>https://wh40k.lexicanum.com/wiki/List_of_Novels</x:v>
      </x:c>
    </x:row>
    <x:row r="277" ht="85" customHeight="1">
      <x:c r="A277" s="7" t="n">
        <x:v>387</x:v>
      </x:c>
      <x:c r="B277" s="7" t="str">
        <x:v>Ephrael Stern: Heretic Saint</x:v>
      </x:c>
      <x:c r="C277" s="7" t="str">
        <x:v>David Annandale</x:v>
      </x:c>
      <x:c r="D277" s="7" t="str">
        <x:v>Adepta Sororitas</x:v>
      </x:c>
      <x:c r="E277" s="7" t="str">
        <x:v>2020</x:v>
      </x:c>
      <x:c r="F277" s="7" t="str">
        <x:v>ADDED</x:v>
      </x:c>
      <x:c r="G277" s="7" t="str">
        <x:v>Ephrael Stern: Heretic Saint</x:v>
      </x:c>
      <x:c r="H277" s="7" t="str">
        <x:v>Самостоятельная строка; неопределённость датировки и рамки отмечена явно.</x:v>
      </x:c>
      <x:c r="I277" s="7" t="str">
        <x:v>https://wh40k.lexicanum.com/wiki/List_of_Novels</x:v>
      </x:c>
    </x:row>
    <x:row r="278" ht="85" customHeight="1">
      <x:c r="A278" s="3" t="n">
        <x:v>388</x:v>
      </x:c>
      <x:c r="B278" s="3" t="str">
        <x:v>Indomitus</x:v>
      </x:c>
      <x:c r="C278" s="3" t="str">
        <x:v>Gav Thorpe</x:v>
      </x:c>
      <x:c r="D278" s="3" t="str">
        <x:v>Indomitus Crusade</x:v>
      </x:c>
      <x:c r="E278" s="3" t="str">
        <x:v>2020</x:v>
      </x:c>
      <x:c r="F278" s="3" t="str">
        <x:v>EXISTING / ALIAS</x:v>
      </x:c>
      <x:c r="G278" s="3" t="str">
        <x:v>Indomitus</x:v>
      </x:c>
      <x:c r="H278" s="3" t="str">
        <x:v>Совпадение с самостоятельной записью; повторное издание не добавлено.</x:v>
      </x:c>
      <x:c r="I278" s="3" t="str">
        <x:v>https://wh40k.lexicanum.com/wiki/List_of_Novels</x:v>
      </x:c>
    </x:row>
    <x:row r="279" ht="85" customHeight="1">
      <x:c r="A279" s="7" t="n">
        <x:v>389</x:v>
      </x:c>
      <x:c r="B279" s="7" t="str">
        <x:v>Ghazghkull Thraka: Prophet of the Waaagh!</x:v>
      </x:c>
      <x:c r="C279" s="7" t="str">
        <x:v>Nate Crowley</x:v>
      </x:c>
      <x:c r="D279" s="7" t="str">
        <x:v>Orks</x:v>
      </x:c>
      <x:c r="E279" s="7" t="str">
        <x:v>2021</x:v>
      </x:c>
      <x:c r="F279" s="7" t="str">
        <x:v>EXISTING / ALIAS</x:v>
      </x:c>
      <x:c r="G279" s="7" t="str">
        <x:v>Ghazghkull Thraka: Prophet of the Waaagh!</x:v>
      </x:c>
      <x:c r="H279" s="7" t="str">
        <x:v>Совпадение с самостоятельной записью; повторное издание не добавлено.</x:v>
      </x:c>
      <x:c r="I279" s="7" t="str">
        <x:v>https://wh40k.lexicanum.com/wiki/List_of_Novels</x:v>
      </x:c>
    </x:row>
    <x:row r="280" ht="85" customHeight="1">
      <x:c r="A280" s="3" t="n">
        <x:v>390</x:v>
      </x:c>
      <x:c r="B280" s="3" t="str">
        <x:v>Silent Hunters</x:v>
      </x:c>
      <x:c r="C280" s="3" t="str">
        <x:v>Edoardo Albert</x:v>
      </x:c>
      <x:c r="D280" s="3" t="str">
        <x:v>Carcharodons</x:v>
      </x:c>
      <x:c r="E280" s="3" t="str">
        <x:v>2021</x:v>
      </x:c>
      <x:c r="F280" s="3" t="str">
        <x:v>ADDED</x:v>
      </x:c>
      <x:c r="G280" s="3" t="str">
        <x:v>Silent Hunters</x:v>
      </x:c>
      <x:c r="H280" s="3" t="str">
        <x:v>Самостоятельная строка; неопределённость датировки и рамки отмечена явно.</x:v>
      </x:c>
      <x:c r="I280" s="3" t="str">
        <x:v>https://wh40k.lexicanum.com/wiki/List_of_Novels</x:v>
      </x:c>
    </x:row>
    <x:row r="281" ht="85" customHeight="1">
      <x:c r="A281" s="7" t="n">
        <x:v>391</x:v>
      </x:c>
      <x:c r="B281" s="7" t="str">
        <x:v>Volpone Glory</x:v>
      </x:c>
      <x:c r="C281" s="7" t="str">
        <x:v>Nick Kyme</x:v>
      </x:c>
      <x:c r="D281" s="7" t="str">
        <x:v>Imperial Guard</x:v>
      </x:c>
      <x:c r="E281" s="7" t="str">
        <x:v>2021</x:v>
      </x:c>
      <x:c r="F281" s="7" t="str">
        <x:v>ADDED</x:v>
      </x:c>
      <x:c r="G281" s="7" t="str">
        <x:v>Volpone Glory</x:v>
      </x:c>
      <x:c r="H281" s="7" t="str">
        <x:v>Самостоятельная строка; неопределённость датировки и рамки отмечена явно.</x:v>
      </x:c>
      <x:c r="I281" s="7" t="str">
        <x:v>https://wh40k.lexicanum.com/wiki/List_of_Novels</x:v>
      </x:c>
    </x:row>
    <x:row r="282" ht="85" customHeight="1">
      <x:c r="A282" s="3" t="n">
        <x:v>392</x:v>
      </x:c>
      <x:c r="B282" s="3" t="str">
        <x:v>Day of Ascension</x:v>
      </x:c>
      <x:c r="C282" s="3" t="str">
        <x:v>Adrian Tchaikovsky</x:v>
      </x:c>
      <x:c r="D282" s="3" t="str">
        <x:v>Genestealer Cults /Adeptus Mechanicus</x:v>
      </x:c>
      <x:c r="E282" s="3" t="str">
        <x:v>2022</x:v>
      </x:c>
      <x:c r="F282" s="3" t="str">
        <x:v>ADDED</x:v>
      </x:c>
      <x:c r="G282" s="3" t="str">
        <x:v>Day of Ascension</x:v>
      </x:c>
      <x:c r="H282" s="3" t="str">
        <x:v>Самостоятельная строка; неопределённость датировки и рамки отмечена явно.</x:v>
      </x:c>
      <x:c r="I282" s="3" t="str">
        <x:v>https://wh40k.lexicanum.com/wiki/List_of_Novels</x:v>
      </x:c>
    </x:row>
    <x:row r="283" ht="85" customHeight="1">
      <x:c r="A283" s="7" t="n">
        <x:v>393</x:v>
      </x:c>
      <x:c r="B283" s="7" t="str">
        <x:v>The Triumph of Saint Katherine</x:v>
      </x:c>
      <x:c r="C283" s="7" t="str">
        <x:v>Danie Ware</x:v>
      </x:c>
      <x:c r="D283" s="7" t="str">
        <x:v>Sisters of Battle</x:v>
      </x:c>
      <x:c r="E283" s="7" t="str">
        <x:v>2022</x:v>
      </x:c>
      <x:c r="F283" s="7" t="str">
        <x:v>ADDED</x:v>
      </x:c>
      <x:c r="G283" s="7" t="str">
        <x:v>The Triumph of Saint Katherine</x:v>
      </x:c>
      <x:c r="H283" s="7" t="str">
        <x:v>Самостоятельная строка; неопределённость датировки и рамки отмечена явно.</x:v>
      </x:c>
      <x:c r="I283" s="7" t="str">
        <x:v>https://wh40k.lexicanum.com/wiki/List_of_Novels</x:v>
      </x:c>
    </x:row>
    <x:row r="284" ht="85" customHeight="1">
      <x:c r="A284" s="3" t="n">
        <x:v>394</x:v>
      </x:c>
      <x:c r="B284" s="3" t="str">
        <x:v>Assassinorum: Kingmaker</x:v>
      </x:c>
      <x:c r="C284" s="3" t="str">
        <x:v>Robert Rath</x:v>
      </x:c>
      <x:c r="D284" s="3" t="str">
        <x:v>Officio Assassinorum</x:v>
      </x:c>
      <x:c r="E284" s="3" t="str">
        <x:v>2022</x:v>
      </x:c>
      <x:c r="F284" s="3" t="str">
        <x:v>ADDED</x:v>
      </x:c>
      <x:c r="G284" s="3" t="str">
        <x:v>Assassinorum: Kingmaker</x:v>
      </x:c>
      <x:c r="H284" s="3" t="str">
        <x:v>Самостоятельная строка; неопределённость датировки и рамки отмечена явно.</x:v>
      </x:c>
      <x:c r="I284" s="3" t="str">
        <x:v>https://wh40k.lexicanum.com/wiki/List_of_Novels</x:v>
      </x:c>
    </x:row>
    <x:row r="285" ht="85" customHeight="1">
      <x:c r="A285" s="7" t="n">
        <x:v>395</x:v>
      </x:c>
      <x:c r="B285" s="7" t="str">
        <x:v>Catachan Devil</x:v>
      </x:c>
      <x:c r="C285" s="7" t="str">
        <x:v>Justin Woolley</x:v>
      </x:c>
      <x:c r="D285" s="7" t="str">
        <x:v>Catachan Jungle Fighters</x:v>
      </x:c>
      <x:c r="E285" s="7" t="str">
        <x:v>2022</x:v>
      </x:c>
      <x:c r="F285" s="7" t="str">
        <x:v>ADDED</x:v>
      </x:c>
      <x:c r="G285" s="7" t="str">
        <x:v>Catachan Devil</x:v>
      </x:c>
      <x:c r="H285" s="7" t="str">
        <x:v>Самостоятельная строка; неопределённость датировки и рамки отмечена явно.</x:v>
      </x:c>
      <x:c r="I285" s="7" t="str">
        <x:v>https://wh40k.lexicanum.com/wiki/List_of_Novels</x:v>
      </x:c>
    </x:row>
    <x:row r="286" ht="85" customHeight="1">
      <x:c r="A286" s="3" t="n">
        <x:v>396</x:v>
      </x:c>
      <x:c r="B286" s="3" t="str">
        <x:v>Witchbringer</x:v>
      </x:c>
      <x:c r="C286" s="3" t="str">
        <x:v>Steven B. Fischer</x:v>
      </x:c>
      <x:c r="D286" s="3" t="str">
        <x:v>Imperial Guard /Sanctioned Psykers</x:v>
      </x:c>
      <x:c r="E286" s="3" t="str">
        <x:v>2022</x:v>
      </x:c>
      <x:c r="F286" s="3" t="str">
        <x:v>ADDED</x:v>
      </x:c>
      <x:c r="G286" s="3" t="str">
        <x:v>Witchbringer</x:v>
      </x:c>
      <x:c r="H286" s="3" t="str">
        <x:v>Самостоятельная строка; неопределённость датировки и рамки отмечена явно.</x:v>
      </x:c>
      <x:c r="I286" s="3" t="str">
        <x:v>https://wh40k.lexicanum.com/wiki/List_of_Novels</x:v>
      </x:c>
    </x:row>
    <x:row r="287" ht="85" customHeight="1">
      <x:c r="A287" s="7" t="n">
        <x:v>397</x:v>
      </x:c>
      <x:c r="B287" s="7" t="str">
        <x:v>Warboss</x:v>
      </x:c>
      <x:c r="C287" s="7" t="str">
        <x:v>Mike Brooks</x:v>
      </x:c>
      <x:c r="D287" s="7" t="str">
        <x:v>Orks</x:v>
      </x:c>
      <x:c r="E287" s="7" t="str">
        <x:v>2022</x:v>
      </x:c>
      <x:c r="F287" s="7" t="str">
        <x:v>EXISTING / ALIAS</x:v>
      </x:c>
      <x:c r="G287" s="7" t="str">
        <x:v>Warboss</x:v>
      </x:c>
      <x:c r="H287" s="7" t="str">
        <x:v>Совпадение с самостоятельной записью; повторное издание не добавлено.</x:v>
      </x:c>
      <x:c r="I287" s="7" t="str">
        <x:v>https://wh40k.lexicanum.com/wiki/List_of_Novels</x:v>
      </x:c>
    </x:row>
    <x:row r="288" ht="85" customHeight="1">
      <x:c r="A288" s="3" t="n">
        <x:v>398</x:v>
      </x:c>
      <x:c r="B288" s="3" t="str">
        <x:v>Awakenings</x:v>
      </x:c>
      <x:c r="C288" s="3" t="str">
        <x:v>George Mann</x:v>
      </x:c>
      <x:c r="D288" s="3" t="str">
        <x:v>Inquisition /Astor Sabbathiel</x:v>
      </x:c>
      <x:c r="E288" s="3" t="str">
        <x:v>2022</x:v>
      </x:c>
      <x:c r="F288" s="3" t="str">
        <x:v>ADDED</x:v>
      </x:c>
      <x:c r="G288" s="3" t="str">
        <x:v>Awakenings</x:v>
      </x:c>
      <x:c r="H288" s="3" t="str">
        <x:v>Самостоятельная строка; неопределённость датировки и рамки отмечена явно.</x:v>
      </x:c>
      <x:c r="I288" s="3" t="str">
        <x:v>https://wh40k.lexicanum.com/wiki/List_of_Novels</x:v>
      </x:c>
    </x:row>
    <x:row r="289" ht="85" customHeight="1">
      <x:c r="A289" s="7" t="n">
        <x:v>399</x:v>
      </x:c>
      <x:c r="B289" s="7" t="str">
        <x:v>Shadowsun: The Patient Hunter</x:v>
      </x:c>
      <x:c r="C289" s="7" t="str">
        <x:v>Phil Kelly</x:v>
      </x:c>
      <x:c r="D289" s="7" t="str">
        <x:v>Shadowsun /Tau</x:v>
      </x:c>
      <x:c r="E289" s="7" t="str">
        <x:v>2022</x:v>
      </x:c>
      <x:c r="F289" s="7" t="str">
        <x:v>EXISTING / ALIAS</x:v>
      </x:c>
      <x:c r="G289" s="7" t="str">
        <x:v>Shadowsun: The Patient Hunter</x:v>
      </x:c>
      <x:c r="H289" s="7" t="str">
        <x:v>Совпадение с самостоятельной записью; повторное издание не добавлено.</x:v>
      </x:c>
      <x:c r="I289" s="7" t="str">
        <x:v>https://wh40k.lexicanum.com/wiki/List_of_Novels</x:v>
      </x:c>
    </x:row>
    <x:row r="290" ht="85" customHeight="1">
      <x:c r="A290" s="3" t="n">
        <x:v>400</x:v>
      </x:c>
      <x:c r="B290" s="3" t="str">
        <x:v>Void King</x:v>
      </x:c>
      <x:c r="C290" s="3" t="str">
        <x:v>Marc Collins</x:v>
      </x:c>
      <x:c r="D290" s="3" t="str">
        <x:v>Rogue Traders</x:v>
      </x:c>
      <x:c r="E290" s="3" t="str">
        <x:v>2022</x:v>
      </x:c>
      <x:c r="F290" s="3" t="str">
        <x:v>ADDED</x:v>
      </x:c>
      <x:c r="G290" s="3" t="str">
        <x:v>Void King</x:v>
      </x:c>
      <x:c r="H290" s="3" t="str">
        <x:v>Самостоятельная строка; неопределённость датировки и рамки отмечена явно.</x:v>
      </x:c>
      <x:c r="I290" s="3" t="str">
        <x:v>https://wh40k.lexicanum.com/wiki/List_of_Novels</x:v>
      </x:c>
    </x:row>
    <x:row r="291" ht="85" customHeight="1">
      <x:c r="A291" s="7" t="n">
        <x:v>401</x:v>
      </x:c>
      <x:c r="B291" s="7" t="str">
        <x:v>Kasrkin</x:v>
      </x:c>
      <x:c r="C291" s="7" t="str">
        <x:v>Edoardo Albert</x:v>
      </x:c>
      <x:c r="D291" s="7" t="str">
        <x:v>Stormtroopers</x:v>
      </x:c>
      <x:c r="E291" s="7" t="str">
        <x:v>2022</x:v>
      </x:c>
      <x:c r="F291" s="7" t="str">
        <x:v>ADDED</x:v>
      </x:c>
      <x:c r="G291" s="7" t="str">
        <x:v>Kasrkin</x:v>
      </x:c>
      <x:c r="H291" s="7" t="str">
        <x:v>Самостоятельная строка; неопределённость датировки и рамки отмечена явно.</x:v>
      </x:c>
      <x:c r="I291" s="7" t="str">
        <x:v>https://wh40k.lexicanum.com/wiki/List_of_Novels</x:v>
      </x:c>
    </x:row>
    <x:row r="292" ht="85" customHeight="1">
      <x:c r="A292" s="3" t="n">
        <x:v>402</x:v>
      </x:c>
      <x:c r="B292" s="3" t="str">
        <x:v>Wrath of the Lost</x:v>
      </x:c>
      <x:c r="C292" s="3" t="str">
        <x:v>Chris Forrester</x:v>
      </x:c>
      <x:c r="D292" s="3" t="str">
        <x:v>Flesh Tearers</x:v>
      </x:c>
      <x:c r="E292" s="3" t="str">
        <x:v>2023</x:v>
      </x:c>
      <x:c r="F292" s="3" t="str">
        <x:v>ADDED</x:v>
      </x:c>
      <x:c r="G292" s="3" t="str">
        <x:v>Wrath of the Lost</x:v>
      </x:c>
      <x:c r="H292" s="3" t="str">
        <x:v>Самостоятельная строка; неопределённость датировки и рамки отмечена явно.</x:v>
      </x:c>
      <x:c r="I292" s="3" t="str">
        <x:v>https://wh40k.lexicanum.com/wiki/List_of_Novels</x:v>
      </x:c>
    </x:row>
    <x:row r="293" ht="85" customHeight="1">
      <x:c r="A293" s="7" t="n">
        <x:v>403</x:v>
      </x:c>
      <x:c r="B293" s="7" t="str">
        <x:v>Angron: The Red Angel</x:v>
      </x:c>
      <x:c r="C293" s="7" t="str">
        <x:v>David Guymer</x:v>
      </x:c>
      <x:c r="D293" s="7" t="str">
        <x:v>Angron /World Eaters</x:v>
      </x:c>
      <x:c r="E293" s="7" t="str">
        <x:v>2023</x:v>
      </x:c>
      <x:c r="F293" s="7" t="str">
        <x:v>EXISTING / ALIAS</x:v>
      </x:c>
      <x:c r="G293" s="7" t="str">
        <x:v>Angron: The Red Angel</x:v>
      </x:c>
      <x:c r="H293" s="7" t="str">
        <x:v>Совпадение с самостоятельной записью; повторное издание не добавлено.</x:v>
      </x:c>
      <x:c r="I293" s="7" t="str">
        <x:v>https://wh40k.lexicanum.com/wiki/List_of_Novels</x:v>
      </x:c>
    </x:row>
    <x:row r="294" ht="85" customHeight="1">
      <x:c r="A294" s="3" t="n">
        <x:v>404</x:v>
      </x:c>
      <x:c r="B294" s="3" t="str">
        <x:v>Pilgrims of Fire</x:v>
      </x:c>
      <x:c r="C294" s="3" t="str">
        <x:v>Justin D. Hill</x:v>
      </x:c>
      <x:c r="D294" s="3" t="str">
        <x:v>Adepta Sororitas</x:v>
      </x:c>
      <x:c r="E294" s="3" t="str">
        <x:v>2023</x:v>
      </x:c>
      <x:c r="F294" s="3" t="str">
        <x:v>ADDED</x:v>
      </x:c>
      <x:c r="G294" s="3" t="str">
        <x:v>Pilgrims of Fire</x:v>
      </x:c>
      <x:c r="H294" s="3" t="str">
        <x:v>Самостоятельная строка; неопределённость датировки и рамки отмечена явно.</x:v>
      </x:c>
      <x:c r="I294" s="3" t="str">
        <x:v>https://wh40k.lexicanum.com/wiki/List_of_Novels</x:v>
      </x:c>
    </x:row>
    <x:row r="295" ht="85" customHeight="1">
      <x:c r="A295" s="7" t="n">
        <x:v>405</x:v>
      </x:c>
      <x:c r="B295" s="7" t="str">
        <x:v>Creed: Ashes of Cadia</x:v>
      </x:c>
      <x:c r="C295" s="7" t="str">
        <x:v>Jude Reid</x:v>
      </x:c>
      <x:c r="D295" s="7" t="str">
        <x:v>Imperial Guard</x:v>
      </x:c>
      <x:c r="E295" s="7" t="str">
        <x:v>2023</x:v>
      </x:c>
      <x:c r="F295" s="7" t="str">
        <x:v>ADDED</x:v>
      </x:c>
      <x:c r="G295" s="7" t="str">
        <x:v>Creed: Ashes of Cadia</x:v>
      </x:c>
      <x:c r="H295" s="7" t="str">
        <x:v>Самостоятельная строка; неопределённость датировки и рамки отмечена явно.</x:v>
      </x:c>
      <x:c r="I295" s="7" t="str">
        <x:v>https://wh40k.lexicanum.com/wiki/List_of_Novels</x:v>
      </x:c>
    </x:row>
    <x:row r="296" ht="85" customHeight="1">
      <x:c r="A296" s="3" t="n">
        <x:v>406</x:v>
      </x:c>
      <x:c r="B296" s="3" t="str">
        <x:v>Cypher: Lord of the Fallen</x:v>
      </x:c>
      <x:c r="C296" s="3" t="str">
        <x:v>John French</x:v>
      </x:c>
      <x:c r="D296" s="3" t="str">
        <x:v>Fallen Angels</x:v>
      </x:c>
      <x:c r="E296" s="3" t="str">
        <x:v>2023</x:v>
      </x:c>
      <x:c r="F296" s="3" t="str">
        <x:v>ADDED</x:v>
      </x:c>
      <x:c r="G296" s="3" t="str">
        <x:v>Cypher: Lord of the Fallen</x:v>
      </x:c>
      <x:c r="H296" s="3" t="str">
        <x:v>Самостоятельная строка; неопределённость датировки и рамки отмечена явно.</x:v>
      </x:c>
      <x:c r="I296" s="3" t="str">
        <x:v>https://wh40k.lexicanum.com/wiki/List_of_Novels</x:v>
      </x:c>
    </x:row>
    <x:row r="297" ht="85" customHeight="1">
      <x:c r="A297" s="7" t="n">
        <x:v>407</x:v>
      </x:c>
      <x:c r="B297" s="7" t="str">
        <x:v>The Lion: Son of the Forest</x:v>
      </x:c>
      <x:c r="C297" s="7" t="str">
        <x:v>Mike Brooks</x:v>
      </x:c>
      <x:c r="D297" s="7" t="str">
        <x:v>Dark Angels</x:v>
      </x:c>
      <x:c r="E297" s="7" t="str">
        <x:v>2023</x:v>
      </x:c>
      <x:c r="F297" s="7" t="str">
        <x:v>EXISTING / ALIAS</x:v>
      </x:c>
      <x:c r="G297" s="7" t="str">
        <x:v>The Lion: Son of the Forest</x:v>
      </x:c>
      <x:c r="H297" s="7" t="str">
        <x:v>Совпадение с самостоятельной записью; повторное издание не добавлено.</x:v>
      </x:c>
      <x:c r="I297" s="7" t="str">
        <x:v>https://wh40k.lexicanum.com/wiki/List_of_Novels</x:v>
      </x:c>
    </x:row>
    <x:row r="298" ht="85" customHeight="1">
      <x:c r="A298" s="3" t="n">
        <x:v>408</x:v>
      </x:c>
      <x:c r="B298" s="3" t="str">
        <x:v>Leviathan</x:v>
      </x:c>
      <x:c r="C298" s="3" t="str">
        <x:v>Darius Hinks</x:v>
      </x:c>
      <x:c r="D298" s="3" t="str">
        <x:v>Ultramarines /Tyranids</x:v>
      </x:c>
      <x:c r="E298" s="3" t="str">
        <x:v>2023</x:v>
      </x:c>
      <x:c r="F298" s="3" t="str">
        <x:v>EXISTING / ALIAS</x:v>
      </x:c>
      <x:c r="G298" s="3" t="str">
        <x:v>Leviathan</x:v>
      </x:c>
      <x:c r="H298" s="3" t="str">
        <x:v>Совпадение с самостоятельной записью; повторное издание не добавлено.</x:v>
      </x:c>
      <x:c r="I298" s="3" t="str">
        <x:v>https://wh40k.lexicanum.com/wiki/List_of_Novels</x:v>
      </x:c>
    </x:row>
    <x:row r="299" ht="85" customHeight="1">
      <x:c r="A299" s="7" t="n">
        <x:v>409</x:v>
      </x:c>
      <x:c r="B299" s="7" t="str">
        <x:v>Fall of Cadia</x:v>
      </x:c>
      <x:c r="C299" s="7" t="str">
        <x:v>Robert Rath</x:v>
      </x:c>
      <x:c r="D299" s="7" t="str">
        <x:v>Cadian Shock Troopers /13th Black Crusade</x:v>
      </x:c>
      <x:c r="E299" s="7" t="str">
        <x:v>2023</x:v>
      </x:c>
      <x:c r="F299" s="7" t="str">
        <x:v>EXISTING / ALIAS</x:v>
      </x:c>
      <x:c r="G299" s="7" t="str">
        <x:v>The Fall of Cadia</x:v>
      </x:c>
      <x:c r="H299" s="7" t="str">
        <x:v>Совпадение с самостоятельной записью; повторное издание не добавлено.</x:v>
      </x:c>
      <x:c r="I299" s="7" t="str">
        <x:v>https://wh40k.lexicanum.com/wiki/List_of_Novels</x:v>
      </x:c>
    </x:row>
    <x:row r="300" ht="85" customHeight="1">
      <x:c r="A300" s="3" t="n">
        <x:v>410</x:v>
      </x:c>
      <x:c r="B300" s="3" t="str">
        <x:v>Lazarus: Enmity's Edge</x:v>
      </x:c>
      <x:c r="C300" s="3" t="str">
        <x:v>Gary Kloster</x:v>
      </x:c>
      <x:c r="D300" s="3" t="str">
        <x:v>Lazarus /Dark Angels</x:v>
      </x:c>
      <x:c r="E300" s="3" t="str">
        <x:v>2024</x:v>
      </x:c>
      <x:c r="F300" s="3" t="str">
        <x:v>ADDED</x:v>
      </x:c>
      <x:c r="G300" s="3" t="str">
        <x:v>Lazarus: Enmity's Edge</x:v>
      </x:c>
      <x:c r="H300" s="3" t="str">
        <x:v>Самостоятельная строка; неопределённость датировки и рамки отмечена явно.</x:v>
      </x:c>
      <x:c r="I300" s="3" t="str">
        <x:v>https://wh40k.lexicanum.com/wiki/List_of_Novels</x:v>
      </x:c>
    </x:row>
    <x:row r="301" ht="85" customHeight="1">
      <x:c r="A301" s="7" t="n">
        <x:v>411</x:v>
      </x:c>
      <x:c r="B301" s="7" t="str">
        <x:v>Deathworlder</x:v>
      </x:c>
      <x:c r="C301" s="7" t="str">
        <x:v>Victoria Hayward</x:v>
      </x:c>
      <x:c r="D301" s="7" t="str">
        <x:v>Catachan_CMIII /Catachan Jungle Fighters</x:v>
      </x:c>
      <x:c r="E301" s="7" t="str">
        <x:v>2024</x:v>
      </x:c>
      <x:c r="F301" s="7" t="str">
        <x:v>ADDED</x:v>
      </x:c>
      <x:c r="G301" s="7" t="str">
        <x:v>Deathworlder</x:v>
      </x:c>
      <x:c r="H301" s="7" t="str">
        <x:v>Самостоятельная строка; неопределённость датировки и рамки отмечена явно.</x:v>
      </x:c>
      <x:c r="I301" s="7" t="str">
        <x:v>https://wh40k.lexicanum.com/wiki/List_of_Novels</x:v>
      </x:c>
    </x:row>
    <x:row r="302" ht="85" customHeight="1">
      <x:c r="A302" s="3" t="n">
        <x:v>412</x:v>
      </x:c>
      <x:c r="B302" s="3" t="str">
        <x:v>Lelith Hesperax: Queen of Knives</x:v>
      </x:c>
      <x:c r="C302" s="3" t="str">
        <x:v>Mike Brooks</x:v>
      </x:c>
      <x:c r="D302" s="3" t="str">
        <x:v>Dark Eldar</x:v>
      </x:c>
      <x:c r="E302" s="3" t="str">
        <x:v>2024</x:v>
      </x:c>
      <x:c r="F302" s="3" t="str">
        <x:v>EXISTING / ALIAS</x:v>
      </x:c>
      <x:c r="G302" s="3" t="str">
        <x:v>Lelith Hesperax: Queen of Knives</x:v>
      </x:c>
      <x:c r="H302" s="3" t="str">
        <x:v>Совпадение с самостоятельной записью; повторное издание не добавлено.</x:v>
      </x:c>
      <x:c r="I302" s="3" t="str">
        <x:v>https://wh40k.lexicanum.com/wiki/List_of_Novels</x:v>
      </x:c>
    </x:row>
    <x:row r="303" ht="85" customHeight="1">
      <x:c r="A303" s="7" t="n">
        <x:v>413</x:v>
      </x:c>
      <x:c r="B303" s="7" t="str">
        <x:v>Daemonbreaker</x:v>
      </x:c>
      <x:c r="C303" s="7" t="str">
        <x:v>Jude Reid</x:v>
      </x:c>
      <x:c r="D303" s="7" t="str">
        <x:v>Sisters of Battle</x:v>
      </x:c>
      <x:c r="E303" s="7" t="str">
        <x:v>2024</x:v>
      </x:c>
      <x:c r="F303" s="7" t="str">
        <x:v>ADDED</x:v>
      </x:c>
      <x:c r="G303" s="7" t="str">
        <x:v>Daemonbreaker</x:v>
      </x:c>
      <x:c r="H303" s="7" t="str">
        <x:v>Самостоятельная строка; неопределённость датировки и рамки отмечена явно.</x:v>
      </x:c>
      <x:c r="I303" s="7" t="str">
        <x:v>https://wh40k.lexicanum.com/wiki/List_of_Novels</x:v>
      </x:c>
    </x:row>
    <x:row r="304" ht="85" customHeight="1">
      <x:c r="A304" s="3" t="n">
        <x:v>414</x:v>
      </x:c>
      <x:c r="B304" s="3" t="str">
        <x:v>Morvenn Vahl: Spear of Faith</x:v>
      </x:c>
      <x:c r="C304" s="3" t="str">
        <x:v>Jude Reid</x:v>
      </x:c>
      <x:c r="D304" s="3" t="str">
        <x:v>Sisters of Battle</x:v>
      </x:c>
      <x:c r="E304" s="3" t="str">
        <x:v>2024</x:v>
      </x:c>
      <x:c r="F304" s="3" t="str">
        <x:v>ADDED</x:v>
      </x:c>
      <x:c r="G304" s="3" t="str">
        <x:v>Morvenn Vahl: Spear of Faith</x:v>
      </x:c>
      <x:c r="H304" s="3" t="str">
        <x:v>Самостоятельная строка; неопределённость датировки и рамки отмечена явно.</x:v>
      </x:c>
      <x:c r="I304" s="3" t="str">
        <x:v>https://wh40k.lexicanum.com/wiki/List_of_Novels</x:v>
      </x:c>
    </x:row>
    <x:row r="305" ht="85" customHeight="1">
      <x:c r="A305" s="7" t="n">
        <x:v>415</x:v>
      </x:c>
      <x:c r="B305" s="7" t="str">
        <x:v>Daemonhammer</x:v>
      </x:c>
      <x:c r="C305" s="7" t="str">
        <x:v>Darius Hinks</x:v>
      </x:c>
      <x:c r="D305" s="7" t="str">
        <x:v>Inquisition /Coteaz</x:v>
      </x:c>
      <x:c r="E305" s="7" t="str">
        <x:v>2024</x:v>
      </x:c>
      <x:c r="F305" s="7" t="str">
        <x:v>ADDED</x:v>
      </x:c>
      <x:c r="G305" s="7" t="str">
        <x:v>Daemonhammer</x:v>
      </x:c>
      <x:c r="H305" s="7" t="str">
        <x:v>Самостоятельная строка; неопределённость датировки и рамки отмечена явно.</x:v>
      </x:c>
      <x:c r="I305" s="7" t="str">
        <x:v>https://wh40k.lexicanum.com/wiki/List_of_Novels</x:v>
      </x:c>
    </x:row>
    <x:row r="306" ht="85" customHeight="1">
      <x:c r="A306" s="3" t="n">
        <x:v>416</x:v>
      </x:c>
      <x:c r="B306" s="3" t="str">
        <x:v>Dominion Genesis</x:v>
      </x:c>
      <x:c r="C306" s="3" t="str">
        <x:v>Jonathan D. Beer</x:v>
      </x:c>
      <x:c r="D306" s="3" t="str">
        <x:v>Adeptus Mechanicus</x:v>
      </x:c>
      <x:c r="E306" s="3" t="str">
        <x:v>2024</x:v>
      </x:c>
      <x:c r="F306" s="3" t="str">
        <x:v>ADDED</x:v>
      </x:c>
      <x:c r="G306" s="3" t="str">
        <x:v>Dominion Genesis</x:v>
      </x:c>
      <x:c r="H306" s="3" t="str">
        <x:v>Самостоятельная строка; неопределённость датировки и рамки отмечена явно.</x:v>
      </x:c>
      <x:c r="I306" s="3" t="str">
        <x:v>https://wh40k.lexicanum.com/wiki/List_of_Novels</x:v>
      </x:c>
    </x:row>
    <x:row r="307" ht="85" customHeight="1">
      <x:c r="A307" s="7" t="n">
        <x:v>417</x:v>
      </x:c>
      <x:c r="B307" s="7" t="str">
        <x:v>The High Kâhl's Oath</x:v>
      </x:c>
      <x:c r="C307" s="7" t="str">
        <x:v>Gav Thorpe</x:v>
      </x:c>
      <x:c r="D307" s="7" t="str">
        <x:v>Leagues of Votann</x:v>
      </x:c>
      <x:c r="E307" s="7" t="str">
        <x:v>2024</x:v>
      </x:c>
      <x:c r="F307" s="7" t="str">
        <x:v>EXISTING / ALIAS</x:v>
      </x:c>
      <x:c r="G307" s="7" t="str">
        <x:v>The High Kâhl's Oath</x:v>
      </x:c>
      <x:c r="H307" s="7" t="str">
        <x:v>Совпадение с самостоятельной записью; повторное издание не добавлено.</x:v>
      </x:c>
      <x:c r="I307" s="7" t="str">
        <x:v>https://wh40k.lexicanum.com/wiki/List_of_Novels</x:v>
      </x:c>
    </x:row>
    <x:row r="308" ht="85" customHeight="1">
      <x:c r="A308" s="3" t="n">
        <x:v>418</x:v>
      </x:c>
      <x:c r="B308" s="3" t="str">
        <x:v>Broken Crusade</x:v>
      </x:c>
      <x:c r="C308" s="3" t="str">
        <x:v>Steven B. Fischer</x:v>
      </x:c>
      <x:c r="D308" s="3" t="str">
        <x:v>Black Templars</x:v>
      </x:c>
      <x:c r="E308" s="3" t="str">
        <x:v>2024</x:v>
      </x:c>
      <x:c r="F308" s="3" t="str">
        <x:v>ADDED</x:v>
      </x:c>
      <x:c r="G308" s="3" t="str">
        <x:v>Broken Crusade</x:v>
      </x:c>
      <x:c r="H308" s="3" t="str">
        <x:v>Самостоятельная строка; неопределённость датировки и рамки отмечена явно.</x:v>
      </x:c>
      <x:c r="I308" s="3" t="str">
        <x:v>https://wh40k.lexicanum.com/wiki/List_of_Novels</x:v>
      </x:c>
    </x:row>
    <x:row r="309" ht="85" customHeight="1">
      <x:c r="A309" s="7" t="n">
        <x:v>419</x:v>
      </x:c>
      <x:c r="B309" s="7" t="str">
        <x:v>Oaths of Damnation</x:v>
      </x:c>
      <x:c r="C309" s="7" t="str">
        <x:v>Robbie MacNiven</x:v>
      </x:c>
      <x:c r="D309" s="7" t="str">
        <x:v>Exorcists</x:v>
      </x:c>
      <x:c r="E309" s="7" t="str">
        <x:v>2024</x:v>
      </x:c>
      <x:c r="F309" s="7" t="str">
        <x:v>ADDED</x:v>
      </x:c>
      <x:c r="G309" s="7" t="str">
        <x:v>Oaths of Damnation</x:v>
      </x:c>
      <x:c r="H309" s="7" t="str">
        <x:v>Самостоятельная строка; неопределённость датировки и рамки отмечена явно.</x:v>
      </x:c>
      <x:c r="I309" s="7" t="str">
        <x:v>https://wh40k.lexicanum.com/wiki/List_of_Novels</x:v>
      </x:c>
    </x:row>
    <x:row r="310" ht="85" customHeight="1">
      <x:c r="A310" s="3" t="n">
        <x:v>420</x:v>
      </x:c>
      <x:c r="B310" s="3" t="str">
        <x:v>Elemental Council</x:v>
      </x:c>
      <x:c r="C310" s="3" t="str">
        <x:v>Noah Van Nguyen</x:v>
      </x:c>
      <x:c r="D310" s="3" t="str">
        <x:v>Tau</x:v>
      </x:c>
      <x:c r="E310" s="3" t="str">
        <x:v>2024</x:v>
      </x:c>
      <x:c r="F310" s="3" t="str">
        <x:v>EXISTING / ALIAS</x:v>
      </x:c>
      <x:c r="G310" s="3" t="str">
        <x:v>Elemental Council</x:v>
      </x:c>
      <x:c r="H310" s="3" t="str">
        <x:v>Совпадение с самостоятельной записью; повторное издание не добавлено.</x:v>
      </x:c>
      <x:c r="I310" s="3" t="str">
        <x:v>https://wh40k.lexicanum.com/wiki/List_of_Novels</x:v>
      </x:c>
    </x:row>
    <x:row r="311" ht="85" customHeight="1">
      <x:c r="A311" s="7" t="n">
        <x:v>421</x:v>
      </x:c>
      <x:c r="B311" s="7" t="str">
        <x:v>Leontus: Lord Solar</x:v>
      </x:c>
      <x:c r="C311" s="7" t="str">
        <x:v>Rob Young</x:v>
      </x:c>
      <x:c r="D311" s="7" t="str">
        <x:v>Imperial Guard</x:v>
      </x:c>
      <x:c r="E311" s="7" t="str">
        <x:v>2025</x:v>
      </x:c>
      <x:c r="F311" s="7" t="str">
        <x:v>ADDED</x:v>
      </x:c>
      <x:c r="G311" s="7" t="str">
        <x:v>Leontus: Lord Solar</x:v>
      </x:c>
      <x:c r="H311" s="7" t="str">
        <x:v>Самостоятельная строка; неопределённость датировки и рамки отмечена явно.</x:v>
      </x:c>
      <x:c r="I311" s="7" t="str">
        <x:v>https://wh40k.lexicanum.com/wiki/List_of_Novels</x:v>
      </x:c>
    </x:row>
    <x:row r="312" ht="85" customHeight="1">
      <x:c r="A312" s="3" t="n">
        <x:v>422</x:v>
      </x:c>
      <x:c r="B312" s="3" t="str">
        <x:v>Fulgrim: The Perfect Son</x:v>
      </x:c>
      <x:c r="C312" s="3" t="str">
        <x:v>Jude Reid</x:v>
      </x:c>
      <x:c r="D312" s="3" t="str">
        <x:v>Emperor's Children</x:v>
      </x:c>
      <x:c r="E312" s="3" t="str">
        <x:v>2025</x:v>
      </x:c>
      <x:c r="F312" s="3" t="str">
        <x:v>EXISTING / ALIAS</x:v>
      </x:c>
      <x:c r="G312" s="3" t="str">
        <x:v>Fulgrim: The Perfect Son</x:v>
      </x:c>
      <x:c r="H312" s="3" t="str">
        <x:v>Совпадение с самостоятельной записью; повторное издание не добавлено.</x:v>
      </x:c>
      <x:c r="I312" s="3" t="str">
        <x:v>https://wh40k.lexicanum.com/wiki/List_of_Novels</x:v>
      </x:c>
    </x:row>
    <x:row r="313" ht="85" customHeight="1">
      <x:c r="A313" s="7" t="n">
        <x:v>423</x:v>
      </x:c>
      <x:c r="B313" s="7" t="str">
        <x:v>Grotsnik: Da Mad Dok</x:v>
      </x:c>
      <x:c r="C313" s="7" t="str">
        <x:v>Denny Flowers</x:v>
      </x:c>
      <x:c r="D313" s="7" t="str">
        <x:v>Orks</x:v>
      </x:c>
      <x:c r="E313" s="7" t="str">
        <x:v>2025</x:v>
      </x:c>
      <x:c r="F313" s="7" t="str">
        <x:v>EXISTING / ALIAS</x:v>
      </x:c>
      <x:c r="G313" s="7" t="str">
        <x:v>Grotsnik: Da Mad Dok</x:v>
      </x:c>
      <x:c r="H313" s="7" t="str">
        <x:v>Совпадение с самостоятельной записью; повторное издание не добавлено.</x:v>
      </x:c>
      <x:c r="I313" s="7" t="str">
        <x:v>https://wh40k.lexicanum.com/wiki/List_of_Novels</x:v>
      </x:c>
    </x:row>
    <x:row r="314" ht="85" customHeight="1">
      <x:c r="A314" s="3" t="n">
        <x:v>424</x:v>
      </x:c>
      <x:c r="B314" s="3" t="str">
        <x:v>Master of Rites</x:v>
      </x:c>
      <x:c r="C314" s="3" t="str">
        <x:v>Rob Young</x:v>
      </x:c>
      <x:c r="D314" s="3" t="str">
        <x:v>Ultramarines</x:v>
      </x:c>
      <x:c r="E314" s="3" t="str">
        <x:v>2025</x:v>
      </x:c>
      <x:c r="F314" s="3" t="str">
        <x:v>EXISTING / ALIAS</x:v>
      </x:c>
      <x:c r="G314" s="3" t="str">
        <x:v>Master of Rites</x:v>
      </x:c>
      <x:c r="H314" s="3" t="str">
        <x:v>Совпадение с самостоятельной записью; повторное издание не добавлено.</x:v>
      </x:c>
      <x:c r="I314" s="3" t="str">
        <x:v>https://wh40k.lexicanum.com/wiki/List_of_Novels</x:v>
      </x:c>
    </x:row>
    <x:row r="315" ht="85" customHeight="1">
      <x:c r="A315" s="7" t="n">
        <x:v>425</x:v>
      </x:c>
      <x:c r="B315" s="7" t="str">
        <x:v>Voidscarred</x:v>
      </x:c>
      <x:c r="C315" s="7" t="str">
        <x:v>Mike Brooks</x:v>
      </x:c>
      <x:c r="D315" s="7" t="str">
        <x:v>Eldar Corsairs</x:v>
      </x:c>
      <x:c r="E315" s="7" t="str">
        <x:v>2025</x:v>
      </x:c>
      <x:c r="F315" s="7" t="str">
        <x:v>ADDED</x:v>
      </x:c>
      <x:c r="G315" s="7" t="str">
        <x:v>Voidscarred</x:v>
      </x:c>
      <x:c r="H315" s="7" t="str">
        <x:v>Самостоятельная строка; неопределённость датировки и рамки отмечена явно.</x:v>
      </x:c>
      <x:c r="I315" s="7" t="str">
        <x:v>https://wh40k.lexicanum.com/wiki/List_of_Novels</x:v>
      </x:c>
    </x:row>
    <x:row r="316" ht="85" customHeight="1">
      <x:c r="A316" s="3" t="n">
        <x:v>426</x:v>
      </x:c>
      <x:c r="B316" s="3" t="str">
        <x:v>Krakenblood</x:v>
      </x:c>
      <x:c r="C316" s="3" t="str">
        <x:v>Marc Collins</x:v>
      </x:c>
      <x:c r="D316" s="3" t="str">
        <x:v>Space Wolves</x:v>
      </x:c>
      <x:c r="E316" s="3" t="str">
        <x:v>2025</x:v>
      </x:c>
      <x:c r="F316" s="3" t="str">
        <x:v>ADDED</x:v>
      </x:c>
      <x:c r="G316" s="3" t="str">
        <x:v>Krakenblood</x:v>
      </x:c>
      <x:c r="H316" s="3" t="str">
        <x:v>Самостоятельная строка; неопределённость датировки и рамки отмечена явно.</x:v>
      </x:c>
      <x:c r="I316" s="3" t="str">
        <x:v>https://wh40k.lexicanum.com/wiki/List_of_Novels</x:v>
      </x:c>
    </x:row>
    <x:row r="317" ht="85" customHeight="1">
      <x:c r="A317" s="7" t="n">
        <x:v>427</x:v>
      </x:c>
      <x:c r="B317" s="7" t="str">
        <x:v>Tomb World</x:v>
      </x:c>
      <x:c r="C317" s="7" t="str">
        <x:v>Jonathan D. Beer</x:v>
      </x:c>
      <x:c r="D317" s="7" t="str">
        <x:v>Necrons</x:v>
      </x:c>
      <x:c r="E317" s="7" t="str">
        <x:v>2025</x:v>
      </x:c>
      <x:c r="F317" s="7" t="str">
        <x:v>EXISTING / ALIAS</x:v>
      </x:c>
      <x:c r="G317" s="7" t="str">
        <x:v>Tomb World</x:v>
      </x:c>
      <x:c r="H317" s="7" t="str">
        <x:v>Совпадение с самостоятельной записью; повторное издание не добавлено.</x:v>
      </x:c>
      <x:c r="I317" s="7" t="str">
        <x:v>https://wh40k.lexicanum.com/wiki/List_of_Novels</x:v>
      </x:c>
    </x:row>
    <x:row r="318" ht="85" customHeight="1">
      <x:c r="A318" s="3" t="n">
        <x:v>428</x:v>
      </x:c>
      <x:c r="B318" s="3" t="str">
        <x:v>The Remnant Blade</x:v>
      </x:c>
      <x:c r="C318" s="3" t="str">
        <x:v>Mike Vincent</x:v>
      </x:c>
      <x:c r="D318" s="3" t="str">
        <x:v>Night Lords</x:v>
      </x:c>
      <x:c r="E318" s="3" t="str">
        <x:v>2025</x:v>
      </x:c>
      <x:c r="F318" s="3" t="str">
        <x:v>ADDED</x:v>
      </x:c>
      <x:c r="G318" s="3" t="str">
        <x:v>The Remnant Blade</x:v>
      </x:c>
      <x:c r="H318" s="3" t="str">
        <x:v>Самостоятельная строка; неопределённость датировки и рамки отмечена явно.</x:v>
      </x:c>
      <x:c r="I318" s="3" t="str">
        <x:v>https://wh40k.lexicanum.com/wiki/List_of_Novels</x:v>
      </x:c>
    </x:row>
    <x:row r="319" ht="85" customHeight="1">
      <x:c r="A319" s="7" t="n">
        <x:v>429</x:v>
      </x:c>
      <x:c r="B319" s="7" t="str">
        <x:v>Final Deployment</x:v>
      </x:c>
      <x:c r="C319" s="7" t="str">
        <x:v>R.S. Wilt</x:v>
      </x:c>
      <x:c r="D319" s="7" t="str">
        <x:v>Imperial Guard</x:v>
      </x:c>
      <x:c r="E319" s="7" t="str">
        <x:v>2025</x:v>
      </x:c>
      <x:c r="F319" s="7" t="str">
        <x:v>ADDED</x:v>
      </x:c>
      <x:c r="G319" s="7" t="str">
        <x:v>Final Deployment</x:v>
      </x:c>
      <x:c r="H319" s="7" t="str">
        <x:v>Самостоятельная строка; неопределённость датировки и рамки отмечена явно.</x:v>
      </x:c>
      <x:c r="I319" s="7" t="str">
        <x:v>https://wh40k.lexicanum.com/wiki/List_of_Novels</x:v>
      </x:c>
    </x:row>
    <x:row r="320" ht="85" customHeight="1">
      <x:c r="A320" s="3" t="n">
        <x:v>430</x:v>
      </x:c>
      <x:c r="B320" s="3" t="str">
        <x:v>Vagabond Squadron</x:v>
      </x:c>
      <x:c r="C320" s="3" t="str">
        <x:v>Robbie MacNiven</x:v>
      </x:c>
      <x:c r="D320" s="3" t="str">
        <x:v>Imperial Navy</x:v>
      </x:c>
      <x:c r="E320" s="3" t="str">
        <x:v>2025</x:v>
      </x:c>
      <x:c r="F320" s="3" t="str">
        <x:v>ADDED</x:v>
      </x:c>
      <x:c r="G320" s="3" t="str">
        <x:v>Vagabond Squadron</x:v>
      </x:c>
      <x:c r="H320" s="3" t="str">
        <x:v>Самостоятельная строка; неопределённость датировки и рамки отмечена явно.</x:v>
      </x:c>
      <x:c r="I320" s="3" t="str">
        <x:v>https://wh40k.lexicanum.com/wiki/List_of_Novels</x:v>
      </x:c>
    </x:row>
    <x:row r="321" ht="85" customHeight="1">
      <x:c r="A321" s="7" t="n">
        <x:v>431</x:v>
      </x:c>
      <x:c r="B321" s="7" t="str">
        <x:v>Apostle</x:v>
      </x:c>
      <x:c r="C321" s="7" t="str">
        <x:v>David Annandale</x:v>
      </x:c>
      <x:c r="D321" s="7" t="str">
        <x:v>Word Bearers</x:v>
      </x:c>
      <x:c r="E321" s="7" t="str">
        <x:v>2026</x:v>
      </x:c>
      <x:c r="F321" s="7" t="str">
        <x:v>ADDED</x:v>
      </x:c>
      <x:c r="G321" s="7" t="str">
        <x:v>Apostle</x:v>
      </x:c>
      <x:c r="H321" s="7" t="str">
        <x:v>Самостоятельная строка; неопределённость датировки и рамки отмечена явно.</x:v>
      </x:c>
      <x:c r="I321" s="7" t="str">
        <x:v>https://wh40k.lexicanum.com/wiki/List_of_Novels</x:v>
      </x:c>
    </x:row>
    <x:row r="322" ht="85" customHeight="1">
      <x:c r="A322" s="3" t="n">
        <x:v>432</x:v>
      </x:c>
      <x:c r="B322" s="3" t="str">
        <x:v>Death Rider</x:v>
      </x:c>
      <x:c r="C322" s="3" t="str">
        <x:v>Rhuairidh James</x:v>
      </x:c>
      <x:c r="D322" s="3" t="str">
        <x:v>Death Korps of Krieg</x:v>
      </x:c>
      <x:c r="E322" s="3" t="str">
        <x:v>2026</x:v>
      </x:c>
      <x:c r="F322" s="3" t="str">
        <x:v>ADDED</x:v>
      </x:c>
      <x:c r="G322" s="3" t="str">
        <x:v>Death Rider</x:v>
      </x:c>
      <x:c r="H322" s="3" t="str">
        <x:v>Самостоятельная строка; неопределённость датировки и рамки отмечена явно.</x:v>
      </x:c>
      <x:c r="I322" s="3" t="str">
        <x:v>https://wh40k.lexicanum.com/wiki/List_of_Novels</x:v>
      </x:c>
    </x:row>
    <x:row r="323" ht="85" customHeight="1">
      <x:c r="A323" s="7" t="n">
        <x:v>433</x:v>
      </x:c>
      <x:c r="B323" s="7" t="str">
        <x:v>Aestred Thurga: Pyre of Faith</x:v>
      </x:c>
      <x:c r="C323" s="7" t="str">
        <x:v>Danie Ware</x:v>
      </x:c>
      <x:c r="D323" s="7" t="str">
        <x:v>Sisters of Battle</x:v>
      </x:c>
      <x:c r="E323" s="7" t="str">
        <x:v>2026</x:v>
      </x:c>
      <x:c r="F323" s="7" t="str">
        <x:v>ADDED</x:v>
      </x:c>
      <x:c r="G323" s="7" t="str">
        <x:v>Aestred Thurga: Pyre of Faith</x:v>
      </x:c>
      <x:c r="H323" s="7" t="str">
        <x:v>Самостоятельная строка; неопределённость датировки и рамки отмечена явно.</x:v>
      </x:c>
      <x:c r="I323" s="7" t="str">
        <x:v>https://wh40k.lexicanum.com/wiki/List_of_Novels</x:v>
      </x:c>
    </x:row>
    <x:row r="324" ht="85" customHeight="1">
      <x:c r="A324" s="3" t="n">
        <x:v>434</x:v>
      </x:c>
      <x:c r="B324" s="3" t="str">
        <x:v>Ghazghkull Thraka: Warlord of Warlords</x:v>
      </x:c>
      <x:c r="C324" s="3" t="str">
        <x:v>Denny Flowers</x:v>
      </x:c>
      <x:c r="D324" s="3" t="str">
        <x:v>Orks</x:v>
      </x:c>
      <x:c r="E324" s="3" t="str">
        <x:v>2026</x:v>
      </x:c>
      <x:c r="F324" s="3" t="str">
        <x:v>ADDED</x:v>
      </x:c>
      <x:c r="G324" s="3" t="str">
        <x:v>Ghazghkull Thraka: Warlord of Warlords</x:v>
      </x:c>
      <x:c r="H324" s="3" t="str">
        <x:v>Самостоятельная строка; неопределённость датировки и рамки отмечена явно.</x:v>
      </x:c>
      <x:c r="I324" s="3" t="str">
        <x:v>https://wh40k.lexicanum.com/wiki/List_of_Novels</x:v>
      </x:c>
    </x:row>
    <x:row r="325" ht="85" customHeight="1">
      <x:c r="A325" s="7" t="n">
        <x:v>435</x:v>
      </x:c>
      <x:c r="B325" s="7" t="str">
        <x:v>Chem Dog</x:v>
      </x:c>
      <x:c r="C325" s="7" t="str">
        <x:v>Callum Davis</x:v>
      </x:c>
      <x:c r="D325" s="7" t="str">
        <x:v>Imperial Guard /Savlar Chem Dogs</x:v>
      </x:c>
      <x:c r="E325" s="7" t="str">
        <x:v>2026</x:v>
      </x:c>
      <x:c r="F325" s="7" t="str">
        <x:v>ADDED</x:v>
      </x:c>
      <x:c r="G325" s="7" t="str">
        <x:v>Chem Dog</x:v>
      </x:c>
      <x:c r="H325" s="7" t="str">
        <x:v>Самостоятельная строка; неопределённость датировки и рамки отмечена явно.</x:v>
      </x:c>
      <x:c r="I325" s="7" t="str">
        <x:v>https://wh40k.lexicanum.com/wiki/List_of_Novels</x:v>
      </x:c>
    </x:row>
    <x:row r="326" ht="85" customHeight="1">
      <x:c r="A326" s="3" t="n">
        <x:v>436</x:v>
      </x:c>
      <x:c r="B326" s="3" t="str">
        <x:v>Da Freebooterz Code</x:v>
      </x:c>
      <x:c r="C326" s="3" t="str">
        <x:v>Justin Woolley</x:v>
      </x:c>
      <x:c r="D326" s="3" t="str">
        <x:v>Orks</x:v>
      </x:c>
      <x:c r="E326" s="3" t="str">
        <x:v>2026</x:v>
      </x:c>
      <x:c r="F326" s="3" t="str">
        <x:v>EXISTING / ALIAS</x:v>
      </x:c>
      <x:c r="G326" s="3" t="str">
        <x:v>Da Freebooterz Code</x:v>
      </x:c>
      <x:c r="H326" s="3" t="str">
        <x:v>Совпадение с самостоятельной записью; повторное издание не добавлено.</x:v>
      </x:c>
      <x:c r="I326" s="3" t="str">
        <x:v>https://wh40k.lexicanum.com/wiki/List_of_Novels</x:v>
      </x:c>
    </x:row>
    <x:row r="327" ht="85" customHeight="1">
      <x:c r="A327" s="7" t="n">
        <x:v>437</x:v>
      </x:c>
      <x:c r="B327" s="7" t="str">
        <x:v>Veterans of the Fall</x:v>
      </x:c>
      <x:c r="C327" s="7" t="str">
        <x:v>William Crowe</x:v>
      </x:c>
      <x:c r="D327" s="7" t="str">
        <x:v>Imperial Guard /Cadian Shock Troopers</x:v>
      </x:c>
      <x:c r="E327" s="7" t="str">
        <x:v>2026</x:v>
      </x:c>
      <x:c r="F327" s="7" t="str">
        <x:v>ADDED</x:v>
      </x:c>
      <x:c r="G327" s="7" t="str">
        <x:v>Veterans of the Fall</x:v>
      </x:c>
      <x:c r="H327" s="7" t="str">
        <x:v>Самостоятельная строка; неопределённость датировки и рамки отмечена явно.</x:v>
      </x:c>
      <x:c r="I327" s="7" t="str">
        <x:v>https://wh40k.lexicanum.com/wiki/List_of_Novels</x:v>
      </x:c>
    </x:row>
    <x:row r="328" ht="85" customHeight="1">
      <x:c r="A328" s="3" t="n">
        <x:v>438</x:v>
      </x:c>
      <x:c r="B328" s="3" t="str">
        <x:v>Armageddon</x:v>
      </x:c>
      <x:c r="C328" s="3" t="str">
        <x:v>Jude Reid</x:v>
      </x:c>
      <x:c r="D328" s="3" t="str">
        <x:v>Blood Angels /Sisters of Battle</x:v>
      </x:c>
      <x:c r="E328" s="3" t="str">
        <x:v>2026</x:v>
      </x:c>
      <x:c r="F328" s="3" t="str">
        <x:v>ADDED</x:v>
      </x:c>
      <x:c r="G328" s="3" t="str">
        <x:v>Armageddon</x:v>
      </x:c>
      <x:c r="H328" s="3" t="str">
        <x:v>Самостоятельная строка; неопределённость датировки и рамки отмечена явно.</x:v>
      </x:c>
      <x:c r="I328" s="3" t="str">
        <x:v>https://wh40k.lexicanum.com/wiki/List_of_Novels</x:v>
      </x:c>
    </x:row>
    <x:row r="329" ht="85" customHeight="1">
      <x:c r="A329" s="7" t="n">
        <x:v>439</x:v>
      </x:c>
      <x:c r="B329" s="7" t="str">
        <x:v>Bjorn the Fell-Handed</x:v>
      </x:c>
      <x:c r="C329" s="7" t="str">
        <x:v>Justin D. Hill</x:v>
      </x:c>
      <x:c r="D329" s="7" t="str">
        <x:v>Space Wolves</x:v>
      </x:c>
      <x:c r="E329" s="7" t="str">
        <x:v>2026</x:v>
      </x:c>
      <x:c r="F329" s="7" t="str">
        <x:v>ADDED</x:v>
      </x:c>
      <x:c r="G329" s="7" t="str">
        <x:v>Bjorn the Fell-Handed</x:v>
      </x:c>
      <x:c r="H329" s="7" t="str">
        <x:v>Самостоятельная строка; неопределённость датировки и рамки отмечена явно.</x:v>
      </x:c>
      <x:c r="I329" s="7" t="str">
        <x:v>https://wh40k.lexicanum.com/wiki/List_of_Novels</x:v>
      </x:c>
    </x:row>
    <x:row r="330" ht="85" customHeight="1">
      <x:c r="A330" s="3" t="n">
        <x:v>440</x:v>
      </x:c>
      <x:c r="B330" s="3" t="str">
        <x:v>Voice of Command</x:v>
      </x:c>
      <x:c r="C330" s="3" t="str">
        <x:v>Richard Swan</x:v>
      </x:c>
      <x:c r="D330" s="3" t="str">
        <x:v>Imperial Guard</x:v>
      </x:c>
      <x:c r="E330" s="3" t="str">
        <x:v>2026</x:v>
      </x:c>
      <x:c r="F330" s="3" t="str">
        <x:v>ADDED</x:v>
      </x:c>
      <x:c r="G330" s="3" t="str">
        <x:v>Voice of Command</x:v>
      </x:c>
      <x:c r="H330" s="3" t="str">
        <x:v>Самостоятельная строка; неопределённость датировки и рамки отмечена явно.</x:v>
      </x:c>
      <x:c r="I330" s="3" t="str">
        <x:v>https://wh40k.lexicanum.com/wiki/List_of_Novels</x:v>
      </x:c>
    </x:row>
    <x:row r="331" ht="85" customHeight="1">
      <x:c r="A331" s="7" t="n">
        <x:v>441</x:v>
      </x:c>
      <x:c r="B331" s="7" t="str">
        <x:v>Auxilia</x:v>
      </x:c>
      <x:c r="C331" s="7" t="str">
        <x:v>Russell Zimmerman</x:v>
      </x:c>
      <x:c r="D331" s="7" t="str">
        <x:v>Imperial Guard</x:v>
      </x:c>
      <x:c r="E331" s="7" t="str">
        <x:v>2026</x:v>
      </x:c>
      <x:c r="F331" s="7" t="str">
        <x:v>ADDED</x:v>
      </x:c>
      <x:c r="G331" s="7" t="str">
        <x:v>Auxilia</x:v>
      </x:c>
      <x:c r="H331" s="7" t="str">
        <x:v>Самостоятельная строка; неопределённость датировки и рамки отмечена явно.</x:v>
      </x:c>
      <x:c r="I331" s="7" t="str">
        <x:v>https://wh40k.lexicanum.com/wiki/List_of_Novels</x:v>
      </x:c>
    </x:row>
    <x:row r="332" ht="85" customHeight="1">
      <x:c r="A332" s="3" t="n">
        <x:v>442</x:v>
      </x:c>
      <x:c r="B332" s="3" t="str">
        <x:v>Crucible of Fire</x:v>
      </x:c>
      <x:c r="C332" s="3" t="str">
        <x:v>Tom R. Pike</x:v>
      </x:c>
      <x:c r="D332" s="3" t="str">
        <x:v>Imperial Guard</x:v>
      </x:c>
      <x:c r="E332" s="3" t="str">
        <x:v>2026</x:v>
      </x:c>
      <x:c r="F332" s="3" t="str">
        <x:v>ADDED</x:v>
      </x:c>
      <x:c r="G332" s="3" t="str">
        <x:v>Crucible of Fire</x:v>
      </x:c>
      <x:c r="H332" s="3" t="str">
        <x:v>Самостоятельная строка; неопределённость датировки и рамки отмечена явно.</x:v>
      </x:c>
      <x:c r="I332" s="3" t="str">
        <x:v>https://wh40k.lexicanum.com/wiki/List_of_Novels</x:v>
      </x:c>
    </x:row>
    <x:row r="333" ht="85" customHeight="1">
      <x:c r="A333" s="7" t="n">
        <x:v>443</x:v>
      </x:c>
      <x:c r="B333" s="7" t="str">
        <x:v>Raptors: War and Shadow</x:v>
      </x:c>
      <x:c r="C333" s="7" t="str">
        <x:v>William Crowe</x:v>
      </x:c>
      <x:c r="D333" s="7" t="str">
        <x:v>Raptors</x:v>
      </x:c>
      <x:c r="E333" s="7" t="str">
        <x:v>2026</x:v>
      </x:c>
      <x:c r="F333" s="7" t="str">
        <x:v>ADDED</x:v>
      </x:c>
      <x:c r="G333" s="7" t="str">
        <x:v>Raptors: War and Shadow</x:v>
      </x:c>
      <x:c r="H333" s="7" t="str">
        <x:v>Самостоятельная строка; неопределённость датировки и рамки отмечена явно.</x:v>
      </x:c>
      <x:c r="I333" s="7" t="str">
        <x:v>https://wh40k.lexicanum.com/wiki/List_of_Novels</x:v>
      </x:c>
    </x:row>
    <x:row r="334" ht="85" customHeight="1">
      <x:c r="A334" s="3" t="n">
        <x:v>450</x:v>
      </x:c>
      <x:c r="B334" s="3" t="str">
        <x:v>Skitarius</x:v>
      </x:c>
      <x:c r="C334" s="3" t="str">
        <x:v>Rob Sanders</x:v>
      </x:c>
      <x:c r="D334" s="3" t="str">
        <x:v>Adeptus Mechanicus</x:v>
      </x:c>
      <x:c r="E334" s="3" t="str">
        <x:v>2015</x:v>
      </x:c>
      <x:c r="F334" s="3" t="str">
        <x:v>ADDED</x:v>
      </x:c>
      <x:c r="G334" s="3" t="str">
        <x:v>Skitarius</x:v>
      </x:c>
      <x:c r="H334" s="3" t="str">
        <x:v>Самостоятельная строка; неопределённость датировки и рамки отмечена явно.</x:v>
      </x:c>
      <x:c r="I334" s="3" t="str">
        <x:v>https://wh40k.lexicanum.com/wiki/List_of_Novels</x:v>
      </x:c>
    </x:row>
    <x:row r="335" ht="85" customHeight="1">
      <x:c r="A335" s="7" t="n">
        <x:v>451</x:v>
      </x:c>
      <x:c r="B335" s="7" t="str">
        <x:v>Tech-Priest</x:v>
      </x:c>
      <x:c r="C335" s="7" t="str">
        <x:v>Rob Sanders</x:v>
      </x:c>
      <x:c r="D335" s="7" t="str">
        <x:v>Adeptus Mechanicus</x:v>
      </x:c>
      <x:c r="E335" s="7" t="str">
        <x:v>2015</x:v>
      </x:c>
      <x:c r="F335" s="7" t="str">
        <x:v>ADDED</x:v>
      </x:c>
      <x:c r="G335" s="7" t="str">
        <x:v>Tech-Priest</x:v>
      </x:c>
      <x:c r="H335" s="7" t="str">
        <x:v>Самостоятельная строка; неопределённость датировки и рамки отмечена явно.</x:v>
      </x:c>
      <x:c r="I335" s="7" t="str">
        <x:v>https://wh40k.lexicanum.com/wiki/List_of_Novels</x:v>
      </x:c>
    </x:row>
    <x:row r="336" ht="85" customHeight="1">
      <x:c r="A336" s="3" t="n">
        <x:v>452</x:v>
      </x:c>
      <x:c r="B336" s="3" t="str">
        <x:v>Adeptus Mechanicus (Omnibus)</x:v>
      </x:c>
      <x:c r="C336" s="3" t="str">
        <x:v>Rob Sanders</x:v>
      </x:c>
      <x:c r="D336" s="3" t="str">
        <x:v>Adeptus Mechanicus</x:v>
      </x:c>
      <x:c r="E336" s="3" t="str">
        <x:v>2016</x:v>
      </x:c>
      <x:c r="F336" s="3" t="str">
        <x:v>CONTAINER</x:v>
      </x:c>
      <x:c r="G336" s="3" t="str">
        <x:v>Adeptus Mechanicus</x:v>
      </x:c>
      <x:c r="H33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36" s="3" t="str">
        <x:v>https://wh40k.lexicanum.com/wiki/List_of_Novels</x:v>
      </x:c>
    </x:row>
    <x:row r="337" ht="85" customHeight="1">
      <x:c r="A337" s="7" t="n">
        <x:v>457</x:v>
      </x:c>
      <x:c r="B337" s="7" t="str">
        <x:v>Ahriman: Exile</x:v>
      </x:c>
      <x:c r="C337" s="7" t="str">
        <x:v>John French</x:v>
      </x:c>
      <x:c r="D337" s="7" t="str">
        <x:v>Ahriman</x:v>
      </x:c>
      <x:c r="E337" s="7" t="str">
        <x:v>2013</x:v>
      </x:c>
      <x:c r="F337" s="7" t="str">
        <x:v>EXISTING / ALIAS</x:v>
      </x:c>
      <x:c r="G337" s="7" t="str">
        <x:v>Ahriman: Exile</x:v>
      </x:c>
      <x:c r="H337" s="7" t="str">
        <x:v>Совпадение с самостоятельной записью; повторное издание не добавлено.</x:v>
      </x:c>
      <x:c r="I337" s="7" t="str">
        <x:v>https://wh40k.lexicanum.com/wiki/List_of_Novels</x:v>
      </x:c>
    </x:row>
    <x:row r="338" ht="85" customHeight="1">
      <x:c r="A338" s="3" t="n">
        <x:v>458</x:v>
      </x:c>
      <x:c r="B338" s="3" t="str">
        <x:v>Ahriman: Sorcerer</x:v>
      </x:c>
      <x:c r="C338" s="3" t="str">
        <x:v>John French</x:v>
      </x:c>
      <x:c r="D338" s="3" t="str">
        <x:v>Ahriman</x:v>
      </x:c>
      <x:c r="E338" s="3" t="str">
        <x:v>2014</x:v>
      </x:c>
      <x:c r="F338" s="3" t="str">
        <x:v>EXISTING / ALIAS</x:v>
      </x:c>
      <x:c r="G338" s="3" t="str">
        <x:v>Ahriman: Sorcerer</x:v>
      </x:c>
      <x:c r="H338" s="3" t="str">
        <x:v>Совпадение с самостоятельной записью; повторное издание не добавлено.</x:v>
      </x:c>
      <x:c r="I338" s="3" t="str">
        <x:v>https://wh40k.lexicanum.com/wiki/List_of_Novels</x:v>
      </x:c>
    </x:row>
    <x:row r="339" ht="85" customHeight="1">
      <x:c r="A339" s="7" t="n">
        <x:v>459</x:v>
      </x:c>
      <x:c r="B339" s="7" t="str">
        <x:v>Ahriman: Unchanged</x:v>
      </x:c>
      <x:c r="C339" s="7" t="str">
        <x:v>John French</x:v>
      </x:c>
      <x:c r="D339" s="7" t="str">
        <x:v>Ahriman</x:v>
      </x:c>
      <x:c r="E339" s="7" t="str">
        <x:v>2015</x:v>
      </x:c>
      <x:c r="F339" s="7" t="str">
        <x:v>EXISTING / ALIAS</x:v>
      </x:c>
      <x:c r="G339" s="7" t="str">
        <x:v>Ahriman: Unchanged</x:v>
      </x:c>
      <x:c r="H339" s="7" t="str">
        <x:v>Совпадение с самостоятельной записью; повторное издание не добавлено.</x:v>
      </x:c>
      <x:c r="I339" s="7" t="str">
        <x:v>https://wh40k.lexicanum.com/wiki/List_of_Novels</x:v>
      </x:c>
    </x:row>
    <x:row r="340" ht="85" customHeight="1">
      <x:c r="A340" s="3" t="n">
        <x:v>460</x:v>
      </x:c>
      <x:c r="B340" s="3" t="str">
        <x:v>Ahriman: Exodus (Anthology)</x:v>
      </x:c>
      <x:c r="C340" s="3" t="str">
        <x:v>John French</x:v>
      </x:c>
      <x:c r="D340" s="3" t="str">
        <x:v>Ahriman</x:v>
      </x:c>
      <x:c r="E340" s="3" t="str">
        <x:v>2015</x:v>
      </x:c>
      <x:c r="F340" s="3" t="str">
        <x:v>CONTAINER</x:v>
      </x:c>
      <x:c r="G340" s="3" t="str">
        <x:v>Ahriman: Exodus</x:v>
      </x:c>
      <x:c r="H340" s="3" t="str">
        <x:v>Collection / container — do not use for chronology</x:v>
      </x:c>
      <x:c r="I340" s="3" t="str">
        <x:v>https://wh40k.lexicanum.com/wiki/List_of_Novels</x:v>
      </x:c>
    </x:row>
    <x:row r="341" ht="85" customHeight="1">
      <x:c r="A341" s="7" t="n">
        <x:v>461</x:v>
      </x:c>
      <x:c r="B341" s="7" t="str">
        <x:v>Ahriman: The Omnibus</x:v>
      </x:c>
      <x:c r="C341" s="7" t="str">
        <x:v>John French</x:v>
      </x:c>
      <x:c r="D341" s="7" t="str">
        <x:v>Ahriman</x:v>
      </x:c>
      <x:c r="E341" s="7" t="str">
        <x:v>2017</x:v>
      </x:c>
      <x:c r="F341" s="7" t="str">
        <x:v>CONTAINER</x:v>
      </x:c>
      <x:c r="G341" s="7" t="str">
        <x:v>Ahriman: The Omnibus</x:v>
      </x:c>
      <x:c r="H34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41" s="7" t="str">
        <x:v>https://wh40k.lexicanum.com/wiki/List_of_Novels</x:v>
      </x:c>
    </x:row>
    <x:row r="342" ht="85" customHeight="1">
      <x:c r="A342" s="3" t="n">
        <x:v>462</x:v>
      </x:c>
      <x:c r="B342" s="3" t="str">
        <x:v>Ahriman: Eternal</x:v>
      </x:c>
      <x:c r="C342" s="3" t="str">
        <x:v>John French</x:v>
      </x:c>
      <x:c r="D342" s="3" t="str">
        <x:v>Ahriman</x:v>
      </x:c>
      <x:c r="E342" s="3" t="str">
        <x:v>2022</x:v>
      </x:c>
      <x:c r="F342" s="3" t="str">
        <x:v>EXISTING / ALIAS</x:v>
      </x:c>
      <x:c r="G342" s="3" t="str">
        <x:v>Ahriman: Eternal</x:v>
      </x:c>
      <x:c r="H342" s="3" t="str">
        <x:v>Совпадение с самостоятельной записью; повторное издание не добавлено.</x:v>
      </x:c>
      <x:c r="I342" s="3" t="str">
        <x:v>https://wh40k.lexicanum.com/wiki/List_of_Novels</x:v>
      </x:c>
    </x:row>
    <x:row r="343" ht="85" customHeight="1">
      <x:c r="A343" s="7" t="n">
        <x:v>463</x:v>
      </x:c>
      <x:c r="B343" s="7" t="str">
        <x:v>Ahriman: Undying</x:v>
      </x:c>
      <x:c r="C343" s="7" t="str">
        <x:v>John French</x:v>
      </x:c>
      <x:c r="D343" s="7" t="str">
        <x:v>Ahriman</x:v>
      </x:c>
      <x:c r="E343" s="7" t="str">
        <x:v>2024</x:v>
      </x:c>
      <x:c r="F343" s="7" t="str">
        <x:v>EXISTING / ALIAS</x:v>
      </x:c>
      <x:c r="G343" s="7" t="str">
        <x:v>Ahriman: Undying</x:v>
      </x:c>
      <x:c r="H343" s="7" t="str">
        <x:v>Совпадение с самостоятельной записью; повторное издание не добавлено.</x:v>
      </x:c>
      <x:c r="I343" s="7" t="str">
        <x:v>https://wh40k.lexicanum.com/wiki/List_of_Novels</x:v>
      </x:c>
    </x:row>
    <x:row r="344" ht="85" customHeight="1">
      <x:c r="A344" s="3" t="n">
        <x:v>468</x:v>
      </x:c>
      <x:c r="B344" s="3" t="str">
        <x:v>Crusade for Armageddon</x:v>
      </x:c>
      <x:c r="C344" s="3" t="str">
        <x:v>Jonathan Green</x:v>
      </x:c>
      <x:c r="D344" s="3" t="str">
        <x:v>Armageddon</x:v>
      </x:c>
      <x:c r="E344" s="3" t="str">
        <x:v>2003</x:v>
      </x:c>
      <x:c r="F344" s="3" t="str">
        <x:v>ADDED</x:v>
      </x:c>
      <x:c r="G344" s="3" t="str">
        <x:v>Crusade for Armageddon</x:v>
      </x:c>
      <x:c r="H344" s="3" t="str">
        <x:v>Самостоятельная строка; неопределённость датировки и рамки отмечена явно.</x:v>
      </x:c>
      <x:c r="I344" s="3" t="str">
        <x:v>https://wh40k.lexicanum.com/wiki/List_of_Novels</x:v>
      </x:c>
    </x:row>
    <x:row r="345" ht="85" customHeight="1">
      <x:c r="A345" s="7" t="n">
        <x:v>469</x:v>
      </x:c>
      <x:c r="B345" s="7" t="str">
        <x:v>Conquest of Armageddon</x:v>
      </x:c>
      <x:c r="C345" s="7" t="str">
        <x:v>Jonathan Green</x:v>
      </x:c>
      <x:c r="D345" s="7" t="str">
        <x:v>Armageddon</x:v>
      </x:c>
      <x:c r="E345" s="7" t="str">
        <x:v>2005</x:v>
      </x:c>
      <x:c r="F345" s="7" t="str">
        <x:v>ADDED</x:v>
      </x:c>
      <x:c r="G345" s="7" t="str">
        <x:v>Conquest of Armageddon</x:v>
      </x:c>
      <x:c r="H345" s="7" t="str">
        <x:v>Самостоятельная строка; неопределённость датировки и рамки отмечена явно.</x:v>
      </x:c>
      <x:c r="I345" s="7" t="str">
        <x:v>https://wh40k.lexicanum.com/wiki/List_of_Novels</x:v>
      </x:c>
    </x:row>
    <x:row r="346" ht="85" customHeight="1">
      <x:c r="A346" s="3" t="n">
        <x:v>470</x:v>
      </x:c>
      <x:c r="B346" s="3" t="str">
        <x:v>The Armageddon Omnibus</x:v>
      </x:c>
      <x:c r="C346" s="3" t="str">
        <x:v>Jonathan Green</x:v>
      </x:c>
      <x:c r="D346" s="3" t="str">
        <x:v>Armageddon</x:v>
      </x:c>
      <x:c r="E346" s="3" t="str">
        <x:v>2011</x:v>
      </x:c>
      <x:c r="F346" s="3" t="str">
        <x:v>CONTAINER</x:v>
      </x:c>
      <x:c r="G346" s="3" t="str">
        <x:v>The Armageddon Omnibus</x:v>
      </x:c>
      <x:c r="H34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46" s="3" t="str">
        <x:v>https://wh40k.lexicanum.com/wiki/List_of_Novels</x:v>
      </x:c>
    </x:row>
    <x:row r="347" ht="85" customHeight="1">
      <x:c r="A347" s="7" t="n">
        <x:v>475</x:v>
      </x:c>
      <x:c r="B347" s="7" t="str">
        <x:v>The Bloodied Rose (Novella)</x:v>
      </x:c>
      <x:c r="C347" s="7" t="str">
        <x:v>Danie Ware</x:v>
      </x:c>
      <x:c r="D347" s="7" t="str">
        <x:v>Augusta Santorus</x:v>
      </x:c>
      <x:c r="E347" s="7" t="str">
        <x:v>2018</x:v>
      </x:c>
      <x:c r="F347" s="7" t="str">
        <x:v>EXISTING / ALIAS</x:v>
      </x:c>
      <x:c r="G347" s="7" t="str">
        <x:v>The Bloodied Rose</x:v>
      </x:c>
      <x:c r="H347" s="7" t="str">
        <x:v>Совпадение с самостоятельной записью; повторное издание не добавлено.</x:v>
      </x:c>
      <x:c r="I347" s="7" t="str">
        <x:v>https://wh40k.lexicanum.com/wiki/List_of_Novels</x:v>
      </x:c>
    </x:row>
    <x:row r="348" ht="85" customHeight="1">
      <x:c r="A348" s="3" t="n">
        <x:v>476</x:v>
      </x:c>
      <x:c r="B348" s="3" t="str">
        <x:v>Wreck and Ruin (Novella)</x:v>
      </x:c>
      <x:c r="C348" s="3" t="str">
        <x:v>Danie Ware</x:v>
      </x:c>
      <x:c r="D348" s="3" t="str">
        <x:v>Augusta Santorus</x:v>
      </x:c>
      <x:c r="E348" s="3" t="str">
        <x:v>2019</x:v>
      </x:c>
      <x:c r="F348" s="3" t="str">
        <x:v>EXISTING / ALIAS</x:v>
      </x:c>
      <x:c r="G348" s="3" t="str">
        <x:v>Wreck and Ruin</x:v>
      </x:c>
      <x:c r="H348" s="3" t="str">
        <x:v>Совпадение с самостоятельной записью; повторное издание не добавлено.</x:v>
      </x:c>
      <x:c r="I348" s="3" t="str">
        <x:v>https://wh40k.lexicanum.com/wiki/List_of_Novels</x:v>
      </x:c>
    </x:row>
    <x:row r="349" ht="85" customHeight="1">
      <x:c r="A349" s="7" t="n">
        <x:v>477</x:v>
      </x:c>
      <x:c r="B349" s="7" t="str">
        <x:v>The Rose in Anger (Novella)</x:v>
      </x:c>
      <x:c r="C349" s="7" t="str">
        <x:v>Danie Ware</x:v>
      </x:c>
      <x:c r="D349" s="7" t="str">
        <x:v>Augusta Santorus</x:v>
      </x:c>
      <x:c r="E349" s="7" t="str">
        <x:v>2020</x:v>
      </x:c>
      <x:c r="F349" s="7" t="str">
        <x:v>EXISTING / ALIAS</x:v>
      </x:c>
      <x:c r="G349" s="7" t="str">
        <x:v>The Rose in Anger</x:v>
      </x:c>
      <x:c r="H349" s="7" t="str">
        <x:v>Совпадение с самостоятельной записью; повторное издание не добавлено.</x:v>
      </x:c>
      <x:c r="I349" s="7" t="str">
        <x:v>https://wh40k.lexicanum.com/wiki/List_of_Novels</x:v>
      </x:c>
    </x:row>
    <x:row r="350" ht="85" customHeight="1">
      <x:c r="A350" s="3" t="n">
        <x:v>478</x:v>
      </x:c>
      <x:c r="B350" s="3" t="str">
        <x:v>The Rose at War (Anthology)</x:v>
      </x:c>
      <x:c r="C350" s="3" t="str">
        <x:v>Danie Ware</x:v>
      </x:c>
      <x:c r="D350" s="3" t="str">
        <x:v>Augusta Santorus</x:v>
      </x:c>
      <x:c r="E350" s="3" t="str">
        <x:v>2022</x:v>
      </x:c>
      <x:c r="F350" s="3" t="str">
        <x:v>CONTAINER</x:v>
      </x:c>
      <x:c r="G350" s="3" t="str">
        <x:v>The Rose at War</x:v>
      </x:c>
      <x:c r="H35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50" s="3" t="str">
        <x:v>https://wh40k.lexicanum.com/wiki/List_of_Novels</x:v>
      </x:c>
    </x:row>
    <x:row r="351" ht="85" customHeight="1">
      <x:c r="A351" s="7" t="n">
        <x:v>479</x:v>
      </x:c>
      <x:c r="B351" s="7" t="str">
        <x:v>The Rose in Darkness</x:v>
      </x:c>
      <x:c r="C351" s="7" t="str">
        <x:v>Danie Ware</x:v>
      </x:c>
      <x:c r="D351" s="7" t="str">
        <x:v>Augusta Santorus</x:v>
      </x:c>
      <x:c r="E351" s="7" t="str">
        <x:v>2023</x:v>
      </x:c>
      <x:c r="F351" s="7" t="str">
        <x:v>ADDED</x:v>
      </x:c>
      <x:c r="G351" s="7" t="str">
        <x:v>The Rose in Darkness</x:v>
      </x:c>
      <x:c r="H351" s="7" t="str">
        <x:v>Самостоятельная строка; неопределённость датировки и рамки отмечена явно.</x:v>
      </x:c>
      <x:c r="I351" s="7" t="str">
        <x:v>https://wh40k.lexicanum.com/wiki/List_of_Novels</x:v>
      </x:c>
    </x:row>
    <x:row r="352" ht="85" customHeight="1">
      <x:c r="A352" s="3" t="n">
        <x:v>484</x:v>
      </x:c>
      <x:c r="B352" s="3" t="str">
        <x:v>Dredge Runners</x:v>
      </x:c>
      <x:c r="C352" s="3" t="str">
        <x:v>Alec Worley</x:v>
      </x:c>
      <x:c r="D352" s="3" t="str">
        <x:v>Baggit and Clodde</x:v>
      </x:c>
      <x:c r="E352" s="3" t="str">
        <x:v>2020</x:v>
      </x:c>
      <x:c r="F352" s="3" t="str">
        <x:v>ADDED</x:v>
      </x:c>
      <x:c r="G352" s="3" t="str">
        <x:v>Dredge Runners</x:v>
      </x:c>
      <x:c r="H352" s="3" t="str">
        <x:v>Самостоятельная строка; неопределённость датировки и рамки отмечена явно.</x:v>
      </x:c>
      <x:c r="I352" s="3" t="str">
        <x:v>https://wh40k.lexicanum.com/wiki/List_of_Novels</x:v>
      </x:c>
    </x:row>
    <x:row r="353" ht="85" customHeight="1">
      <x:c r="A353" s="7" t="n">
        <x:v>485</x:v>
      </x:c>
      <x:c r="B353" s="7" t="str">
        <x:v>The Wraithbone Phoenix</x:v>
      </x:c>
      <x:c r="C353" s="7" t="str">
        <x:v>Alec Worley</x:v>
      </x:c>
      <x:c r="D353" s="7" t="str">
        <x:v>Baggit and Clodde</x:v>
      </x:c>
      <x:c r="E353" s="7" t="str">
        <x:v>2022</x:v>
      </x:c>
      <x:c r="F353" s="7" t="str">
        <x:v>ADDED</x:v>
      </x:c>
      <x:c r="G353" s="7" t="str">
        <x:v>The Wraithbone Phoenix</x:v>
      </x:c>
      <x:c r="H353" s="7" t="str">
        <x:v>Самостоятельная строка; неопределённость датировки и рамки отмечена явно.</x:v>
      </x:c>
      <x:c r="I353" s="7" t="str">
        <x:v>https://wh40k.lexicanum.com/wiki/List_of_Novels</x:v>
      </x:c>
    </x:row>
    <x:row r="354" ht="85" customHeight="1">
      <x:c r="A354" s="3" t="n">
        <x:v>491</x:v>
      </x:c>
      <x:c r="B354" s="3" t="str">
        <x:v>Emperor's Mercy</x:v>
      </x:c>
      <x:c r="C354" s="3" t="str">
        <x:v>Henry Zou</x:v>
      </x:c>
      <x:c r="D354" s="3" t="str">
        <x:v>Bastion Wars</x:v>
      </x:c>
      <x:c r="E354" s="3" t="str">
        <x:v>2009</x:v>
      </x:c>
      <x:c r="F354" s="3" t="str">
        <x:v>ADDED</x:v>
      </x:c>
      <x:c r="G354" s="3" t="str">
        <x:v>Emperor's Mercy</x:v>
      </x:c>
      <x:c r="H354" s="3" t="str">
        <x:v>Самостоятельная строка; неопределённость датировки и рамки отмечена явно.</x:v>
      </x:c>
      <x:c r="I354" s="3" t="str">
        <x:v>https://wh40k.lexicanum.com/wiki/List_of_Novels</x:v>
      </x:c>
    </x:row>
    <x:row r="355" ht="85" customHeight="1">
      <x:c r="A355" s="7" t="n">
        <x:v>492</x:v>
      </x:c>
      <x:c r="B355" s="7" t="str">
        <x:v>Flesh and Iron</x:v>
      </x:c>
      <x:c r="C355" s="7" t="str">
        <x:v>Henry Zou</x:v>
      </x:c>
      <x:c r="D355" s="7" t="str">
        <x:v>Bastion Wars</x:v>
      </x:c>
      <x:c r="E355" s="7" t="str">
        <x:v>2010</x:v>
      </x:c>
      <x:c r="F355" s="7" t="str">
        <x:v>ADDED</x:v>
      </x:c>
      <x:c r="G355" s="7" t="str">
        <x:v>Flesh and Iron</x:v>
      </x:c>
      <x:c r="H355" s="7" t="str">
        <x:v>Самостоятельная строка; неопределённость датировки и рамки отмечена явно.</x:v>
      </x:c>
      <x:c r="I355" s="7" t="str">
        <x:v>https://wh40k.lexicanum.com/wiki/List_of_Novels</x:v>
      </x:c>
    </x:row>
    <x:row r="356" ht="85" customHeight="1">
      <x:c r="A356" s="3" t="n">
        <x:v>493</x:v>
      </x:c>
      <x:c r="B356" s="3" t="str">
        <x:v>Blood Gorgons</x:v>
      </x:c>
      <x:c r="C356" s="3" t="str">
        <x:v>Henry Zou</x:v>
      </x:c>
      <x:c r="D356" s="3" t="str">
        <x:v>Bastion Wars</x:v>
      </x:c>
      <x:c r="E356" s="3" t="str">
        <x:v>2011</x:v>
      </x:c>
      <x:c r="F356" s="3" t="str">
        <x:v>ADDED</x:v>
      </x:c>
      <x:c r="G356" s="3" t="str">
        <x:v>Blood Gorgons</x:v>
      </x:c>
      <x:c r="H356" s="3" t="str">
        <x:v>Самостоятельная строка; неопределённость датировки и рамки отмечена явно.</x:v>
      </x:c>
      <x:c r="I356" s="3" t="str">
        <x:v>https://wh40k.lexicanum.com/wiki/List_of_Novels</x:v>
      </x:c>
    </x:row>
    <x:row r="357" ht="85" customHeight="1">
      <x:c r="A357" s="7" t="n">
        <x:v>494</x:v>
      </x:c>
      <x:c r="B357" s="7" t="str">
        <x:v>Bastion Wars: The Omnibus</x:v>
      </x:c>
      <x:c r="C357" s="7" t="str">
        <x:v>Henry Zou</x:v>
      </x:c>
      <x:c r="D357" s="7" t="str">
        <x:v>Bastion Wars</x:v>
      </x:c>
      <x:c r="E357" s="7" t="str">
        <x:v>2014</x:v>
      </x:c>
      <x:c r="F357" s="7" t="str">
        <x:v>CONTAINER</x:v>
      </x:c>
      <x:c r="G357" s="7" t="str">
        <x:v>Bastion Wars: The Omnibus</x:v>
      </x:c>
      <x:c r="H35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57" s="7" t="str">
        <x:v>https://wh40k.lexicanum.com/wiki/List_of_Novels</x:v>
      </x:c>
    </x:row>
    <x:row r="358" ht="85" customHeight="1">
      <x:c r="A358" s="3" t="n">
        <x:v>499</x:v>
      </x:c>
      <x:c r="B358" s="3" t="str">
        <x:v>I Am Slaughter</x:v>
      </x:c>
      <x:c r="C358" s="3" t="str">
        <x:v>Dan Abnett</x:v>
      </x:c>
      <x:c r="D358" s="3" t="str">
        <x:v>The Beast Arises</x:v>
      </x:c>
      <x:c r="E358" s="3" t="str">
        <x:v>2015</x:v>
      </x:c>
      <x:c r="F358" s="3" t="str">
        <x:v>EXISTING / ALIAS</x:v>
      </x:c>
      <x:c r="G358" s="3" t="str">
        <x:v>I Am Slaughter</x:v>
      </x:c>
      <x:c r="H358" s="3" t="str">
        <x:v>Совпадение с самостоятельной записью; повторное издание не добавлено.</x:v>
      </x:c>
      <x:c r="I358" s="3" t="str">
        <x:v>https://wh40k.lexicanum.com/wiki/List_of_Novels</x:v>
      </x:c>
    </x:row>
    <x:row r="359" ht="85" customHeight="1">
      <x:c r="A359" s="7" t="n">
        <x:v>500</x:v>
      </x:c>
      <x:c r="B359" s="7" t="str">
        <x:v>Predator, Prey</x:v>
      </x:c>
      <x:c r="C359" s="7" t="str">
        <x:v>Rob Sanders</x:v>
      </x:c>
      <x:c r="D359" s="7" t="str">
        <x:v>The Beast Arises</x:v>
      </x:c>
      <x:c r="E359" s="7" t="str">
        <x:v>2016</x:v>
      </x:c>
      <x:c r="F359" s="7" t="str">
        <x:v>EXISTING / ALIAS</x:v>
      </x:c>
      <x:c r="G359" s="7" t="str">
        <x:v>Predator, Prey</x:v>
      </x:c>
      <x:c r="H359" s="7" t="str">
        <x:v>Совпадение с самостоятельной записью; повторное издание не добавлено.</x:v>
      </x:c>
      <x:c r="I359" s="7" t="str">
        <x:v>https://wh40k.lexicanum.com/wiki/List_of_Novels</x:v>
      </x:c>
    </x:row>
    <x:row r="360" ht="85" customHeight="1">
      <x:c r="A360" s="3" t="n">
        <x:v>501</x:v>
      </x:c>
      <x:c r="B360" s="3" t="str">
        <x:v>The Emperor Expects</x:v>
      </x:c>
      <x:c r="C360" s="3" t="str">
        <x:v>Gav Thorpe</x:v>
      </x:c>
      <x:c r="D360" s="3" t="str">
        <x:v>The Beast Arises</x:v>
      </x:c>
      <x:c r="E360" s="3" t="str">
        <x:v>2016</x:v>
      </x:c>
      <x:c r="F360" s="3" t="str">
        <x:v>EXISTING / ALIAS</x:v>
      </x:c>
      <x:c r="G360" s="3" t="str">
        <x:v>The Emperor Expects</x:v>
      </x:c>
      <x:c r="H360" s="3" t="str">
        <x:v>Совпадение с самостоятельной записью; повторное издание не добавлено.</x:v>
      </x:c>
      <x:c r="I360" s="3" t="str">
        <x:v>https://wh40k.lexicanum.com/wiki/List_of_Novels</x:v>
      </x:c>
    </x:row>
    <x:row r="361" ht="85" customHeight="1">
      <x:c r="A361" s="7" t="n">
        <x:v>502</x:v>
      </x:c>
      <x:c r="B361" s="7" t="str">
        <x:v>The Last Wall</x:v>
      </x:c>
      <x:c r="C361" s="7" t="str">
        <x:v>David Annandale</x:v>
      </x:c>
      <x:c r="D361" s="7" t="str">
        <x:v>The Beast Arises</x:v>
      </x:c>
      <x:c r="E361" s="7" t="str">
        <x:v>2016</x:v>
      </x:c>
      <x:c r="F361" s="7" t="str">
        <x:v>EXISTING / ALIAS</x:v>
      </x:c>
      <x:c r="G361" s="7" t="str">
        <x:v>The Last Wall</x:v>
      </x:c>
      <x:c r="H361" s="7" t="str">
        <x:v>Совпадение с самостоятельной записью; повторное издание не добавлено.</x:v>
      </x:c>
      <x:c r="I361" s="7" t="str">
        <x:v>https://wh40k.lexicanum.com/wiki/List_of_Novels</x:v>
      </x:c>
    </x:row>
    <x:row r="362" ht="85" customHeight="1">
      <x:c r="A362" s="3" t="n">
        <x:v>503</x:v>
      </x:c>
      <x:c r="B362" s="3" t="str">
        <x:v>Throneworld</x:v>
      </x:c>
      <x:c r="C362" s="3" t="str">
        <x:v>Guy Haley</x:v>
      </x:c>
      <x:c r="D362" s="3" t="str">
        <x:v>The Beast Arises</x:v>
      </x:c>
      <x:c r="E362" s="3" t="str">
        <x:v>2016</x:v>
      </x:c>
      <x:c r="F362" s="3" t="str">
        <x:v>EXISTING / ALIAS</x:v>
      </x:c>
      <x:c r="G362" s="3" t="str">
        <x:v>Throneworld</x:v>
      </x:c>
      <x:c r="H362" s="3" t="str">
        <x:v>Совпадение с самостоятельной записью; повторное издание не добавлено.</x:v>
      </x:c>
      <x:c r="I362" s="3" t="str">
        <x:v>https://wh40k.lexicanum.com/wiki/List_of_Novels</x:v>
      </x:c>
    </x:row>
    <x:row r="363" ht="85" customHeight="1">
      <x:c r="A363" s="7" t="n">
        <x:v>504</x:v>
      </x:c>
      <x:c r="B363" s="7" t="str">
        <x:v>Echoes of the Long War</x:v>
      </x:c>
      <x:c r="C363" s="7" t="str">
        <x:v>David Guymer</x:v>
      </x:c>
      <x:c r="D363" s="7" t="str">
        <x:v>The Beast Arises</x:v>
      </x:c>
      <x:c r="E363" s="7" t="str">
        <x:v>2016</x:v>
      </x:c>
      <x:c r="F363" s="7" t="str">
        <x:v>EXISTING / ALIAS</x:v>
      </x:c>
      <x:c r="G363" s="7" t="str">
        <x:v>Echoes of the Long War</x:v>
      </x:c>
      <x:c r="H363" s="7" t="str">
        <x:v>Совпадение с самостоятельной записью; повторное издание не добавлено.</x:v>
      </x:c>
      <x:c r="I363" s="7" t="str">
        <x:v>https://wh40k.lexicanum.com/wiki/List_of_Novels</x:v>
      </x:c>
    </x:row>
    <x:row r="364" ht="85" customHeight="1">
      <x:c r="A364" s="3" t="n">
        <x:v>505</x:v>
      </x:c>
      <x:c r="B364" s="3" t="str">
        <x:v>The Hunt for Vulkan</x:v>
      </x:c>
      <x:c r="C364" s="3" t="str">
        <x:v>David Annandale</x:v>
      </x:c>
      <x:c r="D364" s="3" t="str">
        <x:v>The Beast Arises</x:v>
      </x:c>
      <x:c r="E364" s="3" t="str">
        <x:v>2016</x:v>
      </x:c>
      <x:c r="F364" s="3" t="str">
        <x:v>EXISTING / ALIAS</x:v>
      </x:c>
      <x:c r="G364" s="3" t="str">
        <x:v>The Hunt for Vulkan</x:v>
      </x:c>
      <x:c r="H364" s="3" t="str">
        <x:v>Совпадение с самостоятельной записью; повторное издание не добавлено.</x:v>
      </x:c>
      <x:c r="I364" s="3" t="str">
        <x:v>https://wh40k.lexicanum.com/wiki/List_of_Novels</x:v>
      </x:c>
    </x:row>
    <x:row r="365" ht="85" customHeight="1">
      <x:c r="A365" s="7" t="n">
        <x:v>506</x:v>
      </x:c>
      <x:c r="B365" s="7" t="str">
        <x:v>The Beast Must Die</x:v>
      </x:c>
      <x:c r="C365" s="7" t="str">
        <x:v>Gav Thorpe</x:v>
      </x:c>
      <x:c r="D365" s="7" t="str">
        <x:v>The Beast Arises</x:v>
      </x:c>
      <x:c r="E365" s="7" t="str">
        <x:v>2016</x:v>
      </x:c>
      <x:c r="F365" s="7" t="str">
        <x:v>EXISTING / ALIAS</x:v>
      </x:c>
      <x:c r="G365" s="7" t="str">
        <x:v>The Beast Must Die</x:v>
      </x:c>
      <x:c r="H365" s="7" t="str">
        <x:v>Совпадение с самостоятельной записью; повторное издание не добавлено.</x:v>
      </x:c>
      <x:c r="I365" s="7" t="str">
        <x:v>https://wh40k.lexicanum.com/wiki/List_of_Novels</x:v>
      </x:c>
    </x:row>
    <x:row r="366" ht="85" customHeight="1">
      <x:c r="A366" s="3" t="n">
        <x:v>507</x:v>
      </x:c>
      <x:c r="B366" s="3" t="str">
        <x:v>Watchers in Death</x:v>
      </x:c>
      <x:c r="C366" s="3" t="str">
        <x:v>David Annandale</x:v>
      </x:c>
      <x:c r="D366" s="3" t="str">
        <x:v>The Beast Arises</x:v>
      </x:c>
      <x:c r="E366" s="3" t="str">
        <x:v>2016</x:v>
      </x:c>
      <x:c r="F366" s="3" t="str">
        <x:v>EXISTING / ALIAS</x:v>
      </x:c>
      <x:c r="G366" s="3" t="str">
        <x:v>Watchers in Death</x:v>
      </x:c>
      <x:c r="H366" s="3" t="str">
        <x:v>Совпадение с самостоятельной записью; повторное издание не добавлено.</x:v>
      </x:c>
      <x:c r="I366" s="3" t="str">
        <x:v>https://wh40k.lexicanum.com/wiki/List_of_Novels</x:v>
      </x:c>
    </x:row>
    <x:row r="367" ht="85" customHeight="1">
      <x:c r="A367" s="7" t="n">
        <x:v>508</x:v>
      </x:c>
      <x:c r="B367" s="7" t="str">
        <x:v>The Last Son of Dorn</x:v>
      </x:c>
      <x:c r="C367" s="7" t="str">
        <x:v>David Guymer</x:v>
      </x:c>
      <x:c r="D367" s="7" t="str">
        <x:v>The Beast Arises</x:v>
      </x:c>
      <x:c r="E367" s="7" t="str">
        <x:v>2016</x:v>
      </x:c>
      <x:c r="F367" s="7" t="str">
        <x:v>EXISTING / ALIAS</x:v>
      </x:c>
      <x:c r="G367" s="7" t="str">
        <x:v>The Last Son of Dorn</x:v>
      </x:c>
      <x:c r="H367" s="7" t="str">
        <x:v>Совпадение с самостоятельной записью; повторное издание не добавлено.</x:v>
      </x:c>
      <x:c r="I367" s="7" t="str">
        <x:v>https://wh40k.lexicanum.com/wiki/List_of_Novels</x:v>
      </x:c>
    </x:row>
    <x:row r="368" ht="85" customHeight="1">
      <x:c r="A368" s="3" t="n">
        <x:v>509</x:v>
      </x:c>
      <x:c r="B368" s="3" t="str">
        <x:v>Shadow of Ullanor</x:v>
      </x:c>
      <x:c r="C368" s="3" t="str">
        <x:v>Rob Sanders</x:v>
      </x:c>
      <x:c r="D368" s="3" t="str">
        <x:v>The Beast Arises</x:v>
      </x:c>
      <x:c r="E368" s="3" t="str">
        <x:v>2016</x:v>
      </x:c>
      <x:c r="F368" s="3" t="str">
        <x:v>EXISTING / ALIAS</x:v>
      </x:c>
      <x:c r="G368" s="3" t="str">
        <x:v>Shadow of Ullanor</x:v>
      </x:c>
      <x:c r="H368" s="3" t="str">
        <x:v>Совпадение с самостоятельной записью; повторное издание не добавлено.</x:v>
      </x:c>
      <x:c r="I368" s="3" t="str">
        <x:v>https://wh40k.lexicanum.com/wiki/List_of_Novels</x:v>
      </x:c>
    </x:row>
    <x:row r="369" ht="85" customHeight="1">
      <x:c r="A369" s="7" t="n">
        <x:v>510</x:v>
      </x:c>
      <x:c r="B369" s="7" t="str">
        <x:v>The Beheading</x:v>
      </x:c>
      <x:c r="C369" s="7" t="str">
        <x:v>Guy Haley</x:v>
      </x:c>
      <x:c r="D369" s="7" t="str">
        <x:v>The Beast Arises</x:v>
      </x:c>
      <x:c r="E369" s="7" t="str">
        <x:v>2016</x:v>
      </x:c>
      <x:c r="F369" s="7" t="str">
        <x:v>EXISTING / ALIAS</x:v>
      </x:c>
      <x:c r="G369" s="7" t="str">
        <x:v>The Beheading</x:v>
      </x:c>
      <x:c r="H369" s="7" t="str">
        <x:v>Совпадение с самостоятельной записью; повторное издание не добавлено.</x:v>
      </x:c>
      <x:c r="I369" s="7" t="str">
        <x:v>https://wh40k.lexicanum.com/wiki/List_of_Novels</x:v>
      </x:c>
    </x:row>
    <x:row r="370" ht="85" customHeight="1">
      <x:c r="A370" s="3" t="n">
        <x:v>511</x:v>
      </x:c>
      <x:c r="B370" s="3" t="str">
        <x:v>The Beast Arises Volume 1</x:v>
      </x:c>
      <x:c r="C370" s="3" t="str">
        <x:v>Various</x:v>
      </x:c>
      <x:c r="D370" s="3" t="str">
        <x:v>The Beast Arises</x:v>
      </x:c>
      <x:c r="E370" s="3" t="str">
        <x:v>2018</x:v>
      </x:c>
      <x:c r="F370" s="3" t="str">
        <x:v>CONTAINER</x:v>
      </x:c>
      <x:c r="G370" s="3" t="str">
        <x:v>The Beast Arises Volume 1</x:v>
      </x:c>
      <x:c r="H37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70" s="3" t="str">
        <x:v>https://wh40k.lexicanum.com/wiki/List_of_Novels</x:v>
      </x:c>
    </x:row>
    <x:row r="371" ht="85" customHeight="1">
      <x:c r="A371" s="7" t="n">
        <x:v>512</x:v>
      </x:c>
      <x:c r="B371" s="7" t="str">
        <x:v>The Beast Arises Volume 2</x:v>
      </x:c>
      <x:c r="C371" s="7" t="str">
        <x:v>Various</x:v>
      </x:c>
      <x:c r="D371" s="7" t="str">
        <x:v>The Beast Arises</x:v>
      </x:c>
      <x:c r="E371" s="7" t="str">
        <x:v>2018</x:v>
      </x:c>
      <x:c r="F371" s="7" t="str">
        <x:v>CONTAINER</x:v>
      </x:c>
      <x:c r="G371" s="7" t="str">
        <x:v>The Beast Arises Volume 2</x:v>
      </x:c>
      <x:c r="H37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71" s="7" t="str">
        <x:v>https://wh40k.lexicanum.com/wiki/List_of_Novels</x:v>
      </x:c>
    </x:row>
    <x:row r="372" ht="85" customHeight="1">
      <x:c r="A372" s="3" t="n">
        <x:v>513</x:v>
      </x:c>
      <x:c r="B372" s="3" t="str">
        <x:v>The Beast Arises Volume 3</x:v>
      </x:c>
      <x:c r="C372" s="3" t="str">
        <x:v>Various</x:v>
      </x:c>
      <x:c r="D372" s="3" t="str">
        <x:v>The Beast Arises</x:v>
      </x:c>
      <x:c r="E372" s="3" t="str">
        <x:v>2018</x:v>
      </x:c>
      <x:c r="F372" s="3" t="str">
        <x:v>CONTAINER</x:v>
      </x:c>
      <x:c r="G372" s="3" t="str">
        <x:v>The Beast Arises Volume 3</x:v>
      </x:c>
      <x:c r="H37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72" s="3" t="str">
        <x:v>https://wh40k.lexicanum.com/wiki/List_of_Novels</x:v>
      </x:c>
    </x:row>
    <x:row r="373" ht="85" customHeight="1">
      <x:c r="A373" s="7" t="n">
        <x:v>518</x:v>
      </x:c>
      <x:c r="B373" s="7" t="str">
        <x:v>The Great Work</x:v>
      </x:c>
      <x:c r="C373" s="7" t="str">
        <x:v>Guy Haley</x:v>
      </x:c>
      <x:c r="D373" s="7" t="str">
        <x:v>Belisarius Cawl</x:v>
      </x:c>
      <x:c r="E373" s="7" t="str">
        <x:v>2019</x:v>
      </x:c>
      <x:c r="F373" s="7" t="str">
        <x:v>EXISTING / ALIAS</x:v>
      </x:c>
      <x:c r="G373" s="7" t="str">
        <x:v>Belisarius Cawl: The Great Work</x:v>
      </x:c>
      <x:c r="H373" s="7" t="str">
        <x:v>Совпадение с самостоятельной записью; повторное издание не добавлено.</x:v>
      </x:c>
      <x:c r="I373" s="7" t="str">
        <x:v>https://wh40k.lexicanum.com/wiki/List_of_Novels</x:v>
      </x:c>
    </x:row>
    <x:row r="374" ht="85" customHeight="1">
      <x:c r="A374" s="3" t="n">
        <x:v>519</x:v>
      </x:c>
      <x:c r="B374" s="3" t="str">
        <x:v>Genefather</x:v>
      </x:c>
      <x:c r="C374" s="3" t="str">
        <x:v>Guy Haley</x:v>
      </x:c>
      <x:c r="D374" s="3" t="str">
        <x:v>Belisarius Cawl</x:v>
      </x:c>
      <x:c r="E374" s="3" t="str">
        <x:v>2023</x:v>
      </x:c>
      <x:c r="F374" s="3" t="str">
        <x:v>EXISTING / ALIAS</x:v>
      </x:c>
      <x:c r="G374" s="3" t="str">
        <x:v>Genefather</x:v>
      </x:c>
      <x:c r="H374" s="3" t="str">
        <x:v>Совпадение с самостоятельной записью; повторное издание не добавлено.</x:v>
      </x:c>
      <x:c r="I374" s="3" t="str">
        <x:v>https://wh40k.lexicanum.com/wiki/List_of_Novels</x:v>
      </x:c>
    </x:row>
    <x:row r="375" ht="85" customHeight="1">
      <x:c r="A375" s="7" t="n">
        <x:v>520</x:v>
      </x:c>
      <x:c r="B375" s="7" t="str">
        <x:v>Archmagos</x:v>
      </x:c>
      <x:c r="C375" s="7" t="str">
        <x:v>Guy Haley</x:v>
      </x:c>
      <x:c r="D375" s="7" t="str">
        <x:v>Belisarius Cawl</x:v>
      </x:c>
      <x:c r="E375" s="7" t="str">
        <x:v>2025</x:v>
      </x:c>
      <x:c r="F375" s="7" t="str">
        <x:v>EXISTING / ALIAS</x:v>
      </x:c>
      <x:c r="G375" s="7" t="str">
        <x:v>Belisarius Cawl: Archmagos</x:v>
      </x:c>
      <x:c r="H375" s="7" t="str">
        <x:v>Совпадение с самостоятельной записью; повторное издание не добавлено.</x:v>
      </x:c>
      <x:c r="I375" s="7" t="str">
        <x:v>https://wh40k.lexicanum.com/wiki/List_of_Novels</x:v>
      </x:c>
    </x:row>
    <x:row r="376" ht="85" customHeight="1">
      <x:c r="A376" s="3" t="n">
        <x:v>526</x:v>
      </x:c>
      <x:c r="B376" s="3" t="str">
        <x:v>Khârn: Eater of Worlds</x:v>
      </x:c>
      <x:c r="C376" s="3" t="str">
        <x:v>Anthony Reynolds</x:v>
      </x:c>
      <x:c r="D376" s="3" t="str">
        <x:v>Black Crusade</x:v>
      </x:c>
      <x:c r="E376" s="3" t="str">
        <x:v>2014</x:v>
      </x:c>
      <x:c r="F376" s="3" t="str">
        <x:v>EXISTING / ALIAS</x:v>
      </x:c>
      <x:c r="G376" s="3" t="str">
        <x:v>Khârn: Eater of Worlds</x:v>
      </x:c>
      <x:c r="H376" s="3" t="str">
        <x:v>Совпадение с самостоятельной записью; повторное издание не добавлено.</x:v>
      </x:c>
      <x:c r="I376" s="3" t="str">
        <x:v>https://wh40k.lexicanum.com/wiki/List_of_Novels</x:v>
      </x:c>
    </x:row>
    <x:row r="377" ht="85" customHeight="1">
      <x:c r="A377" s="7" t="n">
        <x:v>527</x:v>
      </x:c>
      <x:c r="B377" s="7" t="str">
        <x:v>The Red Path</x:v>
      </x:c>
      <x:c r="C377" s="7" t="str">
        <x:v>Chris Dows</x:v>
      </x:c>
      <x:c r="D377" s="7" t="str">
        <x:v>Black Crusade</x:v>
      </x:c>
      <x:c r="E377" s="7" t="str">
        <x:v>2016</x:v>
      </x:c>
      <x:c r="F377" s="7" t="str">
        <x:v>ADDED</x:v>
      </x:c>
      <x:c r="G377" s="7" t="str">
        <x:v>The Red Path</x:v>
      </x:c>
      <x:c r="H377" s="7" t="str">
        <x:v>Самостоятельная строка; неопределённость датировки и рамки отмечена явно.</x:v>
      </x:c>
      <x:c r="I377" s="7" t="str">
        <x:v>https://wh40k.lexicanum.com/wiki/List_of_Novels</x:v>
      </x:c>
    </x:row>
    <x:row r="378" ht="85" customHeight="1">
      <x:c r="A378" s="3" t="n">
        <x:v>532</x:v>
      </x:c>
      <x:c r="B378" s="3" t="str">
        <x:v>Abaddon: Talon of Horus</x:v>
      </x:c>
      <x:c r="C378" s="3" t="str">
        <x:v>Aaron Dembski-Bowden</x:v>
      </x:c>
      <x:c r="D378" s="3" t="str">
        <x:v>Black Legion</x:v>
      </x:c>
      <x:c r="E378" s="3" t="str">
        <x:v>2014</x:v>
      </x:c>
      <x:c r="F378" s="3" t="str">
        <x:v>EXISTING / ALIAS</x:v>
      </x:c>
      <x:c r="G378" s="3" t="str">
        <x:v>The Talon of Horus</x:v>
      </x:c>
      <x:c r="H378" s="3" t="str">
        <x:v>Совпадение с самостоятельной записью; повторное издание не добавлено.</x:v>
      </x:c>
      <x:c r="I378" s="3" t="str">
        <x:v>https://wh40k.lexicanum.com/wiki/List_of_Novels</x:v>
      </x:c>
    </x:row>
    <x:row r="379" ht="85" customHeight="1">
      <x:c r="A379" s="7" t="n">
        <x:v>533</x:v>
      </x:c>
      <x:c r="B379" s="7" t="str">
        <x:v>Black Legion</x:v>
      </x:c>
      <x:c r="C379" s="7" t="str">
        <x:v>Aaron Dembski-Bowden</x:v>
      </x:c>
      <x:c r="D379" s="7" t="str">
        <x:v>Black Legion</x:v>
      </x:c>
      <x:c r="E379" s="7" t="str">
        <x:v>2017</x:v>
      </x:c>
      <x:c r="F379" s="7" t="str">
        <x:v>EXISTING / ALIAS</x:v>
      </x:c>
      <x:c r="G379" s="7" t="str">
        <x:v>Black Legion</x:v>
      </x:c>
      <x:c r="H379" s="7" t="str">
        <x:v>Совпадение с самостоятельной записью; повторное издание не добавлено.</x:v>
      </x:c>
      <x:c r="I379" s="7" t="str">
        <x:v>https://wh40k.lexicanum.com/wiki/List_of_Novels</x:v>
      </x:c>
    </x:row>
    <x:row r="380" ht="85" customHeight="1">
      <x:c r="A380" s="3" t="n">
        <x:v>539</x:v>
      </x:c>
      <x:c r="B380" s="3" t="str">
        <x:v>Blackstone Fortress</x:v>
      </x:c>
      <x:c r="C380" s="3" t="str">
        <x:v>Darius Hinks</x:v>
      </x:c>
      <x:c r="D380" s="3" t="str">
        <x:v>Blackstone Fortress</x:v>
      </x:c>
      <x:c r="E380" s="3" t="str">
        <x:v>2018</x:v>
      </x:c>
      <x:c r="F380" s="3" t="str">
        <x:v>ADDED</x:v>
      </x:c>
      <x:c r="G380" s="3" t="str">
        <x:v>Blackstone Fortress</x:v>
      </x:c>
      <x:c r="H380" s="3" t="str">
        <x:v>Самостоятельная строка; неопределённость датировки и рамки отмечена явно.</x:v>
      </x:c>
      <x:c r="I380" s="3" t="str">
        <x:v>https://wh40k.lexicanum.com/wiki/List_of_Novels</x:v>
      </x:c>
    </x:row>
    <x:row r="381" ht="85" customHeight="1">
      <x:c r="A381" s="7" t="n">
        <x:v>540</x:v>
      </x:c>
      <x:c r="B381" s="7" t="str">
        <x:v>Vaults of Obsidian</x:v>
      </x:c>
      <x:c r="C381" s="7" t="str">
        <x:v>Various</x:v>
      </x:c>
      <x:c r="D381" s="7" t="str">
        <x:v>Blackstone Fortress</x:v>
      </x:c>
      <x:c r="E381" s="7" t="str">
        <x:v>2019</x:v>
      </x:c>
      <x:c r="F381" s="7" t="str">
        <x:v>CONTAINER</x:v>
      </x:c>
      <x:c r="G381" s="7" t="str">
        <x:v>Vaults of Obsidian</x:v>
      </x:c>
      <x:c r="H38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81" s="7" t="str">
        <x:v>https://wh40k.lexicanum.com/wiki/List_of_Novels</x:v>
      </x:c>
    </x:row>
    <x:row r="382" ht="85" customHeight="1">
      <x:c r="A382" s="3" t="n">
        <x:v>541</x:v>
      </x:c>
      <x:c r="B382" s="3" t="str">
        <x:v>Ascension</x:v>
      </x:c>
      <x:c r="C382" s="3" t="str">
        <x:v>Darius Hinks</x:v>
      </x:c>
      <x:c r="D382" s="3" t="str">
        <x:v>Blackstone Fortress</x:v>
      </x:c>
      <x:c r="E382" s="3" t="str">
        <x:v>2020</x:v>
      </x:c>
      <x:c r="F382" s="3" t="str">
        <x:v>ADDED</x:v>
      </x:c>
      <x:c r="G382" s="3" t="str">
        <x:v>Blackstone Fortress: Ascension</x:v>
      </x:c>
      <x:c r="H382" s="3" t="str">
        <x:v>Самостоятельная строка; неопределённость датировки и рамки отмечена явно.</x:v>
      </x:c>
      <x:c r="I382" s="3" t="str">
        <x:v>https://wh40k.lexicanum.com/wiki/List_of_Novels</x:v>
      </x:c>
    </x:row>
    <x:row r="383" ht="85" customHeight="1">
      <x:c r="A383" s="7" t="n">
        <x:v>542</x:v>
      </x:c>
      <x:c r="B383" s="7" t="str">
        <x:v>Blackstone Fortress: The Omnibus</x:v>
      </x:c>
      <x:c r="C383" s="7" t="str">
        <x:v>Various</x:v>
      </x:c>
      <x:c r="D383" s="7" t="str">
        <x:v>Blackstone Fortress</x:v>
      </x:c>
      <x:c r="E383" s="7" t="str">
        <x:v>2023</x:v>
      </x:c>
      <x:c r="F383" s="7" t="str">
        <x:v>CONTAINER</x:v>
      </x:c>
      <x:c r="G383" s="7" t="str">
        <x:v>Blackstone Fortress: The Omnibus</x:v>
      </x:c>
      <x:c r="H38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83" s="7" t="str">
        <x:v>https://wh40k.lexicanum.com/wiki/List_of_Novels</x:v>
      </x:c>
    </x:row>
    <x:row r="384" ht="85" customHeight="1">
      <x:c r="A384" s="3" t="n">
        <x:v>547</x:v>
      </x:c>
      <x:c r="B384" s="3" t="str">
        <x:v>Deus Encarmine</x:v>
      </x:c>
      <x:c r="C384" s="3" t="str">
        <x:v>James Swallow</x:v>
      </x:c>
      <x:c r="D384" s="3" t="str">
        <x:v>Blood Angels</x:v>
      </x:c>
      <x:c r="E384" s="3" t="str">
        <x:v>2004</x:v>
      </x:c>
      <x:c r="F384" s="3" t="str">
        <x:v>ADDED</x:v>
      </x:c>
      <x:c r="G384" s="3" t="str">
        <x:v>Deus Encarmine</x:v>
      </x:c>
      <x:c r="H384" s="3" t="str">
        <x:v>Самостоятельная строка; неопределённость датировки и рамки отмечена явно.</x:v>
      </x:c>
      <x:c r="I384" s="3" t="str">
        <x:v>https://wh40k.lexicanum.com/wiki/List_of_Novels</x:v>
      </x:c>
    </x:row>
    <x:row r="385" ht="85" customHeight="1">
      <x:c r="A385" s="7" t="n">
        <x:v>548</x:v>
      </x:c>
      <x:c r="B385" s="7" t="str">
        <x:v>Deus Sanguinius</x:v>
      </x:c>
      <x:c r="C385" s="7" t="str">
        <x:v>James Swallow</x:v>
      </x:c>
      <x:c r="D385" s="7" t="str">
        <x:v>Blood Angels</x:v>
      </x:c>
      <x:c r="E385" s="7" t="str">
        <x:v>2005</x:v>
      </x:c>
      <x:c r="F385" s="7" t="str">
        <x:v>ADDED</x:v>
      </x:c>
      <x:c r="G385" s="7" t="str">
        <x:v>Deus Sanguinius</x:v>
      </x:c>
      <x:c r="H385" s="7" t="str">
        <x:v>Самостоятельная строка; неопределённость датировки и рамки отмечена явно.</x:v>
      </x:c>
      <x:c r="I385" s="7" t="str">
        <x:v>https://wh40k.lexicanum.com/wiki/List_of_Novels</x:v>
      </x:c>
    </x:row>
    <x:row r="386" ht="85" customHeight="1">
      <x:c r="A386" s="3" t="n">
        <x:v>549</x:v>
      </x:c>
      <x:c r="B386" s="3" t="str">
        <x:v>Red Fury</x:v>
      </x:c>
      <x:c r="C386" s="3" t="str">
        <x:v>James Swallow</x:v>
      </x:c>
      <x:c r="D386" s="3" t="str">
        <x:v>Blood Angels</x:v>
      </x:c>
      <x:c r="E386" s="3" t="str">
        <x:v>2008</x:v>
      </x:c>
      <x:c r="F386" s="3" t="str">
        <x:v>ADDED</x:v>
      </x:c>
      <x:c r="G386" s="3" t="str">
        <x:v>Red Fury</x:v>
      </x:c>
      <x:c r="H386" s="3" t="str">
        <x:v>Самостоятельная строка; неопределённость датировки и рамки отмечена явно.</x:v>
      </x:c>
      <x:c r="I386" s="3" t="str">
        <x:v>https://wh40k.lexicanum.com/wiki/List_of_Novels</x:v>
      </x:c>
    </x:row>
    <x:row r="387" ht="85" customHeight="1">
      <x:c r="A387" s="7" t="n">
        <x:v>550</x:v>
      </x:c>
      <x:c r="B387" s="7" t="str">
        <x:v>Blood Angels: The Omnibus</x:v>
      </x:c>
      <x:c r="C387" s="7" t="str">
        <x:v>James Swallow</x:v>
      </x:c>
      <x:c r="D387" s="7" t="str">
        <x:v>Blood Angels</x:v>
      </x:c>
      <x:c r="E387" s="7" t="str">
        <x:v>2008</x:v>
      </x:c>
      <x:c r="F387" s="7" t="str">
        <x:v>CONTAINER</x:v>
      </x:c>
      <x:c r="G387" s="7" t="str">
        <x:v>Blood Angels: The Omnibus</x:v>
      </x:c>
      <x:c r="H38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87" s="7" t="str">
        <x:v>https://wh40k.lexicanum.com/wiki/List_of_Novels</x:v>
      </x:c>
    </x:row>
    <x:row r="388" ht="85" customHeight="1">
      <x:c r="A388" s="3" t="n">
        <x:v>551</x:v>
      </x:c>
      <x:c r="B388" s="3" t="str">
        <x:v>Black Tide</x:v>
      </x:c>
      <x:c r="C388" s="3" t="str">
        <x:v>James Swallow</x:v>
      </x:c>
      <x:c r="D388" s="3" t="str">
        <x:v>Blood Angels</x:v>
      </x:c>
      <x:c r="E388" s="3" t="str">
        <x:v>2010</x:v>
      </x:c>
      <x:c r="F388" s="3" t="str">
        <x:v>ADDED</x:v>
      </x:c>
      <x:c r="G388" s="3" t="str">
        <x:v>Black Tide</x:v>
      </x:c>
      <x:c r="H388" s="3" t="str">
        <x:v>Самостоятельная строка; неопределённость датировки и рамки отмечена явно.</x:v>
      </x:c>
      <x:c r="I388" s="3" t="str">
        <x:v>https://wh40k.lexicanum.com/wiki/List_of_Novels</x:v>
      </x:c>
    </x:row>
    <x:row r="389" ht="85" customHeight="1">
      <x:c r="A389" s="7" t="n">
        <x:v>552</x:v>
      </x:c>
      <x:c r="B389" s="7" t="str">
        <x:v>Blood Angels: The Second Omnibus</x:v>
      </x:c>
      <x:c r="C389" s="7" t="str">
        <x:v>James Swallow</x:v>
      </x:c>
      <x:c r="D389" s="7" t="str">
        <x:v>Blood Angels</x:v>
      </x:c>
      <x:c r="E389" s="7" t="str">
        <x:v>2012</x:v>
      </x:c>
      <x:c r="F389" s="7" t="str">
        <x:v>CONTAINER</x:v>
      </x:c>
      <x:c r="G389" s="7" t="str">
        <x:v>Blood Angels: The Second Omnibus</x:v>
      </x:c>
      <x:c r="H38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89" s="7" t="str">
        <x:v>https://wh40k.lexicanum.com/wiki/List_of_Novels</x:v>
      </x:c>
    </x:row>
    <x:row r="390" ht="85" customHeight="1">
      <x:c r="A390" s="3" t="n">
        <x:v>553</x:v>
      </x:c>
      <x:c r="B390" s="3" t="str">
        <x:v>Blood Angels: The Complete Rafen Omnibus</x:v>
      </x:c>
      <x:c r="C390" s="3" t="str">
        <x:v>James Swallow</x:v>
      </x:c>
      <x:c r="D390" s="3" t="str">
        <x:v>Blood Angels</x:v>
      </x:c>
      <x:c r="E390" s="3" t="str">
        <x:v>2019</x:v>
      </x:c>
      <x:c r="F390" s="3" t="str">
        <x:v>CONTAINER</x:v>
      </x:c>
      <x:c r="G390" s="3" t="str">
        <x:v>Blood Angels: The Complete Rafen Omnibus</x:v>
      </x:c>
      <x:c r="H39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90" s="3" t="str">
        <x:v>https://wh40k.lexicanum.com/wiki/List_of_Novels</x:v>
      </x:c>
    </x:row>
    <x:row r="391" ht="85" customHeight="1">
      <x:c r="A391" s="7" t="n">
        <x:v>558</x:v>
      </x:c>
      <x:c r="B391" s="7" t="str">
        <x:v>Blood of Asaheim</x:v>
      </x:c>
      <x:c r="C391" s="7" t="str">
        <x:v>Chris Wraight</x:v>
      </x:c>
      <x:c r="D391" s="7" t="str">
        <x:v>Blood of Asaheim</x:v>
      </x:c>
      <x:c r="E391" s="7" t="str">
        <x:v>2013</x:v>
      </x:c>
      <x:c r="F391" s="7" t="str">
        <x:v>ADDED</x:v>
      </x:c>
      <x:c r="G391" s="7" t="str">
        <x:v>Blood of Asaheim</x:v>
      </x:c>
      <x:c r="H391" s="7" t="str">
        <x:v>Самостоятельная строка; неопределённость датировки и рамки отмечена явно.</x:v>
      </x:c>
      <x:c r="I391" s="7" t="str">
        <x:v>https://wh40k.lexicanum.com/wiki/List_of_Novels</x:v>
      </x:c>
    </x:row>
    <x:row r="392" ht="85" customHeight="1">
      <x:c r="A392" s="3" t="n">
        <x:v>559</x:v>
      </x:c>
      <x:c r="B392" s="3" t="str">
        <x:v>Stormcaller</x:v>
      </x:c>
      <x:c r="C392" s="3" t="str">
        <x:v>Chris Wraight</x:v>
      </x:c>
      <x:c r="D392" s="3" t="str">
        <x:v>Blood of Asaheim</x:v>
      </x:c>
      <x:c r="E392" s="3" t="str">
        <x:v>2014</x:v>
      </x:c>
      <x:c r="F392" s="3" t="str">
        <x:v>ADDED</x:v>
      </x:c>
      <x:c r="G392" s="3" t="str">
        <x:v>Stormcaller</x:v>
      </x:c>
      <x:c r="H392" s="3" t="str">
        <x:v>Самостоятельная строка; неопределённость датировки и рамки отмечена явно.</x:v>
      </x:c>
      <x:c r="I392" s="3" t="str">
        <x:v>https://wh40k.lexicanum.com/wiki/List_of_Novels</x:v>
      </x:c>
    </x:row>
    <x:row r="393" ht="85" customHeight="1">
      <x:c r="A393" s="7" t="n">
        <x:v>560</x:v>
      </x:c>
      <x:c r="B393" s="7" t="str">
        <x:v>The Helwinter Gate</x:v>
      </x:c>
      <x:c r="C393" s="7" t="str">
        <x:v>Chris Wraight</x:v>
      </x:c>
      <x:c r="D393" s="7" t="str">
        <x:v>Blood of Asaheim</x:v>
      </x:c>
      <x:c r="E393" s="7" t="str">
        <x:v>2020</x:v>
      </x:c>
      <x:c r="F393" s="7" t="str">
        <x:v>ADDED</x:v>
      </x:c>
      <x:c r="G393" s="7" t="str">
        <x:v>The Helwinter Gate</x:v>
      </x:c>
      <x:c r="H393" s="7" t="str">
        <x:v>Самостоятельная строка; неопределённость датировки и рамки отмечена явно.</x:v>
      </x:c>
      <x:c r="I393" s="7" t="str">
        <x:v>https://wh40k.lexicanum.com/wiki/List_of_Novels</x:v>
      </x:c>
    </x:row>
    <x:row r="394" ht="85" customHeight="1">
      <x:c r="A394" s="3" t="n">
        <x:v>561</x:v>
      </x:c>
      <x:c r="B394" s="3" t="str">
        <x:v>Legends of the Wolf: The Omnibus</x:v>
      </x:c>
      <x:c r="C394" s="3" t="str">
        <x:v>Chris Wraight</x:v>
      </x:c>
      <x:c r="D394" s="3" t="str">
        <x:v>Blood of Asaheim</x:v>
      </x:c>
      <x:c r="E394" s="3" t="str">
        <x:v>2025</x:v>
      </x:c>
      <x:c r="F394" s="3" t="str">
        <x:v>CONTAINER</x:v>
      </x:c>
      <x:c r="G394" s="3" t="str">
        <x:v>Legends of the Wolf: The Omnibus</x:v>
      </x:c>
      <x:c r="H39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94" s="3" t="str">
        <x:v>https://wh40k.lexicanum.com/wiki/List_of_Novels</x:v>
      </x:c>
    </x:row>
    <x:row r="395" ht="85" customHeight="1">
      <x:c r="A395" s="7" t="n">
        <x:v>566</x:v>
      </x:c>
      <x:c r="B395" s="7" t="str">
        <x:v>Cadia Stands</x:v>
      </x:c>
      <x:c r="C395" s="7" t="str">
        <x:v>Justin D. Hill</x:v>
      </x:c>
      <x:c r="D395" s="7" t="str">
        <x:v>Cadia</x:v>
      </x:c>
      <x:c r="E395" s="7" t="str">
        <x:v>2017</x:v>
      </x:c>
      <x:c r="F395" s="7" t="str">
        <x:v>ADDED</x:v>
      </x:c>
      <x:c r="G395" s="7" t="str">
        <x:v>Cadia Stands</x:v>
      </x:c>
      <x:c r="H395" s="7" t="str">
        <x:v>Самостоятельная строка; неопределённость датировки и рамки отмечена явно.</x:v>
      </x:c>
      <x:c r="I395" s="7" t="str">
        <x:v>https://wh40k.lexicanum.com/wiki/List_of_Novels</x:v>
      </x:c>
    </x:row>
    <x:row r="396" ht="85" customHeight="1">
      <x:c r="A396" s="3" t="n">
        <x:v>567</x:v>
      </x:c>
      <x:c r="B396" s="3" t="str">
        <x:v>Cadian Honour</x:v>
      </x:c>
      <x:c r="C396" s="3" t="str">
        <x:v>Justin D. Hill</x:v>
      </x:c>
      <x:c r="D396" s="3" t="str">
        <x:v>Cadia</x:v>
      </x:c>
      <x:c r="E396" s="3" t="str">
        <x:v>2018</x:v>
      </x:c>
      <x:c r="F396" s="3" t="str">
        <x:v>ADDED</x:v>
      </x:c>
      <x:c r="G396" s="3" t="str">
        <x:v>Cadian Honour</x:v>
      </x:c>
      <x:c r="H396" s="3" t="str">
        <x:v>Самостоятельная строка; неопределённость датировки и рамки отмечена явно.</x:v>
      </x:c>
      <x:c r="I396" s="3" t="str">
        <x:v>https://wh40k.lexicanum.com/wiki/List_of_Novels</x:v>
      </x:c>
    </x:row>
    <x:row r="397" ht="85" customHeight="1">
      <x:c r="A397" s="7" t="n">
        <x:v>568</x:v>
      </x:c>
      <x:c r="B397" s="7" t="str">
        <x:v>Traitor Rock</x:v>
      </x:c>
      <x:c r="C397" s="7" t="str">
        <x:v>Justin D. Hill</x:v>
      </x:c>
      <x:c r="D397" s="7" t="str">
        <x:v>Cadia</x:v>
      </x:c>
      <x:c r="E397" s="7" t="str">
        <x:v>2021</x:v>
      </x:c>
      <x:c r="F397" s="7" t="str">
        <x:v>ADDED</x:v>
      </x:c>
      <x:c r="G397" s="7" t="str">
        <x:v>Traitor Rock</x:v>
      </x:c>
      <x:c r="H397" s="7" t="str">
        <x:v>Самостоятельная строка; неопределённость датировки и рамки отмечена явно.</x:v>
      </x:c>
      <x:c r="I397" s="7" t="str">
        <x:v>https://wh40k.lexicanum.com/wiki/List_of_Novels</x:v>
      </x:c>
    </x:row>
    <x:row r="398" ht="85" customHeight="1">
      <x:c r="A398" s="3" t="n">
        <x:v>569</x:v>
      </x:c>
      <x:c r="B398" s="3" t="str">
        <x:v>Shadow of the Eighth</x:v>
      </x:c>
      <x:c r="C398" s="3" t="str">
        <x:v>Justin D. Hill</x:v>
      </x:c>
      <x:c r="D398" s="3" t="str">
        <x:v>Cadia</x:v>
      </x:c>
      <x:c r="E398" s="3" t="str">
        <x:v>2023</x:v>
      </x:c>
      <x:c r="F398" s="3" t="str">
        <x:v>ADDED</x:v>
      </x:c>
      <x:c r="G398" s="3" t="str">
        <x:v>Shadow of the Eighth</x:v>
      </x:c>
      <x:c r="H398" s="3" t="str">
        <x:v>Самостоятельная строка; неопределённость датировки и рамки отмечена явно.</x:v>
      </x:c>
      <x:c r="I398" s="3" t="str">
        <x:v>https://wh40k.lexicanum.com/wiki/List_of_Novels</x:v>
      </x:c>
    </x:row>
    <x:row r="399" ht="85" customHeight="1">
      <x:c r="A399" s="7" t="n">
        <x:v>570</x:v>
      </x:c>
      <x:c r="B399" s="7" t="str">
        <x:v>Minka Lesk: The Last Whiteshield (Omnibus)</x:v>
      </x:c>
      <x:c r="C399" s="7" t="str">
        <x:v>Justin D. Hill</x:v>
      </x:c>
      <x:c r="D399" s="7" t="str">
        <x:v>Cadia</x:v>
      </x:c>
      <x:c r="E399" s="7" t="str">
        <x:v>2023</x:v>
      </x:c>
      <x:c r="F399" s="7" t="str">
        <x:v>CONTAINER</x:v>
      </x:c>
      <x:c r="G399" s="7" t="str">
        <x:v>Minka Lesk: The Last Whiteshield</x:v>
      </x:c>
      <x:c r="H39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399" s="7" t="str">
        <x:v>https://wh40k.lexicanum.com/wiki/List_of_Novels</x:v>
      </x:c>
    </x:row>
    <x:row r="400" ht="85" customHeight="1">
      <x:c r="A400" s="3" t="n">
        <x:v>571</x:v>
      </x:c>
      <x:c r="B400" s="3" t="str">
        <x:v>Hell's Last</x:v>
      </x:c>
      <x:c r="C400" s="3" t="str">
        <x:v>Justin D. Hill</x:v>
      </x:c>
      <x:c r="D400" s="3" t="str">
        <x:v>Cadia</x:v>
      </x:c>
      <x:c r="E400" s="3" t="str">
        <x:v>2025</x:v>
      </x:c>
      <x:c r="F400" s="3" t="str">
        <x:v>ADDED</x:v>
      </x:c>
      <x:c r="G400" s="3" t="str">
        <x:v>Hell's Last</x:v>
      </x:c>
      <x:c r="H400" s="3" t="str">
        <x:v>Самостоятельная строка; неопределённость датировки и рамки отмечена явно.</x:v>
      </x:c>
      <x:c r="I400" s="3" t="str">
        <x:v>https://wh40k.lexicanum.com/wiki/List_of_Novels</x:v>
      </x:c>
    </x:row>
    <x:row r="401" ht="85" customHeight="1">
      <x:c r="A401" s="7" t="n">
        <x:v>576</x:v>
      </x:c>
      <x:c r="B401" s="7" t="str">
        <x:v>Longshot</x:v>
      </x:c>
      <x:c r="C401" s="7" t="str">
        <x:v>Rob Young</x:v>
      </x:c>
      <x:c r="D401" s="7" t="str">
        <x:v>Cadian Sniper</x:v>
      </x:c>
      <x:c r="E401" s="7" t="str">
        <x:v>2023</x:v>
      </x:c>
      <x:c r="F401" s="7" t="str">
        <x:v>ADDED</x:v>
      </x:c>
      <x:c r="G401" s="7" t="str">
        <x:v>Longshot</x:v>
      </x:c>
      <x:c r="H401" s="7" t="str">
        <x:v>Самостоятельная строка; неопределённость датировки и рамки отмечена явно.</x:v>
      </x:c>
      <x:c r="I401" s="7" t="str">
        <x:v>https://wh40k.lexicanum.com/wiki/List_of_Novels</x:v>
      </x:c>
    </x:row>
    <x:row r="402" ht="85" customHeight="1">
      <x:c r="A402" s="3" t="n">
        <x:v>577</x:v>
      </x:c>
      <x:c r="B402" s="3" t="str">
        <x:v>Ghosts of Cadia</x:v>
      </x:c>
      <x:c r="C402" s="3" t="str">
        <x:v>Rob Young</x:v>
      </x:c>
      <x:c r="D402" s="3" t="str">
        <x:v>Cadian Sniper</x:v>
      </x:c>
      <x:c r="E402" s="3" t="str">
        <x:v>2026</x:v>
      </x:c>
      <x:c r="F402" s="3" t="str">
        <x:v>ADDED</x:v>
      </x:c>
      <x:c r="G402" s="3" t="str">
        <x:v>Ghosts of Cadia</x:v>
      </x:c>
      <x:c r="H402" s="3" t="str">
        <x:v>Самостоятельная строка; неопределённость датировки и рамки отмечена явно.</x:v>
      </x:c>
      <x:c r="I402" s="3" t="str">
        <x:v>https://wh40k.lexicanum.com/wiki/List_of_Novels</x:v>
      </x:c>
    </x:row>
    <x:row r="403" ht="85" customHeight="1">
      <x:c r="A403" s="7" t="n">
        <x:v>583</x:v>
      </x:c>
      <x:c r="B403" s="7" t="str">
        <x:v>Carcharadons: Red Tithe</x:v>
      </x:c>
      <x:c r="C403" s="7" t="str">
        <x:v>Robbie MacNiven</x:v>
      </x:c>
      <x:c r="D403" s="7" t="str">
        <x:v>Carcharodons</x:v>
      </x:c>
      <x:c r="E403" s="7" t="str">
        <x:v>2017</x:v>
      </x:c>
      <x:c r="F403" s="7" t="str">
        <x:v>EXISTING / ALIAS</x:v>
      </x:c>
      <x:c r="G403" s="7" t="str">
        <x:v>Carcharodons: Red Tithe</x:v>
      </x:c>
      <x:c r="H403" s="7" t="str">
        <x:v>Совпадение с самостоятельной записью; повторное издание не добавлено.</x:v>
      </x:c>
      <x:c r="I403" s="7" t="str">
        <x:v>https://wh40k.lexicanum.com/wiki/List_of_Novels</x:v>
      </x:c>
    </x:row>
    <x:row r="404" ht="85" customHeight="1">
      <x:c r="A404" s="3" t="n">
        <x:v>584</x:v>
      </x:c>
      <x:c r="B404" s="3" t="str">
        <x:v>Carcharodons: Outer Dark</x:v>
      </x:c>
      <x:c r="C404" s="3" t="str">
        <x:v>Robbie MacNiven</x:v>
      </x:c>
      <x:c r="D404" s="3" t="str">
        <x:v>Carcharodons</x:v>
      </x:c>
      <x:c r="E404" s="3" t="str">
        <x:v>2018</x:v>
      </x:c>
      <x:c r="F404" s="3" t="str">
        <x:v>ADDED</x:v>
      </x:c>
      <x:c r="G404" s="3" t="str">
        <x:v>Carcharodons: Outer Dark</x:v>
      </x:c>
      <x:c r="H404" s="3" t="str">
        <x:v>Самостоятельная строка; неопределённость датировки и рамки отмечена явно.</x:v>
      </x:c>
      <x:c r="I404" s="3" t="str">
        <x:v>https://wh40k.lexicanum.com/wiki/List_of_Novels</x:v>
      </x:c>
    </x:row>
    <x:row r="405" ht="85" customHeight="1">
      <x:c r="A405" s="7" t="n">
        <x:v>585</x:v>
      </x:c>
      <x:c r="B405" s="7" t="str">
        <x:v>Carcharodons: Void Exile</x:v>
      </x:c>
      <x:c r="C405" s="7" t="str">
        <x:v>Robbie MacNiven</x:v>
      </x:c>
      <x:c r="D405" s="7" t="str">
        <x:v>Carcharodons</x:v>
      </x:c>
      <x:c r="E405" s="7" t="str">
        <x:v>2025</x:v>
      </x:c>
      <x:c r="F405" s="7" t="str">
        <x:v>ADDED</x:v>
      </x:c>
      <x:c r="G405" s="7" t="str">
        <x:v>Carcharodons: Void Exile</x:v>
      </x:c>
      <x:c r="H405" s="7" t="str">
        <x:v>Самостоятельная строка; неопределённость датировки и рамки отмечена явно.</x:v>
      </x:c>
      <x:c r="I405" s="7" t="str">
        <x:v>https://wh40k.lexicanum.com/wiki/List_of_Novels</x:v>
      </x:c>
    </x:row>
    <x:row r="406" ht="85" customHeight="1">
      <x:c r="A406" s="3" t="n">
        <x:v>590</x:v>
      </x:c>
      <x:c r="B406" s="3" t="str">
        <x:v>Warden of the Blade</x:v>
      </x:c>
      <x:c r="C406" s="3" t="str">
        <x:v>David Annandale</x:v>
      </x:c>
      <x:c r="D406" s="3" t="str">
        <x:v>Castellan Crowe</x:v>
      </x:c>
      <x:c r="E406" s="3" t="str">
        <x:v>2017</x:v>
      </x:c>
      <x:c r="F406" s="3" t="str">
        <x:v>ADDED</x:v>
      </x:c>
      <x:c r="G406" s="3" t="str">
        <x:v>Warden of the Blade</x:v>
      </x:c>
      <x:c r="H406" s="3" t="str">
        <x:v>Самостоятельная строка; неопределённость датировки и рамки отмечена явно.</x:v>
      </x:c>
      <x:c r="I406" s="3" t="str">
        <x:v>https://wh40k.lexicanum.com/wiki/List_of_Novels</x:v>
      </x:c>
    </x:row>
    <x:row r="407" ht="85" customHeight="1">
      <x:c r="A407" s="7" t="n">
        <x:v>591</x:v>
      </x:c>
      <x:c r="B407" s="7" t="str">
        <x:v>Castellan</x:v>
      </x:c>
      <x:c r="C407" s="7" t="str">
        <x:v>David Annandale</x:v>
      </x:c>
      <x:c r="D407" s="7" t="str">
        <x:v>Castellan Crowe</x:v>
      </x:c>
      <x:c r="E407" s="7" t="str">
        <x:v>2017</x:v>
      </x:c>
      <x:c r="F407" s="7" t="str">
        <x:v>ADDED</x:v>
      </x:c>
      <x:c r="G407" s="7" t="str">
        <x:v>Castellan</x:v>
      </x:c>
      <x:c r="H407" s="7" t="str">
        <x:v>Самостоятельная строка; неопределённость датировки и рамки отмечена явно.</x:v>
      </x:c>
      <x:c r="I407" s="7" t="str">
        <x:v>https://wh40k.lexicanum.com/wiki/List_of_Novels</x:v>
      </x:c>
    </x:row>
    <x:row r="408" ht="85" customHeight="1">
      <x:c r="A408" s="3" t="n">
        <x:v>596</x:v>
      </x:c>
      <x:c r="B408" s="3" t="str">
        <x:v>For the Emperor</x:v>
      </x:c>
      <x:c r="C408" s="3" t="str">
        <x:v>Sandy Mitchell</x:v>
      </x:c>
      <x:c r="D408" s="3" t="str">
        <x:v>Ciaphas Cain</x:v>
      </x:c>
      <x:c r="E408" s="3" t="str">
        <x:v>2003</x:v>
      </x:c>
      <x:c r="F408" s="3" t="str">
        <x:v>EXISTING / ALIAS</x:v>
      </x:c>
      <x:c r="G408" s="3" t="str">
        <x:v>For the Emperor</x:v>
      </x:c>
      <x:c r="H408" s="3" t="str">
        <x:v>Совпадение с самостоятельной записью; повторное издание не добавлено.</x:v>
      </x:c>
      <x:c r="I408" s="3" t="str">
        <x:v>https://wh40k.lexicanum.com/wiki/List_of_Novels</x:v>
      </x:c>
    </x:row>
    <x:row r="409" ht="85" customHeight="1">
      <x:c r="A409" s="7" t="n">
        <x:v>597</x:v>
      </x:c>
      <x:c r="B409" s="7" t="str">
        <x:v>Caves of Ice</x:v>
      </x:c>
      <x:c r="C409" s="7" t="str">
        <x:v>Sandy Mitchell</x:v>
      </x:c>
      <x:c r="D409" s="7" t="str">
        <x:v>Ciaphas Cain</x:v>
      </x:c>
      <x:c r="E409" s="7" t="str">
        <x:v>2004</x:v>
      </x:c>
      <x:c r="F409" s="7" t="str">
        <x:v>EXISTING / ALIAS</x:v>
      </x:c>
      <x:c r="G409" s="7" t="str">
        <x:v>Caves of Ice</x:v>
      </x:c>
      <x:c r="H409" s="7" t="str">
        <x:v>Совпадение с самостоятельной записью; повторное издание не добавлено.</x:v>
      </x:c>
      <x:c r="I409" s="7" t="str">
        <x:v>https://wh40k.lexicanum.com/wiki/List_of_Novels</x:v>
      </x:c>
    </x:row>
    <x:row r="410" ht="85" customHeight="1">
      <x:c r="A410" s="3" t="n">
        <x:v>598</x:v>
      </x:c>
      <x:c r="B410" s="3" t="str">
        <x:v>The Traitor's Hand</x:v>
      </x:c>
      <x:c r="C410" s="3" t="str">
        <x:v>Sandy Mitchell</x:v>
      </x:c>
      <x:c r="D410" s="3" t="str">
        <x:v>Ciaphas Cain</x:v>
      </x:c>
      <x:c r="E410" s="3" t="str">
        <x:v>2005</x:v>
      </x:c>
      <x:c r="F410" s="3" t="str">
        <x:v>EXISTING / ALIAS</x:v>
      </x:c>
      <x:c r="G410" s="3" t="str">
        <x:v>The Traitor's Hand</x:v>
      </x:c>
      <x:c r="H410" s="3" t="str">
        <x:v>Совпадение с самостоятельной записью; повторное издание не добавлено.</x:v>
      </x:c>
      <x:c r="I410" s="3" t="str">
        <x:v>https://wh40k.lexicanum.com/wiki/List_of_Novels</x:v>
      </x:c>
    </x:row>
    <x:row r="411" ht="85" customHeight="1">
      <x:c r="A411" s="7" t="n">
        <x:v>599</x:v>
      </x:c>
      <x:c r="B411" s="7" t="str">
        <x:v>Death or Glory</x:v>
      </x:c>
      <x:c r="C411" s="7" t="str">
        <x:v>Sandy Mitchell</x:v>
      </x:c>
      <x:c r="D411" s="7" t="str">
        <x:v>Ciaphas Cain</x:v>
      </x:c>
      <x:c r="E411" s="7" t="str">
        <x:v>2006</x:v>
      </x:c>
      <x:c r="F411" s="7" t="str">
        <x:v>EXISTING / ALIAS</x:v>
      </x:c>
      <x:c r="G411" s="7" t="str">
        <x:v>Death or Glory</x:v>
      </x:c>
      <x:c r="H411" s="7" t="str">
        <x:v>Совпадение с самостоятельной записью; повторное издание не добавлено.</x:v>
      </x:c>
      <x:c r="I411" s="7" t="str">
        <x:v>https://wh40k.lexicanum.com/wiki/List_of_Novels</x:v>
      </x:c>
    </x:row>
    <x:row r="412" ht="85" customHeight="1">
      <x:c r="A412" s="3" t="n">
        <x:v>600</x:v>
      </x:c>
      <x:c r="B412" s="3" t="str">
        <x:v>Duty Calls</x:v>
      </x:c>
      <x:c r="C412" s="3" t="str">
        <x:v>Sandy Mitchell</x:v>
      </x:c>
      <x:c r="D412" s="3" t="str">
        <x:v>Ciaphas Cain</x:v>
      </x:c>
      <x:c r="E412" s="3" t="str">
        <x:v>2007</x:v>
      </x:c>
      <x:c r="F412" s="3" t="str">
        <x:v>EXISTING / ALIAS</x:v>
      </x:c>
      <x:c r="G412" s="3" t="str">
        <x:v>Duty Calls</x:v>
      </x:c>
      <x:c r="H412" s="3" t="str">
        <x:v>Совпадение с самостоятельной записью; повторное издание не добавлено.</x:v>
      </x:c>
      <x:c r="I412" s="3" t="str">
        <x:v>https://wh40k.lexicanum.com/wiki/List_of_Novels</x:v>
      </x:c>
    </x:row>
    <x:row r="413" ht="85" customHeight="1">
      <x:c r="A413" s="7" t="n">
        <x:v>601</x:v>
      </x:c>
      <x:c r="B413" s="7" t="str">
        <x:v>Cain's Last Stand</x:v>
      </x:c>
      <x:c r="C413" s="7" t="str">
        <x:v>Sandy Mitchell</x:v>
      </x:c>
      <x:c r="D413" s="7" t="str">
        <x:v>Ciaphas Cain</x:v>
      </x:c>
      <x:c r="E413" s="7" t="str">
        <x:v>2008</x:v>
      </x:c>
      <x:c r="F413" s="7" t="str">
        <x:v>EXISTING / ALIAS</x:v>
      </x:c>
      <x:c r="G413" s="7" t="str">
        <x:v>Cain's Last Stand</x:v>
      </x:c>
      <x:c r="H413" s="7" t="str">
        <x:v>Совпадение с самостоятельной записью; повторное издание не добавлено.</x:v>
      </x:c>
      <x:c r="I413" s="7" t="str">
        <x:v>https://wh40k.lexicanum.com/wiki/List_of_Novels</x:v>
      </x:c>
    </x:row>
    <x:row r="414" ht="85" customHeight="1">
      <x:c r="A414" s="3" t="n">
        <x:v>602</x:v>
      </x:c>
      <x:c r="B414" s="3" t="str">
        <x:v>Ciaphas Cain: Hero of the Imperium (Omnibus)</x:v>
      </x:c>
      <x:c r="C414" s="3" t="str">
        <x:v>Sandy Mitchell</x:v>
      </x:c>
      <x:c r="D414" s="3" t="str">
        <x:v>Ciaphas Cain</x:v>
      </x:c>
      <x:c r="E414" s="3" t="str">
        <x:v>2009</x:v>
      </x:c>
      <x:c r="F414" s="3" t="str">
        <x:v>CONTAINER</x:v>
      </x:c>
      <x:c r="G414" s="3" t="str">
        <x:v>Ciaphas Cain: Hero of the Imperium</x:v>
      </x:c>
      <x:c r="H41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14" s="3" t="str">
        <x:v>https://wh40k.lexicanum.com/wiki/List_of_Novels</x:v>
      </x:c>
    </x:row>
    <x:row r="415" ht="85" customHeight="1">
      <x:c r="A415" s="7" t="n">
        <x:v>603</x:v>
      </x:c>
      <x:c r="B415" s="7" t="str">
        <x:v>Ciaphas Cain: Defender of the Imperium (Omnibus)</x:v>
      </x:c>
      <x:c r="C415" s="7" t="str">
        <x:v>Sandy Mitchell</x:v>
      </x:c>
      <x:c r="D415" s="7" t="str">
        <x:v>Ciaphas Cain</x:v>
      </x:c>
      <x:c r="E415" s="7" t="str">
        <x:v>2010</x:v>
      </x:c>
      <x:c r="F415" s="7" t="str">
        <x:v>CONTAINER</x:v>
      </x:c>
      <x:c r="G415" s="7" t="str">
        <x:v>Ciaphas Cain: Defender of the Imperium</x:v>
      </x:c>
      <x:c r="H41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15" s="7" t="str">
        <x:v>https://wh40k.lexicanum.com/wiki/List_of_Novels</x:v>
      </x:c>
    </x:row>
    <x:row r="416" ht="85" customHeight="1">
      <x:c r="A416" s="3" t="n">
        <x:v>604</x:v>
      </x:c>
      <x:c r="B416" s="3" t="str">
        <x:v>The Emperor's Finest</x:v>
      </x:c>
      <x:c r="C416" s="3" t="str">
        <x:v>Sandy Mitchell</x:v>
      </x:c>
      <x:c r="D416" s="3" t="str">
        <x:v>Ciaphas Cain</x:v>
      </x:c>
      <x:c r="E416" s="3" t="str">
        <x:v>2011</x:v>
      </x:c>
      <x:c r="F416" s="3" t="str">
        <x:v>EXISTING / ALIAS</x:v>
      </x:c>
      <x:c r="G416" s="3" t="str">
        <x:v>The Emperor's Finest</x:v>
      </x:c>
      <x:c r="H416" s="3" t="str">
        <x:v>Совпадение с самостоятельной записью; повторное издание не добавлено.</x:v>
      </x:c>
      <x:c r="I416" s="3" t="str">
        <x:v>https://wh40k.lexicanum.com/wiki/List_of_Novels</x:v>
      </x:c>
    </x:row>
    <x:row r="417" ht="85" customHeight="1">
      <x:c r="A417" s="7" t="n">
        <x:v>605</x:v>
      </x:c>
      <x:c r="B417" s="7" t="str">
        <x:v>The Last Ditch</x:v>
      </x:c>
      <x:c r="C417" s="7" t="str">
        <x:v>Sandy Mitchell</x:v>
      </x:c>
      <x:c r="D417" s="7" t="str">
        <x:v>Ciaphas Cain</x:v>
      </x:c>
      <x:c r="E417" s="7" t="str">
        <x:v>2012</x:v>
      </x:c>
      <x:c r="F417" s="7" t="str">
        <x:v>EXISTING / ALIAS</x:v>
      </x:c>
      <x:c r="G417" s="7" t="str">
        <x:v>The Last Ditch</x:v>
      </x:c>
      <x:c r="H417" s="7" t="str">
        <x:v>Совпадение с самостоятельной записью; повторное издание не добавлено.</x:v>
      </x:c>
      <x:c r="I417" s="7" t="str">
        <x:v>https://wh40k.lexicanum.com/wiki/List_of_Novels</x:v>
      </x:c>
    </x:row>
    <x:row r="418" ht="85" customHeight="1">
      <x:c r="A418" s="3" t="n">
        <x:v>606</x:v>
      </x:c>
      <x:c r="B418" s="3" t="str">
        <x:v>The Greater Good</x:v>
      </x:c>
      <x:c r="C418" s="3" t="str">
        <x:v>Sandy Mitchell</x:v>
      </x:c>
      <x:c r="D418" s="3" t="str">
        <x:v>Ciaphas Cain</x:v>
      </x:c>
      <x:c r="E418" s="3" t="str">
        <x:v>2013</x:v>
      </x:c>
      <x:c r="F418" s="3" t="str">
        <x:v>EXISTING / ALIAS</x:v>
      </x:c>
      <x:c r="G418" s="3" t="str">
        <x:v>The Greater Good</x:v>
      </x:c>
      <x:c r="H418" s="3" t="str">
        <x:v>Совпадение с самостоятельной записью; повторное издание не добавлено.</x:v>
      </x:c>
      <x:c r="I418" s="3" t="str">
        <x:v>https://wh40k.lexicanum.com/wiki/List_of_Novels</x:v>
      </x:c>
    </x:row>
    <x:row r="419" ht="85" customHeight="1">
      <x:c r="A419" s="7" t="n">
        <x:v>607</x:v>
      </x:c>
      <x:c r="B419" s="7" t="str">
        <x:v>Ciaphas Cain: Saviour of the Imperium (Omnibus)</x:v>
      </x:c>
      <x:c r="C419" s="7" t="str">
        <x:v>Sandy Mitchell</x:v>
      </x:c>
      <x:c r="D419" s="7" t="str">
        <x:v>Ciaphas Cain</x:v>
      </x:c>
      <x:c r="E419" s="7" t="str">
        <x:v>2018</x:v>
      </x:c>
      <x:c r="F419" s="7" t="str">
        <x:v>CONTAINER</x:v>
      </x:c>
      <x:c r="G419" s="7" t="str">
        <x:v>Ciaphas Cain: Saviour of the Imperium</x:v>
      </x:c>
      <x:c r="H41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19" s="7" t="str">
        <x:v>https://wh40k.lexicanum.com/wiki/List_of_Novels</x:v>
      </x:c>
    </x:row>
    <x:row r="420" ht="85" customHeight="1">
      <x:c r="A420" s="3" t="n">
        <x:v>608</x:v>
      </x:c>
      <x:c r="B420" s="3" t="str">
        <x:v>Choose Your Enemies</x:v>
      </x:c>
      <x:c r="C420" s="3" t="str">
        <x:v>Sandy Mitchell</x:v>
      </x:c>
      <x:c r="D420" s="3" t="str">
        <x:v>Ciaphas Cain</x:v>
      </x:c>
      <x:c r="E420" s="3" t="str">
        <x:v>2018</x:v>
      </x:c>
      <x:c r="F420" s="3" t="str">
        <x:v>EXISTING / ALIAS</x:v>
      </x:c>
      <x:c r="G420" s="3" t="str">
        <x:v>Choose Your Enemies</x:v>
      </x:c>
      <x:c r="H420" s="3" t="str">
        <x:v>Совпадение с самостоятельной записью; повторное издание не добавлено.</x:v>
      </x:c>
      <x:c r="I420" s="3" t="str">
        <x:v>https://wh40k.lexicanum.com/wiki/List_of_Novels</x:v>
      </x:c>
    </x:row>
    <x:row r="421" ht="85" customHeight="1">
      <x:c r="A421" s="7" t="n">
        <x:v>609</x:v>
      </x:c>
      <x:c r="B421" s="7" t="str">
        <x:v>Vainglorious</x:v>
      </x:c>
      <x:c r="C421" s="7" t="str">
        <x:v>Sandy Mitchell</x:v>
      </x:c>
      <x:c r="D421" s="7" t="str">
        <x:v>Ciaphas Cain</x:v>
      </x:c>
      <x:c r="E421" s="7" t="str">
        <x:v>2023</x:v>
      </x:c>
      <x:c r="F421" s="7" t="str">
        <x:v>EXISTING / ALIAS</x:v>
      </x:c>
      <x:c r="G421" s="7" t="str">
        <x:v>Vainglorious</x:v>
      </x:c>
      <x:c r="H421" s="7" t="str">
        <x:v>Совпадение с самостоятельной записью; повторное издание не добавлено.</x:v>
      </x:c>
      <x:c r="I421" s="7" t="str">
        <x:v>https://wh40k.lexicanum.com/wiki/List_of_Novels</x:v>
      </x:c>
    </x:row>
    <x:row r="422" ht="85" customHeight="1">
      <x:c r="A422" s="3" t="n">
        <x:v>610</x:v>
      </x:c>
      <x:c r="B422" s="3" t="str">
        <x:v>Ciaphas Cain: The Anthology</x:v>
      </x:c>
      <x:c r="C422" s="3" t="str">
        <x:v>Sandy Mitchell</x:v>
      </x:c>
      <x:c r="D422" s="3" t="str">
        <x:v>Ciaphas Cain</x:v>
      </x:c>
      <x:c r="E422" s="3" t="str">
        <x:v>2023</x:v>
      </x:c>
      <x:c r="F422" s="3" t="str">
        <x:v>CONTAINER</x:v>
      </x:c>
      <x:c r="G422" s="3" t="str">
        <x:v>Ciaphas Cain: The Anthology</x:v>
      </x:c>
      <x:c r="H42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22" s="3" t="str">
        <x:v>https://wh40k.lexicanum.com/wiki/List_of_Novels</x:v>
      </x:c>
    </x:row>
    <x:row r="423" ht="85" customHeight="1">
      <x:c r="A423" s="7" t="n">
        <x:v>615</x:v>
      </x:c>
      <x:c r="B423" s="7" t="str">
        <x:v>Dante</x:v>
      </x:c>
      <x:c r="C423" s="7" t="str">
        <x:v>Guy Haley</x:v>
      </x:c>
      <x:c r="D423" s="7" t="str">
        <x:v>Dante</x:v>
      </x:c>
      <x:c r="E423" s="7" t="str">
        <x:v>2017</x:v>
      </x:c>
      <x:c r="F423" s="7" t="str">
        <x:v>EXISTING / ALIAS</x:v>
      </x:c>
      <x:c r="G423" s="7" t="str">
        <x:v>Dante</x:v>
      </x:c>
      <x:c r="H423" s="7" t="str">
        <x:v>Совпадение с самостоятельной записью; повторное издание не добавлено.</x:v>
      </x:c>
      <x:c r="I423" s="7" t="str">
        <x:v>https://wh40k.lexicanum.com/wiki/List_of_Novels</x:v>
      </x:c>
    </x:row>
    <x:row r="424" ht="85" customHeight="1">
      <x:c r="A424" s="3" t="n">
        <x:v>616</x:v>
      </x:c>
      <x:c r="B424" s="3" t="str">
        <x:v>Darkness in the Blood</x:v>
      </x:c>
      <x:c r="C424" s="3" t="str">
        <x:v>Guy Haley</x:v>
      </x:c>
      <x:c r="D424" s="3" t="str">
        <x:v>Dante</x:v>
      </x:c>
      <x:c r="E424" s="3" t="str">
        <x:v>2020</x:v>
      </x:c>
      <x:c r="F424" s="3" t="str">
        <x:v>ADDED</x:v>
      </x:c>
      <x:c r="G424" s="3" t="str">
        <x:v>Darkness in the Blood</x:v>
      </x:c>
      <x:c r="H424" s="3" t="str">
        <x:v>Самостоятельная строка; неопределённость датировки и рамки отмечена явно.</x:v>
      </x:c>
      <x:c r="I424" s="3" t="str">
        <x:v>https://wh40k.lexicanum.com/wiki/List_of_Novels</x:v>
      </x:c>
    </x:row>
    <x:row r="425" ht="85" customHeight="1">
      <x:c r="A425" s="7" t="n">
        <x:v>621</x:v>
      </x:c>
      <x:c r="B425" s="7" t="str">
        <x:v>Da Gobbo's Revenge</x:v>
      </x:c>
      <x:c r="C425" s="7" t="str">
        <x:v>Mike Brooks</x:v>
      </x:c>
      <x:c r="D425" s="7" t="str">
        <x:v>Da Red Gobbo</x:v>
      </x:c>
      <x:c r="E425" s="7" t="str">
        <x:v>2021</x:v>
      </x:c>
      <x:c r="F425" s="7" t="str">
        <x:v>EXISTING / ALIAS</x:v>
      </x:c>
      <x:c r="G425" s="7" t="str">
        <x:v>Da Gobbo's Revenge</x:v>
      </x:c>
      <x:c r="H425" s="7" t="str">
        <x:v>Совпадение с самостоятельной записью; повторное издание не добавлено.</x:v>
      </x:c>
      <x:c r="I425" s="7" t="str">
        <x:v>https://wh40k.lexicanum.com/wiki/List_of_Novels</x:v>
      </x:c>
    </x:row>
    <x:row r="426" ht="85" customHeight="1">
      <x:c r="A426" s="3" t="n">
        <x:v>622</x:v>
      </x:c>
      <x:c r="B426" s="3" t="str">
        <x:v>Da Gobbo's Demise</x:v>
      </x:c>
      <x:c r="C426" s="3" t="str">
        <x:v>Denny Flowers</x:v>
      </x:c>
      <x:c r="D426" s="3" t="str">
        <x:v>Da Red Gobbo</x:v>
      </x:c>
      <x:c r="E426" s="3" t="str">
        <x:v>2022</x:v>
      </x:c>
      <x:c r="F426" s="3" t="str">
        <x:v>EXISTING / ALIAS</x:v>
      </x:c>
      <x:c r="G426" s="3" t="str">
        <x:v>Da Gobbo's Demise</x:v>
      </x:c>
      <x:c r="H426" s="3" t="str">
        <x:v>Совпадение с самостоятельной записью; повторное издание не добавлено.</x:v>
      </x:c>
      <x:c r="I426" s="3" t="str">
        <x:v>https://wh40k.lexicanum.com/wiki/List_of_Novels</x:v>
      </x:c>
    </x:row>
    <x:row r="427" ht="85" customHeight="1">
      <x:c r="A427" s="7" t="n">
        <x:v>623</x:v>
      </x:c>
      <x:c r="B427" s="7" t="str">
        <x:v>Da Gobbo Rides Again</x:v>
      </x:c>
      <x:c r="C427" s="7" t="str">
        <x:v>Rhuairidh James</x:v>
      </x:c>
      <x:c r="D427" s="7" t="str">
        <x:v>Da Red Gobbo</x:v>
      </x:c>
      <x:c r="E427" s="7" t="str">
        <x:v>2023</x:v>
      </x:c>
      <x:c r="F427" s="7" t="str">
        <x:v>EXISTING / ALIAS</x:v>
      </x:c>
      <x:c r="G427" s="7" t="str">
        <x:v>Da Gobbo Rides Again</x:v>
      </x:c>
      <x:c r="H427" s="7" t="str">
        <x:v>Совпадение с самостоятельной записью; повторное издание не добавлено.</x:v>
      </x:c>
      <x:c r="I427" s="7" t="str">
        <x:v>https://wh40k.lexicanum.com/wiki/List_of_Novels</x:v>
      </x:c>
    </x:row>
    <x:row r="428" ht="85" customHeight="1">
      <x:c r="A428" s="3" t="n">
        <x:v>624</x:v>
      </x:c>
      <x:c r="B428" s="3" t="str">
        <x:v>Da Gobbo Collection (Anthology)</x:v>
      </x:c>
      <x:c r="C428" s="3" t="str">
        <x:v>Various</x:v>
      </x:c>
      <x:c r="D428" s="3" t="str">
        <x:v>Da Red Gobbo</x:v>
      </x:c>
      <x:c r="E428" s="3" t="str">
        <x:v>2024</x:v>
      </x:c>
      <x:c r="F428" s="3" t="str">
        <x:v>CONTAINER</x:v>
      </x:c>
      <x:c r="G428" s="3" t="str">
        <x:v>Da Gobbo Collection</x:v>
      </x:c>
      <x:c r="H42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28" s="3" t="str">
        <x:v>https://wh40k.lexicanum.com/wiki/List_of_Novels</x:v>
      </x:c>
    </x:row>
    <x:row r="429" ht="85" customHeight="1">
      <x:c r="A429" s="7" t="n">
        <x:v>625</x:v>
      </x:c>
      <x:c r="B429" s="7" t="str">
        <x:v>Long Live Da Red Gobbo</x:v>
      </x:c>
      <x:c r="C429" s="7" t="str">
        <x:v>Justin Woolley</x:v>
      </x:c>
      <x:c r="D429" s="7" t="str">
        <x:v>Da Red Gobbo</x:v>
      </x:c>
      <x:c r="E429" s="7" t="str">
        <x:v>2024</x:v>
      </x:c>
      <x:c r="F429" s="7" t="str">
        <x:v>EXISTING / ALIAS</x:v>
      </x:c>
      <x:c r="G429" s="7" t="str">
        <x:v>Long Live Da Red Gobbo</x:v>
      </x:c>
      <x:c r="H429" s="7" t="str">
        <x:v>Совпадение с самостоятельной записью; повторное издание не добавлено.</x:v>
      </x:c>
      <x:c r="I429" s="7" t="str">
        <x:v>https://wh40k.lexicanum.com/wiki/List_of_Novels</x:v>
      </x:c>
    </x:row>
    <x:row r="430" ht="85" customHeight="1">
      <x:c r="A430" s="3" t="n">
        <x:v>626</x:v>
      </x:c>
      <x:c r="B430" s="3" t="str">
        <x:v>Da Red Gobbo's Last Stand</x:v>
      </x:c>
      <x:c r="C430" s="3" t="str">
        <x:v>Andi Ewington</x:v>
      </x:c>
      <x:c r="D430" s="3" t="str">
        <x:v>Da Red Gobbo</x:v>
      </x:c>
      <x:c r="E430" s="3" t="str">
        <x:v>2025</x:v>
      </x:c>
      <x:c r="F430" s="3" t="str">
        <x:v>EXISTING / ALIAS</x:v>
      </x:c>
      <x:c r="G430" s="3" t="str">
        <x:v>Da Red Gobbo's Last Stand</x:v>
      </x:c>
      <x:c r="H430" s="3" t="str">
        <x:v>Совпадение с самостоятельной записью; повторное издание не добавлено.</x:v>
      </x:c>
      <x:c r="I430" s="3" t="str">
        <x:v>https://wh40k.lexicanum.com/wiki/List_of_Novels</x:v>
      </x:c>
    </x:row>
    <x:row r="431" ht="85" customHeight="1">
      <x:c r="A431" s="7" t="n">
        <x:v>630</x:v>
      </x:c>
      <x:c r="B431" s="7" t="str">
        <x:v>Fire Caste</x:v>
      </x:c>
      <x:c r="C431" s="7" t="str">
        <x:v>Peter Fehervari</x:v>
      </x:c>
      <x:c r="D431" s="7" t="str">
        <x:v>Dark Coil</x:v>
      </x:c>
      <x:c r="E431" s="7" t="str">
        <x:v>2013</x:v>
      </x:c>
      <x:c r="F431" s="7" t="str">
        <x:v>EXISTING / ALIAS</x:v>
      </x:c>
      <x:c r="G431" s="7" t="str">
        <x:v>Fire Caste</x:v>
      </x:c>
      <x:c r="H431" s="7" t="str">
        <x:v>Совпадение с самостоятельной записью; повторное издание не добавлено.</x:v>
      </x:c>
      <x:c r="I431" s="7" t="str">
        <x:v>https://wh40k.lexicanum.com/wiki/List_of_Novels</x:v>
      </x:c>
    </x:row>
    <x:row r="432" ht="85" customHeight="1">
      <x:c r="A432" s="3" t="n">
        <x:v>631</x:v>
      </x:c>
      <x:c r="B432" s="3" t="str">
        <x:v>Cult of the Spiral Dawn</x:v>
      </x:c>
      <x:c r="C432" s="3" t="str">
        <x:v>Peter Fehervari</x:v>
      </x:c>
      <x:c r="D432" s="3" t="str">
        <x:v>Dark Coil</x:v>
      </x:c>
      <x:c r="E432" s="3" t="str">
        <x:v>2018</x:v>
      </x:c>
      <x:c r="F432" s="3" t="str">
        <x:v>ADDED</x:v>
      </x:c>
      <x:c r="G432" s="3" t="str">
        <x:v>Cult of the Spiral Dawn</x:v>
      </x:c>
      <x:c r="H432" s="3" t="str">
        <x:v>Самостоятельная строка; неопределённость датировки и рамки отмечена явно.</x:v>
      </x:c>
      <x:c r="I432" s="3" t="str">
        <x:v>https://wh40k.lexicanum.com/wiki/List_of_Novels</x:v>
      </x:c>
    </x:row>
    <x:row r="433" ht="85" customHeight="1">
      <x:c r="A433" s="7" t="n">
        <x:v>632</x:v>
      </x:c>
      <x:c r="B433" s="7" t="str">
        <x:v>Requiem Infernal</x:v>
      </x:c>
      <x:c r="C433" s="7" t="str">
        <x:v>Peter Fehervari</x:v>
      </x:c>
      <x:c r="D433" s="7" t="str">
        <x:v>Dark Coil</x:v>
      </x:c>
      <x:c r="E433" s="7" t="str">
        <x:v>2019</x:v>
      </x:c>
      <x:c r="F433" s="7" t="str">
        <x:v>EXISTING / ALIAS</x:v>
      </x:c>
      <x:c r="G433" s="7" t="str">
        <x:v>Requiem Infernal</x:v>
      </x:c>
      <x:c r="H433" s="7" t="str">
        <x:v>Совпадение с самостоятельной записью; повторное издание не добавлено.</x:v>
      </x:c>
      <x:c r="I433" s="7" t="str">
        <x:v>https://wh40k.lexicanum.com/wiki/List_of_Novels</x:v>
      </x:c>
    </x:row>
    <x:row r="434" ht="85" customHeight="1">
      <x:c r="A434" s="3" t="n">
        <x:v>633</x:v>
      </x:c>
      <x:c r="B434" s="3" t="str">
        <x:v>The Reverie</x:v>
      </x:c>
      <x:c r="C434" s="3" t="str">
        <x:v>Peter Fehervari</x:v>
      </x:c>
      <x:c r="D434" s="3" t="str">
        <x:v>Dark Coil</x:v>
      </x:c>
      <x:c r="E434" s="3" t="str">
        <x:v>2020</x:v>
      </x:c>
      <x:c r="F434" s="3" t="str">
        <x:v>ADDED</x:v>
      </x:c>
      <x:c r="G434" s="3" t="str">
        <x:v>The Reverie</x:v>
      </x:c>
      <x:c r="H434" s="3" t="str">
        <x:v>Самостоятельная строка; неопределённость датировки и рамки отмечена явно.</x:v>
      </x:c>
      <x:c r="I434" s="3" t="str">
        <x:v>https://wh40k.lexicanum.com/wiki/List_of_Novels</x:v>
      </x:c>
    </x:row>
    <x:row r="435" ht="85" customHeight="1">
      <x:c r="A435" s="7" t="n">
        <x:v>634</x:v>
      </x:c>
      <x:c r="B435" s="7" t="str">
        <x:v>As Within, So Without</x:v>
      </x:c>
      <x:c r="C435" s="7" t="str">
        <x:v>Peter Fehervari</x:v>
      </x:c>
      <x:c r="D435" s="7" t="str">
        <x:v>Dark Coil</x:v>
      </x:c>
      <x:c r="E435" s="7" t="str">
        <x:v>2023</x:v>
      </x:c>
      <x:c r="F435" s="7" t="str">
        <x:v>CONTAINER</x:v>
      </x:c>
      <x:c r="G435" s="7" t="str">
        <x:v>As Within, So Without</x:v>
      </x:c>
      <x:c r="H43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35" s="7" t="str">
        <x:v>https://wh40k.lexicanum.com/wiki/List_of_Novels</x:v>
      </x:c>
    </x:row>
    <x:row r="436" ht="85" customHeight="1">
      <x:c r="A436" s="3" t="n">
        <x:v>635</x:v>
      </x:c>
      <x:c r="B436" s="3" t="str">
        <x:v>The Dark Coil: Damnation</x:v>
      </x:c>
      <x:c r="C436" s="3" t="str">
        <x:v>Peter Fehervari</x:v>
      </x:c>
      <x:c r="D436" s="3" t="str">
        <x:v>Dark Coil</x:v>
      </x:c>
      <x:c r="E436" s="3" t="str">
        <x:v>2025</x:v>
      </x:c>
      <x:c r="F436" s="3" t="str">
        <x:v>CONTAINER</x:v>
      </x:c>
      <x:c r="G436" s="3" t="str">
        <x:v>The Dark Coil: Damnation</x:v>
      </x:c>
      <x:c r="H43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36" s="3" t="str">
        <x:v>https://wh40k.lexicanum.com/wiki/List_of_Novels</x:v>
      </x:c>
    </x:row>
    <x:row r="437" ht="85" customHeight="1">
      <x:c r="A437" s="7" t="n">
        <x:v>636</x:v>
      </x:c>
      <x:c r="B437" s="7" t="str">
        <x:v>The Dark Coil: Ascension</x:v>
      </x:c>
      <x:c r="C437" s="7" t="str">
        <x:v>Peter Fehervari</x:v>
      </x:c>
      <x:c r="D437" s="7" t="str">
        <x:v>Dark Coil</x:v>
      </x:c>
      <x:c r="E437" s="7" t="str">
        <x:v>2025</x:v>
      </x:c>
      <x:c r="F437" s="7" t="str">
        <x:v>CONTAINER</x:v>
      </x:c>
      <x:c r="G437" s="7" t="str">
        <x:v>The Dark Coil: Ascension</x:v>
      </x:c>
      <x:c r="H43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37" s="7" t="str">
        <x:v>https://wh40k.lexicanum.com/wiki/List_of_Novels</x:v>
      </x:c>
    </x:row>
    <x:row r="438" ht="85" customHeight="1">
      <x:c r="A438" s="3" t="n">
        <x:v>637</x:v>
      </x:c>
      <x:c r="B438" s="3" t="str">
        <x:v>Cold Covenant</x:v>
      </x:c>
      <x:c r="C438" s="3" t="str">
        <x:v>Peter Fehervari</x:v>
      </x:c>
      <x:c r="D438" s="3" t="str">
        <x:v>Dark Coil</x:v>
      </x:c>
      <x:c r="E438" s="3" t="str">
        <x:v>2026</x:v>
      </x:c>
      <x:c r="F438" s="3" t="str">
        <x:v>ADDED</x:v>
      </x:c>
      <x:c r="G438" s="3" t="str">
        <x:v>Cold Covenant</x:v>
      </x:c>
      <x:c r="H438" s="3" t="str">
        <x:v>Самостоятельная строка; неопределённость датировки и рамки отмечена явно.</x:v>
      </x:c>
      <x:c r="I438" s="3" t="str">
        <x:v>https://wh40k.lexicanum.com/wiki/List_of_Novels</x:v>
      </x:c>
    </x:row>
    <x:row r="439" ht="85" customHeight="1">
      <x:c r="A439" s="7" t="n">
        <x:v>642</x:v>
      </x:c>
      <x:c r="B439" s="7" t="str">
        <x:v>Path of the Renegade</x:v>
      </x:c>
      <x:c r="C439" s="7" t="str">
        <x:v>Andy Chambers</x:v>
      </x:c>
      <x:c r="D439" s="7" t="str">
        <x:v>Dark Eldar</x:v>
      </x:c>
      <x:c r="E439" s="7" t="str">
        <x:v>2012</x:v>
      </x:c>
      <x:c r="F439" s="7" t="str">
        <x:v>EXISTING / ALIAS</x:v>
      </x:c>
      <x:c r="G439" s="7" t="str">
        <x:v>Path of the Renegade</x:v>
      </x:c>
      <x:c r="H439" s="7" t="str">
        <x:v>Совпадение с самостоятельной записью; повторное издание не добавлено.</x:v>
      </x:c>
      <x:c r="I439" s="7" t="str">
        <x:v>https://wh40k.lexicanum.com/wiki/List_of_Novels</x:v>
      </x:c>
    </x:row>
    <x:row r="440" ht="85" customHeight="1">
      <x:c r="A440" s="3" t="n">
        <x:v>643</x:v>
      </x:c>
      <x:c r="B440" s="3" t="str">
        <x:v>Path of the Incubus</x:v>
      </x:c>
      <x:c r="C440" s="3" t="str">
        <x:v>Andy Chambers</x:v>
      </x:c>
      <x:c r="D440" s="3" t="str">
        <x:v>Dark Eldar</x:v>
      </x:c>
      <x:c r="E440" s="3" t="str">
        <x:v>2013</x:v>
      </x:c>
      <x:c r="F440" s="3" t="str">
        <x:v>EXISTING / ALIAS</x:v>
      </x:c>
      <x:c r="G440" s="3" t="str">
        <x:v>Path of the Incubus</x:v>
      </x:c>
      <x:c r="H440" s="3" t="str">
        <x:v>Совпадение с самостоятельной записью; повторное издание не добавлено.</x:v>
      </x:c>
      <x:c r="I440" s="3" t="str">
        <x:v>https://wh40k.lexicanum.com/wiki/List_of_Novels</x:v>
      </x:c>
    </x:row>
    <x:row r="441" ht="85" customHeight="1">
      <x:c r="A441" s="7" t="n">
        <x:v>644</x:v>
      </x:c>
      <x:c r="B441" s="7" t="str">
        <x:v>Path of the Archon</x:v>
      </x:c>
      <x:c r="C441" s="7" t="str">
        <x:v>Andy Chambers</x:v>
      </x:c>
      <x:c r="D441" s="7" t="str">
        <x:v>Dark Eldar</x:v>
      </x:c>
      <x:c r="E441" s="7" t="str">
        <x:v>2014</x:v>
      </x:c>
      <x:c r="F441" s="7" t="str">
        <x:v>EXISTING / ALIAS</x:v>
      </x:c>
      <x:c r="G441" s="7" t="str">
        <x:v>Path of the Archon</x:v>
      </x:c>
      <x:c r="H441" s="7" t="str">
        <x:v>Совпадение с самостоятельной записью; повторное издание не добавлено.</x:v>
      </x:c>
      <x:c r="I441" s="7" t="str">
        <x:v>https://wh40k.lexicanum.com/wiki/List_of_Novels</x:v>
      </x:c>
    </x:row>
    <x:row r="442" ht="85" customHeight="1">
      <x:c r="A442" s="3" t="n">
        <x:v>645</x:v>
      </x:c>
      <x:c r="B442" s="3" t="str">
        <x:v>Path of the Dark Eldar (Omnibus)</x:v>
      </x:c>
      <x:c r="C442" s="3" t="str">
        <x:v>Andy Chambers</x:v>
      </x:c>
      <x:c r="D442" s="3" t="str">
        <x:v>Dark Eldar</x:v>
      </x:c>
      <x:c r="E442" s="3" t="str">
        <x:v>2015</x:v>
      </x:c>
      <x:c r="F442" s="3" t="str">
        <x:v>CONTAINER</x:v>
      </x:c>
      <x:c r="G442" s="3" t="str">
        <x:v>Path of the Dark Eldar — omnibus</x:v>
      </x:c>
      <x:c r="H442" s="3" t="str">
        <x:v>Collection / container — do not use for chronology</x:v>
      </x:c>
      <x:c r="I442" s="3" t="str">
        <x:v>https://wh40k.lexicanum.com/wiki/List_of_Novels</x:v>
      </x:c>
    </x:row>
    <x:row r="443" ht="85" customHeight="1">
      <x:c r="A443" s="7" t="n">
        <x:v>650</x:v>
      </x:c>
      <x:c r="B443" s="7" t="str">
        <x:v>Scourge the Heretic</x:v>
      </x:c>
      <x:c r="C443" s="7" t="str">
        <x:v>Sandy Mitchell</x:v>
      </x:c>
      <x:c r="D443" s="7" t="str">
        <x:v>Dark Heresy</x:v>
      </x:c>
      <x:c r="E443" s="7" t="str">
        <x:v>2008</x:v>
      </x:c>
      <x:c r="F443" s="7" t="str">
        <x:v>ADDED</x:v>
      </x:c>
      <x:c r="G443" s="7" t="str">
        <x:v>Scourge the Heretic</x:v>
      </x:c>
      <x:c r="H443" s="7" t="str">
        <x:v>Самостоятельная строка; неопределённость датировки и рамки отмечена явно.</x:v>
      </x:c>
      <x:c r="I443" s="7" t="str">
        <x:v>https://wh40k.lexicanum.com/wiki/List_of_Novels</x:v>
      </x:c>
    </x:row>
    <x:row r="444" ht="85" customHeight="1">
      <x:c r="A444" s="3" t="n">
        <x:v>651</x:v>
      </x:c>
      <x:c r="B444" s="3" t="str">
        <x:v>Innocence Proves Nothing</x:v>
      </x:c>
      <x:c r="C444" s="3" t="str">
        <x:v>Sandy Mitchell</x:v>
      </x:c>
      <x:c r="D444" s="3" t="str">
        <x:v>Dark Heresy</x:v>
      </x:c>
      <x:c r="E444" s="3" t="str">
        <x:v>2009</x:v>
      </x:c>
      <x:c r="F444" s="3" t="str">
        <x:v>ADDED</x:v>
      </x:c>
      <x:c r="G444" s="3" t="str">
        <x:v>Innocence Proves Nothing</x:v>
      </x:c>
      <x:c r="H444" s="3" t="str">
        <x:v>Самостоятельная строка; неопределённость датировки и рамки отмечена явно.</x:v>
      </x:c>
      <x:c r="I444" s="3" t="str">
        <x:v>https://wh40k.lexicanum.com/wiki/List_of_Novels</x:v>
      </x:c>
    </x:row>
    <x:row r="445" ht="85" customHeight="1">
      <x:c r="A445" s="7" t="n">
        <x:v>657</x:v>
      </x:c>
      <x:c r="B445" s="7" t="str">
        <x:v>Dark Imperium</x:v>
      </x:c>
      <x:c r="C445" s="7" t="str">
        <x:v>Guy Haley</x:v>
      </x:c>
      <x:c r="D445" s="7" t="str">
        <x:v>Dark Imperium</x:v>
      </x:c>
      <x:c r="E445" s="7" t="str">
        <x:v>2017</x:v>
      </x:c>
      <x:c r="F445" s="7" t="str">
        <x:v>EXISTING / ALIAS</x:v>
      </x:c>
      <x:c r="G445" s="7" t="str">
        <x:v>Dark Imperium</x:v>
      </x:c>
      <x:c r="H445" s="7" t="str">
        <x:v>Совпадение с самостоятельной записью; повторное издание не добавлено.</x:v>
      </x:c>
      <x:c r="I445" s="7" t="str">
        <x:v>https://wh40k.lexicanum.com/wiki/List_of_Novels</x:v>
      </x:c>
    </x:row>
    <x:row r="446" ht="85" customHeight="1">
      <x:c r="A446" s="3" t="n">
        <x:v>658</x:v>
      </x:c>
      <x:c r="B446" s="3" t="str">
        <x:v>Plague War</x:v>
      </x:c>
      <x:c r="C446" s="3" t="str">
        <x:v>Guy Haley</x:v>
      </x:c>
      <x:c r="D446" s="3" t="str">
        <x:v>Dark Imperium</x:v>
      </x:c>
      <x:c r="E446" s="3" t="str">
        <x:v>2018</x:v>
      </x:c>
      <x:c r="F446" s="3" t="str">
        <x:v>EXISTING / ALIAS</x:v>
      </x:c>
      <x:c r="G446" s="3" t="str">
        <x:v>Plague War</x:v>
      </x:c>
      <x:c r="H446" s="3" t="str">
        <x:v>Совпадение с самостоятельной записью; повторное издание не добавлено.</x:v>
      </x:c>
      <x:c r="I446" s="3" t="str">
        <x:v>https://wh40k.lexicanum.com/wiki/List_of_Novels</x:v>
      </x:c>
    </x:row>
    <x:row r="447" ht="85" customHeight="1">
      <x:c r="A447" s="7" t="n">
        <x:v>659</x:v>
      </x:c>
      <x:c r="B447" s="7" t="str">
        <x:v>Godblight</x:v>
      </x:c>
      <x:c r="C447" s="7" t="str">
        <x:v>Guy Haley</x:v>
      </x:c>
      <x:c r="D447" s="7" t="str">
        <x:v>Dark Imperium</x:v>
      </x:c>
      <x:c r="E447" s="7" t="str">
        <x:v>2020</x:v>
      </x:c>
      <x:c r="F447" s="7" t="str">
        <x:v>EXISTING / ALIAS</x:v>
      </x:c>
      <x:c r="G447" s="7" t="str">
        <x:v>Godblight</x:v>
      </x:c>
      <x:c r="H447" s="7" t="str">
        <x:v>Совпадение с самостоятельной записью; повторное издание не добавлено.</x:v>
      </x:c>
      <x:c r="I447" s="7" t="str">
        <x:v>https://wh40k.lexicanum.com/wiki/List_of_Novels</x:v>
      </x:c>
    </x:row>
    <x:row r="448" ht="85" customHeight="1">
      <x:c r="A448" s="3" t="n">
        <x:v>663</x:v>
      </x:c>
      <x:c r="B448" s="3" t="str">
        <x:v>Avenging Son</x:v>
      </x:c>
      <x:c r="C448" s="3" t="str">
        <x:v>Guy Haley</x:v>
      </x:c>
      <x:c r="D448" s="3" t="str">
        <x:v>Dawn of Fire</x:v>
      </x:c>
      <x:c r="E448" s="3" t="str">
        <x:v>2020</x:v>
      </x:c>
      <x:c r="F448" s="3" t="str">
        <x:v>EXISTING / ALIAS</x:v>
      </x:c>
      <x:c r="G448" s="3" t="str">
        <x:v>Avenging Son</x:v>
      </x:c>
      <x:c r="H448" s="3" t="str">
        <x:v>Совпадение с самостоятельной записью; повторное издание не добавлено.</x:v>
      </x:c>
      <x:c r="I448" s="3" t="str">
        <x:v>https://wh40k.lexicanum.com/wiki/List_of_Novels</x:v>
      </x:c>
    </x:row>
    <x:row r="449" ht="85" customHeight="1">
      <x:c r="A449" s="7" t="n">
        <x:v>664</x:v>
      </x:c>
      <x:c r="B449" s="7" t="str">
        <x:v>The Gate of Bones</x:v>
      </x:c>
      <x:c r="C449" s="7" t="str">
        <x:v>Andy Clark</x:v>
      </x:c>
      <x:c r="D449" s="7" t="str">
        <x:v>Dawn of Fire</x:v>
      </x:c>
      <x:c r="E449" s="7" t="str">
        <x:v>2021</x:v>
      </x:c>
      <x:c r="F449" s="7" t="str">
        <x:v>EXISTING / ALIAS</x:v>
      </x:c>
      <x:c r="G449" s="7" t="str">
        <x:v>The Gate of Bones</x:v>
      </x:c>
      <x:c r="H449" s="7" t="str">
        <x:v>Совпадение с самостоятельной записью; повторное издание не добавлено.</x:v>
      </x:c>
      <x:c r="I449" s="7" t="str">
        <x:v>https://wh40k.lexicanum.com/wiki/List_of_Novels</x:v>
      </x:c>
    </x:row>
    <x:row r="450" ht="85" customHeight="1">
      <x:c r="A450" s="3" t="n">
        <x:v>665</x:v>
      </x:c>
      <x:c r="B450" s="3" t="str">
        <x:v>The Wolftime</x:v>
      </x:c>
      <x:c r="C450" s="3" t="str">
        <x:v>Gav Thorpe</x:v>
      </x:c>
      <x:c r="D450" s="3" t="str">
        <x:v>Dawn of Fire</x:v>
      </x:c>
      <x:c r="E450" s="3" t="str">
        <x:v>2021</x:v>
      </x:c>
      <x:c r="F450" s="3" t="str">
        <x:v>EXISTING / ALIAS</x:v>
      </x:c>
      <x:c r="G450" s="3" t="str">
        <x:v>The Wolftime</x:v>
      </x:c>
      <x:c r="H450" s="3" t="str">
        <x:v>Совпадение с самостоятельной записью; повторное издание не добавлено.</x:v>
      </x:c>
      <x:c r="I450" s="3" t="str">
        <x:v>https://wh40k.lexicanum.com/wiki/List_of_Novels</x:v>
      </x:c>
    </x:row>
    <x:row r="451" ht="85" customHeight="1">
      <x:c r="A451" s="7" t="n">
        <x:v>666</x:v>
      </x:c>
      <x:c r="B451" s="7" t="str">
        <x:v>Throne of Light</x:v>
      </x:c>
      <x:c r="C451" s="7" t="str">
        <x:v>Guy Haley</x:v>
      </x:c>
      <x:c r="D451" s="7" t="str">
        <x:v>Dawn of Fire</x:v>
      </x:c>
      <x:c r="E451" s="7" t="str">
        <x:v>2022</x:v>
      </x:c>
      <x:c r="F451" s="7" t="str">
        <x:v>EXISTING / ALIAS</x:v>
      </x:c>
      <x:c r="G451" s="7" t="str">
        <x:v>Throne of Light</x:v>
      </x:c>
      <x:c r="H451" s="7" t="str">
        <x:v>Совпадение с самостоятельной записью; повторное издание не добавлено.</x:v>
      </x:c>
      <x:c r="I451" s="7" t="str">
        <x:v>https://wh40k.lexicanum.com/wiki/List_of_Novels</x:v>
      </x:c>
    </x:row>
    <x:row r="452" ht="85" customHeight="1">
      <x:c r="A452" s="3" t="n">
        <x:v>667</x:v>
      </x:c>
      <x:c r="B452" s="3" t="str">
        <x:v>The Iron Kingdom</x:v>
      </x:c>
      <x:c r="C452" s="3" t="str">
        <x:v>Nick Kyme</x:v>
      </x:c>
      <x:c r="D452" s="3" t="str">
        <x:v>Dawn of Fire</x:v>
      </x:c>
      <x:c r="E452" s="3" t="str">
        <x:v>2023</x:v>
      </x:c>
      <x:c r="F452" s="3" t="str">
        <x:v>EXISTING / ALIAS</x:v>
      </x:c>
      <x:c r="G452" s="3" t="str">
        <x:v>The Iron Kingdom</x:v>
      </x:c>
      <x:c r="H452" s="3" t="str">
        <x:v>Совпадение с самостоятельной записью; повторное издание не добавлено.</x:v>
      </x:c>
      <x:c r="I452" s="3" t="str">
        <x:v>https://wh40k.lexicanum.com/wiki/List_of_Novels</x:v>
      </x:c>
    </x:row>
    <x:row r="453" ht="85" customHeight="1">
      <x:c r="A453" s="7" t="n">
        <x:v>668</x:v>
      </x:c>
      <x:c r="B453" s="7" t="str">
        <x:v>The Martyr's Tomb</x:v>
      </x:c>
      <x:c r="C453" s="7" t="str">
        <x:v>Marc Collins</x:v>
      </x:c>
      <x:c r="D453" s="7" t="str">
        <x:v>Dawn of Fire</x:v>
      </x:c>
      <x:c r="E453" s="7" t="str">
        <x:v>2023</x:v>
      </x:c>
      <x:c r="F453" s="7" t="str">
        <x:v>EXISTING / ALIAS</x:v>
      </x:c>
      <x:c r="G453" s="7" t="str">
        <x:v>The Martyr's Tomb</x:v>
      </x:c>
      <x:c r="H453" s="7" t="str">
        <x:v>Совпадение с самостоятельной записью; повторное издание не добавлено.</x:v>
      </x:c>
      <x:c r="I453" s="7" t="str">
        <x:v>https://wh40k.lexicanum.com/wiki/List_of_Novels</x:v>
      </x:c>
    </x:row>
    <x:row r="454" ht="85" customHeight="1">
      <x:c r="A454" s="3" t="n">
        <x:v>669</x:v>
      </x:c>
      <x:c r="B454" s="3" t="str">
        <x:v>Sea of Souls</x:v>
      </x:c>
      <x:c r="C454" s="3" t="str">
        <x:v>Chris Wraight</x:v>
      </x:c>
      <x:c r="D454" s="3" t="str">
        <x:v>Dawn of Fire</x:v>
      </x:c>
      <x:c r="E454" s="3" t="str">
        <x:v>2023</x:v>
      </x:c>
      <x:c r="F454" s="3" t="str">
        <x:v>EXISTING / ALIAS</x:v>
      </x:c>
      <x:c r="G454" s="3" t="str">
        <x:v>Sea of Souls</x:v>
      </x:c>
      <x:c r="H454" s="3" t="str">
        <x:v>Совпадение с самостоятельной записью; повторное издание не добавлено.</x:v>
      </x:c>
      <x:c r="I454" s="3" t="str">
        <x:v>https://wh40k.lexicanum.com/wiki/List_of_Novels</x:v>
      </x:c>
    </x:row>
    <x:row r="455" ht="85" customHeight="1">
      <x:c r="A455" s="7" t="n">
        <x:v>670</x:v>
      </x:c>
      <x:c r="B455" s="7" t="str">
        <x:v>Hand of Abaddon</x:v>
      </x:c>
      <x:c r="C455" s="7" t="str">
        <x:v>Nick Kyme</x:v>
      </x:c>
      <x:c r="D455" s="7" t="str">
        <x:v>Dawn of Fire</x:v>
      </x:c>
      <x:c r="E455" s="7" t="str">
        <x:v>2024</x:v>
      </x:c>
      <x:c r="F455" s="7" t="str">
        <x:v>EXISTING / ALIAS</x:v>
      </x:c>
      <x:c r="G455" s="7" t="str">
        <x:v>Hand of Abaddon</x:v>
      </x:c>
      <x:c r="H455" s="7" t="str">
        <x:v>Совпадение с самостоятельной записью; повторное издание не добавлено.</x:v>
      </x:c>
      <x:c r="I455" s="7" t="str">
        <x:v>https://wh40k.lexicanum.com/wiki/List_of_Novels</x:v>
      </x:c>
    </x:row>
    <x:row r="456" ht="85" customHeight="1">
      <x:c r="A456" s="3" t="n">
        <x:v>671</x:v>
      </x:c>
      <x:c r="B456" s="3" t="str">
        <x:v>The Silent King</x:v>
      </x:c>
      <x:c r="C456" s="3" t="str">
        <x:v>Guy Haley</x:v>
      </x:c>
      <x:c r="D456" s="3" t="str">
        <x:v>Dawn of Fire</x:v>
      </x:c>
      <x:c r="E456" s="3" t="str">
        <x:v>2025</x:v>
      </x:c>
      <x:c r="F456" s="3" t="str">
        <x:v>EXISTING / ALIAS</x:v>
      </x:c>
      <x:c r="G456" s="3" t="str">
        <x:v>The Silent King</x:v>
      </x:c>
      <x:c r="H456" s="3" t="str">
        <x:v>Совпадение с самостоятельной записью; повторное издание не добавлено.</x:v>
      </x:c>
      <x:c r="I456" s="3" t="str">
        <x:v>https://wh40k.lexicanum.com/wiki/List_of_Novels</x:v>
      </x:c>
    </x:row>
    <x:row r="457" ht="85" customHeight="1">
      <x:c r="A457" s="7" t="n">
        <x:v>676</x:v>
      </x:c>
      <x:c r="B457" s="7" t="str">
        <x:v>Dawn of War</x:v>
      </x:c>
      <x:c r="C457" s="7" t="str">
        <x:v>C. S. Goto</x:v>
      </x:c>
      <x:c r="D457" s="7" t="str">
        <x:v>Dawn of War</x:v>
      </x:c>
      <x:c r="E457" s="7" t="str">
        <x:v>2004</x:v>
      </x:c>
      <x:c r="F457" s="7" t="str">
        <x:v>EXISTING / ALIAS</x:v>
      </x:c>
      <x:c r="G457" s="7" t="str">
        <x:v>Dawn of War</x:v>
      </x:c>
      <x:c r="H457" s="7" t="str">
        <x:v>Совпадение с самостоятельной записью; повторное издание не добавлено.</x:v>
      </x:c>
      <x:c r="I457" s="7" t="str">
        <x:v>https://wh40k.lexicanum.com/wiki/List_of_Novels</x:v>
      </x:c>
    </x:row>
    <x:row r="458" ht="85" customHeight="1">
      <x:c r="A458" s="3" t="n">
        <x:v>677</x:v>
      </x:c>
      <x:c r="B458" s="3" t="str">
        <x:v>Ascension</x:v>
      </x:c>
      <x:c r="C458" s="3" t="str">
        <x:v>C. S. Goto</x:v>
      </x:c>
      <x:c r="D458" s="3" t="str">
        <x:v>Dawn of War</x:v>
      </x:c>
      <x:c r="E458" s="3" t="str">
        <x:v>2005</x:v>
      </x:c>
      <x:c r="F458" s="3" t="str">
        <x:v>EXISTING / ALIAS</x:v>
      </x:c>
      <x:c r="G458" s="3" t="str">
        <x:v>Dawn of War: Ascension</x:v>
      </x:c>
      <x:c r="H458" s="3" t="str">
        <x:v>Совпадение с самостоятельной записью; повторное издание не добавлено.</x:v>
      </x:c>
      <x:c r="I458" s="3" t="str">
        <x:v>https://wh40k.lexicanum.com/wiki/List_of_Novels</x:v>
      </x:c>
    </x:row>
    <x:row r="459" ht="85" customHeight="1">
      <x:c r="A459" s="7" t="n">
        <x:v>678</x:v>
      </x:c>
      <x:c r="B459" s="7" t="str">
        <x:v>Tempest</x:v>
      </x:c>
      <x:c r="C459" s="7" t="str">
        <x:v>C. S. Goto</x:v>
      </x:c>
      <x:c r="D459" s="7" t="str">
        <x:v>Dawn of War</x:v>
      </x:c>
      <x:c r="E459" s="7" t="str">
        <x:v>2006</x:v>
      </x:c>
      <x:c r="F459" s="7" t="str">
        <x:v>EXISTING / ALIAS</x:v>
      </x:c>
      <x:c r="G459" s="7" t="str">
        <x:v>Dawn of War: Tempest</x:v>
      </x:c>
      <x:c r="H459" s="7" t="str">
        <x:v>Совпадение с самостоятельной записью; повторное издание не добавлено.</x:v>
      </x:c>
      <x:c r="I459" s="7" t="str">
        <x:v>https://wh40k.lexicanum.com/wiki/List_of_Novels</x:v>
      </x:c>
    </x:row>
    <x:row r="460" ht="85" customHeight="1">
      <x:c r="A460" s="3" t="n">
        <x:v>679</x:v>
      </x:c>
      <x:c r="B460" s="3" t="str">
        <x:v>Blood Ravens: The Dawn of War Omnibus</x:v>
      </x:c>
      <x:c r="C460" s="3" t="str">
        <x:v>C. S. Goto</x:v>
      </x:c>
      <x:c r="D460" s="3" t="str">
        <x:v>Dawn of War</x:v>
      </x:c>
      <x:c r="E460" s="3" t="str">
        <x:v>2008</x:v>
      </x:c>
      <x:c r="F460" s="3" t="str">
        <x:v>CONTAINER</x:v>
      </x:c>
      <x:c r="G460" s="3" t="str">
        <x:v>Blood Ravens: The Dawn of War Omnibus</x:v>
      </x:c>
      <x:c r="H46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60" s="3" t="str">
        <x:v>https://wh40k.lexicanum.com/wiki/List_of_Novels</x:v>
      </x:c>
    </x:row>
    <x:row r="461" ht="85" customHeight="1">
      <x:c r="A461" s="7" t="n">
        <x:v>680</x:v>
      </x:c>
      <x:c r="B461" s="7" t="str">
        <x:v>Dawn of War II</x:v>
      </x:c>
      <x:c r="C461" s="7" t="str">
        <x:v>Chris Roberson</x:v>
      </x:c>
      <x:c r="D461" s="7" t="str">
        <x:v>Dawn of War</x:v>
      </x:c>
      <x:c r="E461" s="7" t="str">
        <x:v>2009</x:v>
      </x:c>
      <x:c r="F461" s="7" t="str">
        <x:v>ADDED</x:v>
      </x:c>
      <x:c r="G461" s="7" t="str">
        <x:v>Dawn of War II</x:v>
      </x:c>
      <x:c r="H461" s="7" t="str">
        <x:v>Самостоятельная строка; неопределённость датировки и рамки отмечена явно.</x:v>
      </x:c>
      <x:c r="I461" s="7" t="str">
        <x:v>https://wh40k.lexicanum.com/wiki/List_of_Novels</x:v>
      </x:c>
    </x:row>
    <x:row r="462" ht="85" customHeight="1">
      <x:c r="A462" s="3" t="n">
        <x:v>681</x:v>
      </x:c>
      <x:c r="B462" s="3" t="str">
        <x:v>Dawn of War III</x:v>
      </x:c>
      <x:c r="C462" s="3" t="str">
        <x:v>Robbie MacNiven</x:v>
      </x:c>
      <x:c r="D462" s="3" t="str">
        <x:v>Dawn of War</x:v>
      </x:c>
      <x:c r="E462" s="3" t="str">
        <x:v>2017</x:v>
      </x:c>
      <x:c r="F462" s="3" t="str">
        <x:v>ADDED</x:v>
      </x:c>
      <x:c r="G462" s="3" t="str">
        <x:v>Dawn of War III</x:v>
      </x:c>
      <x:c r="H462" s="3" t="str">
        <x:v>Самостоятельная строка; неопределённость датировки и рамки отмечена явно.</x:v>
      </x:c>
      <x:c r="I462" s="3" t="str">
        <x:v>https://wh40k.lexicanum.com/wiki/List_of_Novels</x:v>
      </x:c>
    </x:row>
    <x:row r="463" ht="85" customHeight="1">
      <x:c r="A463" s="7" t="n">
        <x:v>686</x:v>
      </x:c>
      <x:c r="B463" s="7" t="str">
        <x:v>Krieg</x:v>
      </x:c>
      <x:c r="C463" s="7" t="str">
        <x:v>Steve Lyons</x:v>
      </x:c>
      <x:c r="D463" s="7" t="str">
        <x:v>Death Korps of Krieg</x:v>
      </x:c>
      <x:c r="E463" s="7" t="str">
        <x:v>2022</x:v>
      </x:c>
      <x:c r="F463" s="7" t="str">
        <x:v>EXISTING / ALIAS</x:v>
      </x:c>
      <x:c r="G463" s="7" t="str">
        <x:v>Krieg</x:v>
      </x:c>
      <x:c r="H463" s="7" t="str">
        <x:v>Совпадение с самостоятельной записью; повторное издание не добавлено.</x:v>
      </x:c>
      <x:c r="I463" s="7" t="str">
        <x:v>https://wh40k.lexicanum.com/wiki/List_of_Novels</x:v>
      </x:c>
    </x:row>
    <x:row r="464" ht="85" customHeight="1">
      <x:c r="A464" s="3" t="n">
        <x:v>687</x:v>
      </x:c>
      <x:c r="B464" s="3" t="str">
        <x:v>Siege of Vraks</x:v>
      </x:c>
      <x:c r="C464" s="3" t="str">
        <x:v>Steve Lyons</x:v>
      </x:c>
      <x:c r="D464" s="3" t="str">
        <x:v>Death Korps of Krieg</x:v>
      </x:c>
      <x:c r="E464" s="3" t="str">
        <x:v>2024</x:v>
      </x:c>
      <x:c r="F464" s="3" t="str">
        <x:v>EXISTING / ALIAS</x:v>
      </x:c>
      <x:c r="G464" s="3" t="str">
        <x:v>The Siege of Vraks</x:v>
      </x:c>
      <x:c r="H464" s="3" t="str">
        <x:v>Совпадение с самостоятельной записью; повторное издание не добавлено.</x:v>
      </x:c>
      <x:c r="I464" s="3" t="str">
        <x:v>https://wh40k.lexicanum.com/wiki/List_of_Novels</x:v>
      </x:c>
    </x:row>
    <x:row r="465" ht="85" customHeight="1">
      <x:c r="A465" s="7" t="n">
        <x:v>688</x:v>
      </x:c>
      <x:c r="B465" s="7" t="str">
        <x:v>The Relentless Dead</x:v>
      </x:c>
      <x:c r="C465" s="7" t="str">
        <x:v>Steve Lyons</x:v>
      </x:c>
      <x:c r="D465" s="7" t="str">
        <x:v>Death Korps of Krieg</x:v>
      </x:c>
      <x:c r="E465" s="7" t="str">
        <x:v>2025</x:v>
      </x:c>
      <x:c r="F465" s="7" t="str">
        <x:v>ADDED</x:v>
      </x:c>
      <x:c r="G465" s="7" t="str">
        <x:v>The Relentless Dead</x:v>
      </x:c>
      <x:c r="H465" s="7" t="str">
        <x:v>Самостоятельная строка; неопределённость датировки и рамки отмечена явно.</x:v>
      </x:c>
      <x:c r="I465" s="7" t="str">
        <x:v>https://wh40k.lexicanum.com/wiki/List_of_Novels</x:v>
      </x:c>
    </x:row>
    <x:row r="466" ht="85" customHeight="1">
      <x:c r="A466" s="3" t="n">
        <x:v>694</x:v>
      </x:c>
      <x:c r="B466" s="3" t="str">
        <x:v>Warrior Brood</x:v>
      </x:c>
      <x:c r="C466" s="3" t="str">
        <x:v>C. S. Goto</x:v>
      </x:c>
      <x:c r="D466" s="3" t="str">
        <x:v>Deathwatch</x:v>
      </x:c>
      <x:c r="E466" s="3" t="str">
        <x:v>2005</x:v>
      </x:c>
      <x:c r="F466" s="3" t="str">
        <x:v>ADDED</x:v>
      </x:c>
      <x:c r="G466" s="3" t="str">
        <x:v>Warrior Brood</x:v>
      </x:c>
      <x:c r="H466" s="3" t="str">
        <x:v>Самостоятельная строка; неопределённость датировки и рамки отмечена явно.</x:v>
      </x:c>
      <x:c r="I466" s="3" t="str">
        <x:v>https://wh40k.lexicanum.com/wiki/List_of_Novels</x:v>
      </x:c>
    </x:row>
    <x:row r="467" ht="85" customHeight="1">
      <x:c r="A467" s="7" t="n">
        <x:v>695</x:v>
      </x:c>
      <x:c r="B467" s="7" t="str">
        <x:v>Warrior Coven</x:v>
      </x:c>
      <x:c r="C467" s="7" t="str">
        <x:v>C. S. Goto</x:v>
      </x:c>
      <x:c r="D467" s="7" t="str">
        <x:v>Deathwatch</x:v>
      </x:c>
      <x:c r="E467" s="7" t="str">
        <x:v>2006</x:v>
      </x:c>
      <x:c r="F467" s="7" t="str">
        <x:v>ADDED</x:v>
      </x:c>
      <x:c r="G467" s="7" t="str">
        <x:v>Warrior Coven</x:v>
      </x:c>
      <x:c r="H467" s="7" t="str">
        <x:v>Самостоятельная строка; неопределённость датировки и рамки отмечена явно.</x:v>
      </x:c>
      <x:c r="I467" s="7" t="str">
        <x:v>https://wh40k.lexicanum.com/wiki/List_of_Novels</x:v>
      </x:c>
    </x:row>
    <x:row r="468" ht="85" customHeight="1">
      <x:c r="A468" s="3" t="n">
        <x:v>696</x:v>
      </x:c>
      <x:c r="B468" s="3" t="str">
        <x:v>Deathwatch</x:v>
      </x:c>
      <x:c r="C468" s="3" t="str">
        <x:v>Steve Parker</x:v>
      </x:c>
      <x:c r="D468" s="3" t="str">
        <x:v>Deathwatch</x:v>
      </x:c>
      <x:c r="E468" s="3" t="str">
        <x:v>2013</x:v>
      </x:c>
      <x:c r="F468" s="3" t="str">
        <x:v>ADDED</x:v>
      </x:c>
      <x:c r="G468" s="3" t="str">
        <x:v>Deathwatch</x:v>
      </x:c>
      <x:c r="H468" s="3" t="str">
        <x:v>Самостоятельная строка; неопределённость датировки и рамки отмечена явно.</x:v>
      </x:c>
      <x:c r="I468" s="3" t="str">
        <x:v>https://wh40k.lexicanum.com/wiki/List_of_Novels</x:v>
      </x:c>
    </x:row>
    <x:row r="469" ht="85" customHeight="1">
      <x:c r="A469" s="7" t="n">
        <x:v>697</x:v>
      </x:c>
      <x:c r="B469" s="7" t="str">
        <x:v>Shadowbreaker</x:v>
      </x:c>
      <x:c r="C469" s="7" t="str">
        <x:v>Steve Parker</x:v>
      </x:c>
      <x:c r="D469" s="7" t="str">
        <x:v>Deathwatch</x:v>
      </x:c>
      <x:c r="E469" s="7" t="str">
        <x:v>2019</x:v>
      </x:c>
      <x:c r="F469" s="7" t="str">
        <x:v>ADDED</x:v>
      </x:c>
      <x:c r="G469" s="7" t="str">
        <x:v>Shadowbreaker</x:v>
      </x:c>
      <x:c r="H469" s="7" t="str">
        <x:v>Самостоятельная строка; неопределённость датировки и рамки отмечена явно.</x:v>
      </x:c>
      <x:c r="I469" s="7" t="str">
        <x:v>https://wh40k.lexicanum.com/wiki/List_of_Novels</x:v>
      </x:c>
    </x:row>
    <x:row r="470" ht="85" customHeight="1">
      <x:c r="A470" s="3" t="n">
        <x:v>702</x:v>
      </x:c>
      <x:c r="B470" s="3" t="str">
        <x:v>Primogenitor</x:v>
      </x:c>
      <x:c r="C470" s="3" t="str">
        <x:v>Josh Reynolds</x:v>
      </x:c>
      <x:c r="D470" s="3" t="str">
        <x:v>Fabius Bile</x:v>
      </x:c>
      <x:c r="E470" s="3" t="str">
        <x:v>2016</x:v>
      </x:c>
      <x:c r="F470" s="3" t="str">
        <x:v>EXISTING / ALIAS</x:v>
      </x:c>
      <x:c r="G470" s="3" t="str">
        <x:v>Fabius Bile: Primogenitor</x:v>
      </x:c>
      <x:c r="H470" s="3" t="str">
        <x:v>Совпадение с самостоятельной записью; повторное издание не добавлено.</x:v>
      </x:c>
      <x:c r="I470" s="3" t="str">
        <x:v>https://wh40k.lexicanum.com/wiki/List_of_Novels</x:v>
      </x:c>
    </x:row>
    <x:row r="471" ht="85" customHeight="1">
      <x:c r="A471" s="7" t="n">
        <x:v>703</x:v>
      </x:c>
      <x:c r="B471" s="7" t="str">
        <x:v>Clonelord</x:v>
      </x:c>
      <x:c r="C471" s="7" t="str">
        <x:v>Josh Reynolds</x:v>
      </x:c>
      <x:c r="D471" s="7" t="str">
        <x:v>Fabius Bile</x:v>
      </x:c>
      <x:c r="E471" s="7" t="str">
        <x:v>2017</x:v>
      </x:c>
      <x:c r="F471" s="7" t="str">
        <x:v>EXISTING / ALIAS</x:v>
      </x:c>
      <x:c r="G471" s="7" t="str">
        <x:v>Fabius Bile: Clonelord</x:v>
      </x:c>
      <x:c r="H471" s="7" t="str">
        <x:v>Совпадение с самостоятельной записью; повторное издание не добавлено.</x:v>
      </x:c>
      <x:c r="I471" s="7" t="str">
        <x:v>https://wh40k.lexicanum.com/wiki/List_of_Novels</x:v>
      </x:c>
    </x:row>
    <x:row r="472" ht="85" customHeight="1">
      <x:c r="A472" s="3" t="n">
        <x:v>704</x:v>
      </x:c>
      <x:c r="B472" s="3" t="str">
        <x:v>Manflayer</x:v>
      </x:c>
      <x:c r="C472" s="3" t="str">
        <x:v>Josh Reynolds</x:v>
      </x:c>
      <x:c r="D472" s="3" t="str">
        <x:v>Fabius Bile</x:v>
      </x:c>
      <x:c r="E472" s="3" t="str">
        <x:v>2020</x:v>
      </x:c>
      <x:c r="F472" s="3" t="str">
        <x:v>EXISTING / ALIAS</x:v>
      </x:c>
      <x:c r="G472" s="3" t="str">
        <x:v>Fabius Bile: Manflayer</x:v>
      </x:c>
      <x:c r="H472" s="3" t="str">
        <x:v>Совпадение с самостоятельной записью; повторное издание не добавлено.</x:v>
      </x:c>
      <x:c r="I472" s="3" t="str">
        <x:v>https://wh40k.lexicanum.com/wiki/List_of_Novels</x:v>
      </x:c>
    </x:row>
    <x:row r="473" ht="85" customHeight="1">
      <x:c r="A473" s="7" t="n">
        <x:v>705</x:v>
      </x:c>
      <x:c r="B473" s="7" t="str">
        <x:v>Fabius Bile: The Omnibus</x:v>
      </x:c>
      <x:c r="C473" s="7" t="str">
        <x:v>Josh Reynolds</x:v>
      </x:c>
      <x:c r="D473" s="7" t="str">
        <x:v>Fabius Bile</x:v>
      </x:c>
      <x:c r="E473" s="7" t="str">
        <x:v>2022</x:v>
      </x:c>
      <x:c r="F473" s="7" t="str">
        <x:v>CONTAINER</x:v>
      </x:c>
      <x:c r="G473" s="7" t="str">
        <x:v>Fabius Bile: The Omnibus</x:v>
      </x:c>
      <x:c r="H47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73" s="7" t="str">
        <x:v>https://wh40k.lexicanum.com/wiki/List_of_Novels</x:v>
      </x:c>
    </x:row>
    <x:row r="474" ht="85" customHeight="1">
      <x:c r="A474" s="3" t="n">
        <x:v>710</x:v>
      </x:c>
      <x:c r="B474" s="3" t="str">
        <x:v>Farsight</x:v>
      </x:c>
      <x:c r="C474" s="3" t="str">
        <x:v>Phil Kelly</x:v>
      </x:c>
      <x:c r="D474" s="3" t="str">
        <x:v>Farsight</x:v>
      </x:c>
      <x:c r="E474" s="3" t="str">
        <x:v>2015</x:v>
      </x:c>
      <x:c r="F474" s="3" t="str">
        <x:v>EXISTING / ALIAS</x:v>
      </x:c>
      <x:c r="G474" s="3" t="str">
        <x:v>Farsight</x:v>
      </x:c>
      <x:c r="H474" s="3" t="str">
        <x:v>Совпадение с самостоятельной записью; повторное издание не добавлено.</x:v>
      </x:c>
      <x:c r="I474" s="3" t="str">
        <x:v>https://wh40k.lexicanum.com/wiki/List_of_Novels</x:v>
      </x:c>
    </x:row>
    <x:row r="475" ht="85" customHeight="1">
      <x:c r="A475" s="7" t="n">
        <x:v>711</x:v>
      </x:c>
      <x:c r="B475" s="7" t="str">
        <x:v>Crisis of Faith</x:v>
      </x:c>
      <x:c r="C475" s="7" t="str">
        <x:v>Phil Kelly</x:v>
      </x:c>
      <x:c r="D475" s="7" t="str">
        <x:v>Farsight</x:v>
      </x:c>
      <x:c r="E475" s="7" t="str">
        <x:v>2017</x:v>
      </x:c>
      <x:c r="F475" s="7" t="str">
        <x:v>EXISTING / ALIAS</x:v>
      </x:c>
      <x:c r="G475" s="7" t="str">
        <x:v>Farsight: Crisis of Faith</x:v>
      </x:c>
      <x:c r="H475" s="7" t="str">
        <x:v>Совпадение с самостоятельной записью; повторное издание не добавлено.</x:v>
      </x:c>
      <x:c r="I475" s="7" t="str">
        <x:v>https://wh40k.lexicanum.com/wiki/List_of_Novels</x:v>
      </x:c>
    </x:row>
    <x:row r="476" ht="85" customHeight="1">
      <x:c r="A476" s="3" t="n">
        <x:v>712</x:v>
      </x:c>
      <x:c r="B476" s="3" t="str">
        <x:v>Empire of Lies</x:v>
      </x:c>
      <x:c r="C476" s="3" t="str">
        <x:v>Phil Kelly</x:v>
      </x:c>
      <x:c r="D476" s="3" t="str">
        <x:v>Farsight</x:v>
      </x:c>
      <x:c r="E476" s="3" t="str">
        <x:v>2020</x:v>
      </x:c>
      <x:c r="F476" s="3" t="str">
        <x:v>EXISTING / ALIAS</x:v>
      </x:c>
      <x:c r="G476" s="3" t="str">
        <x:v>Farsight: Empire of Lies</x:v>
      </x:c>
      <x:c r="H476" s="3" t="str">
        <x:v>Совпадение с самостоятельной записью; повторное издание не добавлено.</x:v>
      </x:c>
      <x:c r="I476" s="3" t="str">
        <x:v>https://wh40k.lexicanum.com/wiki/List_of_Novels</x:v>
      </x:c>
    </x:row>
    <x:row r="477" ht="85" customHeight="1">
      <x:c r="A477" s="7" t="n">
        <x:v>713</x:v>
      </x:c>
      <x:c r="B477" s="7" t="str">
        <x:v>Blade of Truth</x:v>
      </x:c>
      <x:c r="C477" s="7" t="str">
        <x:v>Phil Kelly</x:v>
      </x:c>
      <x:c r="D477" s="7" t="str">
        <x:v>Farsight</x:v>
      </x:c>
      <x:c r="E477" s="7" t="str">
        <x:v>2025</x:v>
      </x:c>
      <x:c r="F477" s="7" t="str">
        <x:v>EXISTING / ALIAS</x:v>
      </x:c>
      <x:c r="G477" s="7" t="str">
        <x:v>Farsight: Blade of Truth</x:v>
      </x:c>
      <x:c r="H477" s="7" t="str">
        <x:v>Совпадение с самостоятельной записью; повторное издание не добавлено.</x:v>
      </x:c>
      <x:c r="I477" s="7" t="str">
        <x:v>https://wh40k.lexicanum.com/wiki/List_of_Novels</x:v>
      </x:c>
    </x:row>
    <x:row r="478" ht="85" customHeight="1">
      <x:c r="A478" s="3" t="n">
        <x:v>718</x:v>
      </x:c>
      <x:c r="B478" s="3" t="str">
        <x:v>Priests of Mars</x:v>
      </x:c>
      <x:c r="C478" s="3" t="str">
        <x:v>Graham McNeill</x:v>
      </x:c>
      <x:c r="D478" s="3" t="str">
        <x:v>Forges of Mars</x:v>
      </x:c>
      <x:c r="E478" s="3" t="str">
        <x:v>2012</x:v>
      </x:c>
      <x:c r="F478" s="3" t="str">
        <x:v>ADDED</x:v>
      </x:c>
      <x:c r="G478" s="3" t="str">
        <x:v>Priests of Mars</x:v>
      </x:c>
      <x:c r="H478" s="3" t="str">
        <x:v>Самостоятельная строка; неопределённость датировки и рамки отмечена явно.</x:v>
      </x:c>
      <x:c r="I478" s="3" t="str">
        <x:v>https://wh40k.lexicanum.com/wiki/List_of_Novels</x:v>
      </x:c>
    </x:row>
    <x:row r="479" ht="85" customHeight="1">
      <x:c r="A479" s="7" t="n">
        <x:v>719</x:v>
      </x:c>
      <x:c r="B479" s="7" t="str">
        <x:v>Lords of Mars</x:v>
      </x:c>
      <x:c r="C479" s="7" t="str">
        <x:v>Graham McNeill</x:v>
      </x:c>
      <x:c r="D479" s="7" t="str">
        <x:v>Forges of Mars</x:v>
      </x:c>
      <x:c r="E479" s="7" t="str">
        <x:v>2013</x:v>
      </x:c>
      <x:c r="F479" s="7" t="str">
        <x:v>ADDED</x:v>
      </x:c>
      <x:c r="G479" s="7" t="str">
        <x:v>Lords of Mars</x:v>
      </x:c>
      <x:c r="H479" s="7" t="str">
        <x:v>Самостоятельная строка; неопределённость датировки и рамки отмечена явно.</x:v>
      </x:c>
      <x:c r="I479" s="7" t="str">
        <x:v>https://wh40k.lexicanum.com/wiki/List_of_Novels</x:v>
      </x:c>
    </x:row>
    <x:row r="480" ht="85" customHeight="1">
      <x:c r="A480" s="3" t="n">
        <x:v>720</x:v>
      </x:c>
      <x:c r="B480" s="3" t="str">
        <x:v>Gods of Mars</x:v>
      </x:c>
      <x:c r="C480" s="3" t="str">
        <x:v>Graham McNeill</x:v>
      </x:c>
      <x:c r="D480" s="3" t="str">
        <x:v>Forges of Mars</x:v>
      </x:c>
      <x:c r="E480" s="3" t="str">
        <x:v>2014</x:v>
      </x:c>
      <x:c r="F480" s="3" t="str">
        <x:v>ADDED</x:v>
      </x:c>
      <x:c r="G480" s="3" t="str">
        <x:v>Gods of Mars</x:v>
      </x:c>
      <x:c r="H480" s="3" t="str">
        <x:v>Самостоятельная строка; неопределённость датировки и рамки отмечена явно.</x:v>
      </x:c>
      <x:c r="I480" s="3" t="str">
        <x:v>https://wh40k.lexicanum.com/wiki/List_of_Novels</x:v>
      </x:c>
    </x:row>
    <x:row r="481" ht="85" customHeight="1">
      <x:c r="A481" s="7" t="n">
        <x:v>721</x:v>
      </x:c>
      <x:c r="B481" s="7" t="str">
        <x:v>Forges of Mars (Omnibus)</x:v>
      </x:c>
      <x:c r="C481" s="7" t="str">
        <x:v>Graham McNeill</x:v>
      </x:c>
      <x:c r="D481" s="7" t="str">
        <x:v>Forges of Mars</x:v>
      </x:c>
      <x:c r="E481" s="7" t="str">
        <x:v>2017</x:v>
      </x:c>
      <x:c r="F481" s="7" t="str">
        <x:v>CONTAINER</x:v>
      </x:c>
      <x:c r="G481" s="7" t="str">
        <x:v>Forges of Mars</x:v>
      </x:c>
      <x:c r="H48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81" s="7" t="str">
        <x:v>https://wh40k.lexicanum.com/wiki/List_of_Novels</x:v>
      </x:c>
    </x:row>
    <x:row r="482" ht="85" customHeight="1">
      <x:c r="A482" s="3" t="n">
        <x:v>726</x:v>
      </x:c>
      <x:c r="B482" s="3" t="str">
        <x:v>First and Only</x:v>
      </x:c>
      <x:c r="C482" s="3" t="str">
        <x:v>Dan Abnett</x:v>
      </x:c>
      <x:c r="D482" s="3" t="str">
        <x:v>Gaunt's Ghosts</x:v>
      </x:c>
      <x:c r="E482" s="3" t="str">
        <x:v>1999</x:v>
      </x:c>
      <x:c r="F482" s="3" t="str">
        <x:v>EXISTING / ALIAS</x:v>
      </x:c>
      <x:c r="G482" s="3" t="str">
        <x:v>First and Only</x:v>
      </x:c>
      <x:c r="H482" s="3" t="str">
        <x:v>Совпадение с самостоятельной записью; повторное издание не добавлено.</x:v>
      </x:c>
      <x:c r="I482" s="3" t="str">
        <x:v>https://wh40k.lexicanum.com/wiki/List_of_Novels</x:v>
      </x:c>
    </x:row>
    <x:row r="483" ht="85" customHeight="1">
      <x:c r="A483" s="7" t="n">
        <x:v>727</x:v>
      </x:c>
      <x:c r="B483" s="7" t="str">
        <x:v>Ghostmaker</x:v>
      </x:c>
      <x:c r="C483" s="7" t="str">
        <x:v>Dan Abnett</x:v>
      </x:c>
      <x:c r="D483" s="7" t="str">
        <x:v>Gaunt's Ghosts</x:v>
      </x:c>
      <x:c r="E483" s="7" t="str">
        <x:v>2000</x:v>
      </x:c>
      <x:c r="F483" s="7" t="str">
        <x:v>EXISTING / ALIAS</x:v>
      </x:c>
      <x:c r="G483" s="7" t="str">
        <x:v>Ghostmaker</x:v>
      </x:c>
      <x:c r="H483" s="7" t="str">
        <x:v>Совпадение с самостоятельной записью; повторное издание не добавлено.</x:v>
      </x:c>
      <x:c r="I483" s="7" t="str">
        <x:v>https://wh40k.lexicanum.com/wiki/List_of_Novels</x:v>
      </x:c>
    </x:row>
    <x:row r="484" ht="85" customHeight="1">
      <x:c r="A484" s="3" t="n">
        <x:v>728</x:v>
      </x:c>
      <x:c r="B484" s="3" t="str">
        <x:v>Necropolis</x:v>
      </x:c>
      <x:c r="C484" s="3" t="str">
        <x:v>Dan Abnett</x:v>
      </x:c>
      <x:c r="D484" s="3" t="str">
        <x:v>Gaunt's Ghosts</x:v>
      </x:c>
      <x:c r="E484" s="3" t="str">
        <x:v>2000</x:v>
      </x:c>
      <x:c r="F484" s="3" t="str">
        <x:v>EXISTING / ALIAS</x:v>
      </x:c>
      <x:c r="G484" s="3" t="str">
        <x:v>Necropolis</x:v>
      </x:c>
      <x:c r="H484" s="3" t="str">
        <x:v>Совпадение с самостоятельной записью; повторное издание не добавлено.</x:v>
      </x:c>
      <x:c r="I484" s="3" t="str">
        <x:v>https://wh40k.lexicanum.com/wiki/List_of_Novels</x:v>
      </x:c>
    </x:row>
    <x:row r="485" ht="85" customHeight="1">
      <x:c r="A485" s="7" t="n">
        <x:v>729</x:v>
      </x:c>
      <x:c r="B485" s="7" t="str">
        <x:v>Honour Guard</x:v>
      </x:c>
      <x:c r="C485" s="7" t="str">
        <x:v>Dan Abnett</x:v>
      </x:c>
      <x:c r="D485" s="7" t="str">
        <x:v>Gaunt's Ghosts</x:v>
      </x:c>
      <x:c r="E485" s="7" t="str">
        <x:v>2001</x:v>
      </x:c>
      <x:c r="F485" s="7" t="str">
        <x:v>EXISTING / ALIAS</x:v>
      </x:c>
      <x:c r="G485" s="7" t="str">
        <x:v>Honour Guard</x:v>
      </x:c>
      <x:c r="H485" s="7" t="str">
        <x:v>Совпадение с самостоятельной записью; повторное издание не добавлено.</x:v>
      </x:c>
      <x:c r="I485" s="7" t="str">
        <x:v>https://wh40k.lexicanum.com/wiki/List_of_Novels</x:v>
      </x:c>
    </x:row>
    <x:row r="486" ht="85" customHeight="1">
      <x:c r="A486" s="3" t="n">
        <x:v>730</x:v>
      </x:c>
      <x:c r="B486" s="3" t="str">
        <x:v>The Guns of Tanith</x:v>
      </x:c>
      <x:c r="C486" s="3" t="str">
        <x:v>Dan Abnett</x:v>
      </x:c>
      <x:c r="D486" s="3" t="str">
        <x:v>Gaunt's Ghosts</x:v>
      </x:c>
      <x:c r="E486" s="3" t="str">
        <x:v>2002</x:v>
      </x:c>
      <x:c r="F486" s="3" t="str">
        <x:v>EXISTING / ALIAS</x:v>
      </x:c>
      <x:c r="G486" s="3" t="str">
        <x:v>The Guns of Tanith</x:v>
      </x:c>
      <x:c r="H486" s="3" t="str">
        <x:v>Совпадение с самостоятельной записью; повторное издание не добавлено.</x:v>
      </x:c>
      <x:c r="I486" s="3" t="str">
        <x:v>https://wh40k.lexicanum.com/wiki/List_of_Novels</x:v>
      </x:c>
    </x:row>
    <x:row r="487" ht="85" customHeight="1">
      <x:c r="A487" s="7" t="n">
        <x:v>731</x:v>
      </x:c>
      <x:c r="B487" s="7" t="str">
        <x:v>Straight Silver</x:v>
      </x:c>
      <x:c r="C487" s="7" t="str">
        <x:v>Dan Abnett</x:v>
      </x:c>
      <x:c r="D487" s="7" t="str">
        <x:v>Gaunt's Ghosts</x:v>
      </x:c>
      <x:c r="E487" s="7" t="str">
        <x:v>2002</x:v>
      </x:c>
      <x:c r="F487" s="7" t="str">
        <x:v>EXISTING / ALIAS</x:v>
      </x:c>
      <x:c r="G487" s="7" t="str">
        <x:v>Straight Silver</x:v>
      </x:c>
      <x:c r="H487" s="7" t="str">
        <x:v>Совпадение с самостоятельной записью; повторное издание не добавлено.</x:v>
      </x:c>
      <x:c r="I487" s="7" t="str">
        <x:v>https://wh40k.lexicanum.com/wiki/List_of_Novels</x:v>
      </x:c>
    </x:row>
    <x:row r="488" ht="85" customHeight="1">
      <x:c r="A488" s="3" t="n">
        <x:v>732</x:v>
      </x:c>
      <x:c r="B488" s="3" t="str">
        <x:v>Sabbat Martyr</x:v>
      </x:c>
      <x:c r="C488" s="3" t="str">
        <x:v>Dan Abnett</x:v>
      </x:c>
      <x:c r="D488" s="3" t="str">
        <x:v>Gaunt's Ghosts</x:v>
      </x:c>
      <x:c r="E488" s="3" t="str">
        <x:v>2003</x:v>
      </x:c>
      <x:c r="F488" s="3" t="str">
        <x:v>EXISTING / ALIAS</x:v>
      </x:c>
      <x:c r="G488" s="3" t="str">
        <x:v>Sabbat Martyr</x:v>
      </x:c>
      <x:c r="H488" s="3" t="str">
        <x:v>Совпадение с самостоятельной записью; повторное издание не добавлено.</x:v>
      </x:c>
      <x:c r="I488" s="3" t="str">
        <x:v>https://wh40k.lexicanum.com/wiki/List_of_Novels</x:v>
      </x:c>
    </x:row>
    <x:row r="489" ht="85" customHeight="1">
      <x:c r="A489" s="7" t="n">
        <x:v>733</x:v>
      </x:c>
      <x:c r="B489" s="7" t="str">
        <x:v>Gaunt's Ghosts: The Founding (Omnibus)</x:v>
      </x:c>
      <x:c r="C489" s="7" t="str">
        <x:v>Dan Abnett</x:v>
      </x:c>
      <x:c r="D489" s="7" t="str">
        <x:v>Gaunt's Ghosts</x:v>
      </x:c>
      <x:c r="E489" s="7" t="str">
        <x:v>2003</x:v>
      </x:c>
      <x:c r="F489" s="7" t="str">
        <x:v>CONTAINER</x:v>
      </x:c>
      <x:c r="G489" s="7" t="str">
        <x:v>Gaunt's Ghosts: The Founding</x:v>
      </x:c>
      <x:c r="H48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89" s="7" t="str">
        <x:v>https://wh40k.lexicanum.com/wiki/List_of_Novels</x:v>
      </x:c>
    </x:row>
    <x:row r="490" ht="85" customHeight="1">
      <x:c r="A490" s="3" t="n">
        <x:v>734</x:v>
      </x:c>
      <x:c r="B490" s="3" t="str">
        <x:v>Traitor General</x:v>
      </x:c>
      <x:c r="C490" s="3" t="str">
        <x:v>Dan Abnett</x:v>
      </x:c>
      <x:c r="D490" s="3" t="str">
        <x:v>Gaunt's Ghosts</x:v>
      </x:c>
      <x:c r="E490" s="3" t="str">
        <x:v>2004</x:v>
      </x:c>
      <x:c r="F490" s="3" t="str">
        <x:v>EXISTING / ALIAS</x:v>
      </x:c>
      <x:c r="G490" s="3" t="str">
        <x:v>Traitor General</x:v>
      </x:c>
      <x:c r="H490" s="3" t="str">
        <x:v>Совпадение с самостоятельной записью; повторное издание не добавлено.</x:v>
      </x:c>
      <x:c r="I490" s="3" t="str">
        <x:v>https://wh40k.lexicanum.com/wiki/List_of_Novels</x:v>
      </x:c>
    </x:row>
    <x:row r="491" ht="85" customHeight="1">
      <x:c r="A491" s="7" t="n">
        <x:v>735</x:v>
      </x:c>
      <x:c r="B491" s="7" t="str">
        <x:v>His Last Command</x:v>
      </x:c>
      <x:c r="C491" s="7" t="str">
        <x:v>Dan Abnett</x:v>
      </x:c>
      <x:c r="D491" s="7" t="str">
        <x:v>Gaunt's Ghosts</x:v>
      </x:c>
      <x:c r="E491" s="7" t="str">
        <x:v>2005</x:v>
      </x:c>
      <x:c r="F491" s="7" t="str">
        <x:v>EXISTING / ALIAS</x:v>
      </x:c>
      <x:c r="G491" s="7" t="str">
        <x:v>His Last Command</x:v>
      </x:c>
      <x:c r="H491" s="7" t="str">
        <x:v>Совпадение с самостоятельной записью; повторное издание не добавлено.</x:v>
      </x:c>
      <x:c r="I491" s="7" t="str">
        <x:v>https://wh40k.lexicanum.com/wiki/List_of_Novels</x:v>
      </x:c>
    </x:row>
    <x:row r="492" ht="85" customHeight="1">
      <x:c r="A492" s="3" t="n">
        <x:v>736</x:v>
      </x:c>
      <x:c r="B492" s="3" t="str">
        <x:v>The Armour of Contempt</x:v>
      </x:c>
      <x:c r="C492" s="3" t="str">
        <x:v>Dan Abnett</x:v>
      </x:c>
      <x:c r="D492" s="3" t="str">
        <x:v>Gaunt's Ghosts</x:v>
      </x:c>
      <x:c r="E492" s="3" t="str">
        <x:v>2006</x:v>
      </x:c>
      <x:c r="F492" s="3" t="str">
        <x:v>EXISTING / ALIAS</x:v>
      </x:c>
      <x:c r="G492" s="3" t="str">
        <x:v>The Armour of Contempt</x:v>
      </x:c>
      <x:c r="H492" s="3" t="str">
        <x:v>Совпадение с самостоятельной записью; повторное издание не добавлено.</x:v>
      </x:c>
      <x:c r="I492" s="3" t="str">
        <x:v>https://wh40k.lexicanum.com/wiki/List_of_Novels</x:v>
      </x:c>
    </x:row>
    <x:row r="493" ht="85" customHeight="1">
      <x:c r="A493" s="7" t="n">
        <x:v>737</x:v>
      </x:c>
      <x:c r="B493" s="7" t="str">
        <x:v>Gaunt's Ghosts: The Saint (Omnibus)</x:v>
      </x:c>
      <x:c r="C493" s="7" t="str">
        <x:v>Dan Abnett</x:v>
      </x:c>
      <x:c r="D493" s="7" t="str">
        <x:v>Gaunt's Ghosts</x:v>
      </x:c>
      <x:c r="E493" s="7" t="str">
        <x:v>2007</x:v>
      </x:c>
      <x:c r="F493" s="7" t="str">
        <x:v>CONTAINER</x:v>
      </x:c>
      <x:c r="G493" s="7" t="str">
        <x:v>Gaunt's Ghosts: The Saint</x:v>
      </x:c>
      <x:c r="H49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93" s="7" t="str">
        <x:v>https://wh40k.lexicanum.com/wiki/List_of_Novels</x:v>
      </x:c>
    </x:row>
    <x:row r="494" ht="85" customHeight="1">
      <x:c r="A494" s="3" t="n">
        <x:v>738</x:v>
      </x:c>
      <x:c r="B494" s="3" t="str">
        <x:v>Only in Death</x:v>
      </x:c>
      <x:c r="C494" s="3" t="str">
        <x:v>Dan Abnett</x:v>
      </x:c>
      <x:c r="D494" s="3" t="str">
        <x:v>Gaunt's Ghosts</x:v>
      </x:c>
      <x:c r="E494" s="3" t="str">
        <x:v>2008</x:v>
      </x:c>
      <x:c r="F494" s="3" t="str">
        <x:v>EXISTING / ALIAS</x:v>
      </x:c>
      <x:c r="G494" s="3" t="str">
        <x:v>Only in Death</x:v>
      </x:c>
      <x:c r="H494" s="3" t="str">
        <x:v>Совпадение с самостоятельной записью; повторное издание не добавлено.</x:v>
      </x:c>
      <x:c r="I494" s="3" t="str">
        <x:v>https://wh40k.lexicanum.com/wiki/List_of_Novels</x:v>
      </x:c>
    </x:row>
    <x:row r="495" ht="85" customHeight="1">
      <x:c r="A495" s="7" t="n">
        <x:v>739</x:v>
      </x:c>
      <x:c r="B495" s="7" t="str">
        <x:v>Blood Pact</x:v>
      </x:c>
      <x:c r="C495" s="7" t="str">
        <x:v>Dan Abnett</x:v>
      </x:c>
      <x:c r="D495" s="7" t="str">
        <x:v>Gaunt's Ghosts</x:v>
      </x:c>
      <x:c r="E495" s="7" t="str">
        <x:v>2009</x:v>
      </x:c>
      <x:c r="F495" s="7" t="str">
        <x:v>EXISTING / ALIAS</x:v>
      </x:c>
      <x:c r="G495" s="7" t="str">
        <x:v>Blood Pact</x:v>
      </x:c>
      <x:c r="H495" s="7" t="str">
        <x:v>Совпадение с самостоятельной записью; повторное издание не добавлено.</x:v>
      </x:c>
      <x:c r="I495" s="7" t="str">
        <x:v>https://wh40k.lexicanum.com/wiki/List_of_Novels</x:v>
      </x:c>
    </x:row>
    <x:row r="496" ht="85" customHeight="1">
      <x:c r="A496" s="3" t="n">
        <x:v>740</x:v>
      </x:c>
      <x:c r="B496" s="3" t="str">
        <x:v>Gaunt's Ghosts: The Lost (Omnibus)</x:v>
      </x:c>
      <x:c r="C496" s="3" t="str">
        <x:v>Dan Abnett</x:v>
      </x:c>
      <x:c r="D496" s="3" t="str">
        <x:v>Gaunt's Ghosts</x:v>
      </x:c>
      <x:c r="E496" s="3" t="str">
        <x:v>2009</x:v>
      </x:c>
      <x:c r="F496" s="3" t="str">
        <x:v>CONTAINER</x:v>
      </x:c>
      <x:c r="G496" s="3" t="str">
        <x:v>Gaunt's Ghosts: The Lost</x:v>
      </x:c>
      <x:c r="H49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96" s="3" t="str">
        <x:v>https://wh40k.lexicanum.com/wiki/List_of_Novels</x:v>
      </x:c>
    </x:row>
    <x:row r="497" ht="85" customHeight="1">
      <x:c r="A497" s="7" t="n">
        <x:v>741</x:v>
      </x:c>
      <x:c r="B497" s="7" t="str">
        <x:v>Sabbat Worlds</x:v>
      </x:c>
      <x:c r="C497" s="7" t="str">
        <x:v>Dan Abnett</x:v>
      </x:c>
      <x:c r="D497" s="7" t="str">
        <x:v>Gaunt's Ghosts</x:v>
      </x:c>
      <x:c r="E497" s="7" t="str">
        <x:v>2010</x:v>
      </x:c>
      <x:c r="F497" s="7" t="str">
        <x:v>CONTAINER</x:v>
      </x:c>
      <x:c r="G497" s="7" t="str">
        <x:v>Sabbat Worlds</x:v>
      </x:c>
      <x:c r="H49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97" s="7" t="str">
        <x:v>https://wh40k.lexicanum.com/wiki/List_of_Novels</x:v>
      </x:c>
    </x:row>
    <x:row r="498" ht="85" customHeight="1">
      <x:c r="A498" s="3" t="n">
        <x:v>742</x:v>
      </x:c>
      <x:c r="B498" s="3" t="str">
        <x:v>Salvation's Reach</x:v>
      </x:c>
      <x:c r="C498" s="3" t="str">
        <x:v>Dan Abnett</x:v>
      </x:c>
      <x:c r="D498" s="3" t="str">
        <x:v>Gaunt's Ghosts</x:v>
      </x:c>
      <x:c r="E498" s="3" t="str">
        <x:v>2011</x:v>
      </x:c>
      <x:c r="F498" s="3" t="str">
        <x:v>EXISTING / ALIAS</x:v>
      </x:c>
      <x:c r="G498" s="3" t="str">
        <x:v>Salvation's Reach</x:v>
      </x:c>
      <x:c r="H498" s="3" t="str">
        <x:v>Совпадение с самостоятельной записью; повторное издание не добавлено.</x:v>
      </x:c>
      <x:c r="I498" s="3" t="str">
        <x:v>https://wh40k.lexicanum.com/wiki/List_of_Novels</x:v>
      </x:c>
    </x:row>
    <x:row r="499" ht="85" customHeight="1">
      <x:c r="A499" s="7" t="n">
        <x:v>743</x:v>
      </x:c>
      <x:c r="B499" s="7" t="str">
        <x:v>Sabbat Crusade</x:v>
      </x:c>
      <x:c r="C499" s="7" t="str">
        <x:v>Dan Abnett</x:v>
      </x:c>
      <x:c r="D499" s="7" t="str">
        <x:v>Gaunt's Ghosts</x:v>
      </x:c>
      <x:c r="E499" s="7" t="str">
        <x:v>2014</x:v>
      </x:c>
      <x:c r="F499" s="7" t="str">
        <x:v>CONTAINER</x:v>
      </x:c>
      <x:c r="G499" s="7" t="str">
        <x:v>Sabbat Crusade</x:v>
      </x:c>
      <x:c r="H49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499" s="7" t="str">
        <x:v>https://wh40k.lexicanum.com/wiki/List_of_Novels</x:v>
      </x:c>
    </x:row>
    <x:row r="500" ht="85" customHeight="1">
      <x:c r="A500" s="3" t="n">
        <x:v>744</x:v>
      </x:c>
      <x:c r="B500" s="3" t="str">
        <x:v>The Warmaster</x:v>
      </x:c>
      <x:c r="C500" s="3" t="str">
        <x:v>Dan Abnett</x:v>
      </x:c>
      <x:c r="D500" s="3" t="str">
        <x:v>Gaunt's Ghosts</x:v>
      </x:c>
      <x:c r="E500" s="3" t="str">
        <x:v>2017</x:v>
      </x:c>
      <x:c r="F500" s="3" t="str">
        <x:v>EXISTING / ALIAS</x:v>
      </x:c>
      <x:c r="G500" s="3" t="str">
        <x:v>The Warmaster</x:v>
      </x:c>
      <x:c r="H500" s="3" t="str">
        <x:v>Совпадение с самостоятельной записью; повторное издание не добавлено.</x:v>
      </x:c>
      <x:c r="I500" s="3" t="str">
        <x:v>https://wh40k.lexicanum.com/wiki/List_of_Novels</x:v>
      </x:c>
    </x:row>
    <x:row r="501" ht="85" customHeight="1">
      <x:c r="A501" s="7" t="n">
        <x:v>745</x:v>
      </x:c>
      <x:c r="B501" s="7" t="str">
        <x:v>Gaunt's Ghosts: The Victory (part one) (Omnibus)</x:v>
      </x:c>
      <x:c r="C501" s="7" t="str">
        <x:v>Dan Abnett</x:v>
      </x:c>
      <x:c r="D501" s="7" t="str">
        <x:v>Gaunt's Ghosts</x:v>
      </x:c>
      <x:c r="E501" s="7" t="str">
        <x:v>2018</x:v>
      </x:c>
      <x:c r="F501" s="7" t="str">
        <x:v>CONTAINER</x:v>
      </x:c>
      <x:c r="G501" s="7" t="str">
        <x:v>Gaunt's Ghosts: The Victory (part one)</x:v>
      </x:c>
      <x:c r="H50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01" s="7" t="str">
        <x:v>https://wh40k.lexicanum.com/wiki/List_of_Novels</x:v>
      </x:c>
    </x:row>
    <x:row r="502" ht="85" customHeight="1">
      <x:c r="A502" s="3" t="n">
        <x:v>746</x:v>
      </x:c>
      <x:c r="B502" s="3" t="str">
        <x:v>The Anarch</x:v>
      </x:c>
      <x:c r="C502" s="3" t="str">
        <x:v>Dan Abnett</x:v>
      </x:c>
      <x:c r="D502" s="3" t="str">
        <x:v>Gaunt's Ghosts</x:v>
      </x:c>
      <x:c r="E502" s="3" t="str">
        <x:v>2019</x:v>
      </x:c>
      <x:c r="F502" s="3" t="str">
        <x:v>EXISTING / ALIAS</x:v>
      </x:c>
      <x:c r="G502" s="3" t="str">
        <x:v>Anarch</x:v>
      </x:c>
      <x:c r="H502" s="3" t="str">
        <x:v>Совпадение с самостоятельной записью; повторное издание не добавлено.</x:v>
      </x:c>
      <x:c r="I502" s="3" t="str">
        <x:v>https://wh40k.lexicanum.com/wiki/List_of_Novels</x:v>
      </x:c>
    </x:row>
    <x:row r="503" ht="85" customHeight="1">
      <x:c r="A503" s="7" t="n">
        <x:v>747</x:v>
      </x:c>
      <x:c r="B503" s="7" t="str">
        <x:v>The Vincula Insurgency</x:v>
      </x:c>
      <x:c r="C503" s="7" t="str">
        <x:v>Dan Abnett</x:v>
      </x:c>
      <x:c r="D503" s="7" t="str">
        <x:v>Gaunt's Ghosts</x:v>
      </x:c>
      <x:c r="E503" s="7" t="str">
        <x:v>2021</x:v>
      </x:c>
      <x:c r="F503" s="7" t="str">
        <x:v>EXISTING / ALIAS</x:v>
      </x:c>
      <x:c r="G503" s="7" t="str">
        <x:v>The Vincula Insurgency</x:v>
      </x:c>
      <x:c r="H503" s="7" t="str">
        <x:v>Совпадение с самостоятельной записью; повторное издание не добавлено.</x:v>
      </x:c>
      <x:c r="I503" s="7" t="str">
        <x:v>https://wh40k.lexicanum.com/wiki/List_of_Novels</x:v>
      </x:c>
    </x:row>
    <x:row r="504" ht="85" customHeight="1">
      <x:c r="A504" s="3" t="n">
        <x:v>748</x:v>
      </x:c>
      <x:c r="B504" s="3" t="str">
        <x:v>Sabbat War</x:v>
      </x:c>
      <x:c r="C504" s="3" t="str">
        <x:v>Various</x:v>
      </x:c>
      <x:c r="D504" s="3" t="str">
        <x:v>Gaunt's Ghosts</x:v>
      </x:c>
      <x:c r="E504" s="3" t="str">
        <x:v>2021</x:v>
      </x:c>
      <x:c r="F504" s="3" t="str">
        <x:v>CONTAINER</x:v>
      </x:c>
      <x:c r="G504" s="3" t="str">
        <x:v>Sabbat War</x:v>
      </x:c>
      <x:c r="H50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04" s="3" t="str">
        <x:v>https://wh40k.lexicanum.com/wiki/List_of_Novels</x:v>
      </x:c>
    </x:row>
    <x:row r="505" ht="85" customHeight="1">
      <x:c r="A505" s="7" t="n">
        <x:v>749</x:v>
      </x:c>
      <x:c r="B505" s="7" t="str">
        <x:v>Gaunt's Ghosts: The Victory (part two) (Omnibus)</x:v>
      </x:c>
      <x:c r="C505" s="7" t="str">
        <x:v>Dan Abnett</x:v>
      </x:c>
      <x:c r="D505" s="7" t="str">
        <x:v>Gaunt's Ghosts</x:v>
      </x:c>
      <x:c r="E505" s="7" t="str">
        <x:v>2022</x:v>
      </x:c>
      <x:c r="F505" s="7" t="str">
        <x:v>CONTAINER</x:v>
      </x:c>
      <x:c r="G505" s="7" t="str">
        <x:v>Gaunt's Ghosts: The Victory (part two)</x:v>
      </x:c>
      <x:c r="H50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05" s="7" t="str">
        <x:v>https://wh40k.lexicanum.com/wiki/List_of_Novels</x:v>
      </x:c>
    </x:row>
    <x:row r="506" ht="85" customHeight="1">
      <x:c r="A506" s="3" t="n">
        <x:v>754</x:v>
      </x:c>
      <x:c r="B506" s="3" t="str">
        <x:v>Execution Hour</x:v>
      </x:c>
      <x:c r="C506" s="3" t="str">
        <x:v>Gordon Rennie</x:v>
      </x:c>
      <x:c r="D506" s="3" t="str">
        <x:v>Gothic War</x:v>
      </x:c>
      <x:c r="E506" s="3" t="str">
        <x:v>2001</x:v>
      </x:c>
      <x:c r="F506" s="3" t="str">
        <x:v>ADDED</x:v>
      </x:c>
      <x:c r="G506" s="3" t="str">
        <x:v>Execution Hour</x:v>
      </x:c>
      <x:c r="H506" s="3" t="str">
        <x:v>Самостоятельная строка; неопределённость датировки и рамки отмечена явно.</x:v>
      </x:c>
      <x:c r="I506" s="3" t="str">
        <x:v>https://wh40k.lexicanum.com/wiki/List_of_Novels</x:v>
      </x:c>
    </x:row>
    <x:row r="507" ht="85" customHeight="1">
      <x:c r="A507" s="7" t="n">
        <x:v>755</x:v>
      </x:c>
      <x:c r="B507" s="7" t="str">
        <x:v>Shadow Point</x:v>
      </x:c>
      <x:c r="C507" s="7" t="str">
        <x:v>Gordon Rennie</x:v>
      </x:c>
      <x:c r="D507" s="7" t="str">
        <x:v>Gothic War</x:v>
      </x:c>
      <x:c r="E507" s="7" t="str">
        <x:v>2003</x:v>
      </x:c>
      <x:c r="F507" s="7" t="str">
        <x:v>ADDED</x:v>
      </x:c>
      <x:c r="G507" s="7" t="str">
        <x:v>Shadow Point</x:v>
      </x:c>
      <x:c r="H507" s="7" t="str">
        <x:v>Самостоятельная строка; неопределённость датировки и рамки отмечена явно.</x:v>
      </x:c>
      <x:c r="I507" s="7" t="str">
        <x:v>https://wh40k.lexicanum.com/wiki/List_of_Novels</x:v>
      </x:c>
    </x:row>
    <x:row r="508" ht="85" customHeight="1">
      <x:c r="A508" s="3" t="n">
        <x:v>756</x:v>
      </x:c>
      <x:c r="B508" s="3" t="str">
        <x:v>The Gothic War (Omnibus)</x:v>
      </x:c>
      <x:c r="C508" s="3" t="str">
        <x:v>Gordon Rennie</x:v>
      </x:c>
      <x:c r="D508" s="3" t="str">
        <x:v>Gothic War</x:v>
      </x:c>
      <x:c r="E508" s="3" t="str">
        <x:v>2010</x:v>
      </x:c>
      <x:c r="F508" s="3" t="str">
        <x:v>CONTAINER</x:v>
      </x:c>
      <x:c r="G508" s="3" t="str">
        <x:v>The Gothic War</x:v>
      </x:c>
      <x:c r="H50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08" s="3" t="str">
        <x:v>https://wh40k.lexicanum.com/wiki/List_of_Novels</x:v>
      </x:c>
    </x:row>
    <x:row r="509" ht="85" customHeight="1">
      <x:c r="A509" s="7" t="n">
        <x:v>761</x:v>
      </x:c>
      <x:c r="B509" s="7" t="str">
        <x:v>Grey Knights</x:v>
      </x:c>
      <x:c r="C509" s="7" t="str">
        <x:v>Ben Counter</x:v>
      </x:c>
      <x:c r="D509" s="7" t="str">
        <x:v>Grey Knights</x:v>
      </x:c>
      <x:c r="E509" s="7" t="str">
        <x:v>2004</x:v>
      </x:c>
      <x:c r="F509" s="7" t="str">
        <x:v>ADDED</x:v>
      </x:c>
      <x:c r="G509" s="7" t="str">
        <x:v>Grey Knights</x:v>
      </x:c>
      <x:c r="H509" s="7" t="str">
        <x:v>Самостоятельная строка; неопределённость датировки и рамки отмечена явно.</x:v>
      </x:c>
      <x:c r="I509" s="7" t="str">
        <x:v>https://wh40k.lexicanum.com/wiki/List_of_Novels</x:v>
      </x:c>
    </x:row>
    <x:row r="510" ht="85" customHeight="1">
      <x:c r="A510" s="3" t="n">
        <x:v>762</x:v>
      </x:c>
      <x:c r="B510" s="3" t="str">
        <x:v>Dark Adeptus</x:v>
      </x:c>
      <x:c r="C510" s="3" t="str">
        <x:v>Ben Counter</x:v>
      </x:c>
      <x:c r="D510" s="3" t="str">
        <x:v>Grey Knights</x:v>
      </x:c>
      <x:c r="E510" s="3" t="str">
        <x:v>2006</x:v>
      </x:c>
      <x:c r="F510" s="3" t="str">
        <x:v>ADDED</x:v>
      </x:c>
      <x:c r="G510" s="3" t="str">
        <x:v>Dark Adeptus</x:v>
      </x:c>
      <x:c r="H510" s="3" t="str">
        <x:v>Самостоятельная строка; неопределённость датировки и рамки отмечена явно.</x:v>
      </x:c>
      <x:c r="I510" s="3" t="str">
        <x:v>https://wh40k.lexicanum.com/wiki/List_of_Novels</x:v>
      </x:c>
    </x:row>
    <x:row r="511" ht="85" customHeight="1">
      <x:c r="A511" s="7" t="n">
        <x:v>763</x:v>
      </x:c>
      <x:c r="B511" s="7" t="str">
        <x:v>Hammer of Daemons</x:v>
      </x:c>
      <x:c r="C511" s="7" t="str">
        <x:v>Ben Counter</x:v>
      </x:c>
      <x:c r="D511" s="7" t="str">
        <x:v>Grey Knights</x:v>
      </x:c>
      <x:c r="E511" s="7" t="str">
        <x:v>2008</x:v>
      </x:c>
      <x:c r="F511" s="7" t="str">
        <x:v>ADDED</x:v>
      </x:c>
      <x:c r="G511" s="7" t="str">
        <x:v>Hammer of Daemons</x:v>
      </x:c>
      <x:c r="H511" s="7" t="str">
        <x:v>Самостоятельная строка; неопределённость датировки и рамки отмечена явно.</x:v>
      </x:c>
      <x:c r="I511" s="7" t="str">
        <x:v>https://wh40k.lexicanum.com/wiki/List_of_Novels</x:v>
      </x:c>
    </x:row>
    <x:row r="512" ht="85" customHeight="1">
      <x:c r="A512" s="3" t="n">
        <x:v>764</x:v>
      </x:c>
      <x:c r="B512" s="3" t="str">
        <x:v>The Grey Knights Omnibus</x:v>
      </x:c>
      <x:c r="C512" s="3" t="str">
        <x:v>Ben Counter</x:v>
      </x:c>
      <x:c r="D512" s="3" t="str">
        <x:v>Grey Knights</x:v>
      </x:c>
      <x:c r="E512" s="3" t="str">
        <x:v>2009</x:v>
      </x:c>
      <x:c r="F512" s="3" t="str">
        <x:v>CONTAINER</x:v>
      </x:c>
      <x:c r="G512" s="3" t="str">
        <x:v>The Grey Knights Omnibus</x:v>
      </x:c>
      <x:c r="H51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12" s="3" t="str">
        <x:v>https://wh40k.lexicanum.com/wiki/List_of_Novels</x:v>
      </x:c>
    </x:row>
    <x:row r="513" ht="85" customHeight="1">
      <x:c r="A513" s="7" t="n">
        <x:v>770</x:v>
      </x:c>
      <x:c r="B513" s="7" t="str">
        <x:v>Knight of the Throne</x:v>
      </x:c>
      <x:c r="C513" s="7" t="str">
        <x:v>Marc Collins</x:v>
      </x:c>
      <x:c r="D513" s="7" t="str">
        <x:v>Helbrecht</x:v>
      </x:c>
      <x:c r="E513" s="7" t="str">
        <x:v>2022</x:v>
      </x:c>
      <x:c r="F513" s="7" t="str">
        <x:v>ADDED</x:v>
      </x:c>
      <x:c r="G513" s="7" t="str">
        <x:v>Helbrecht: Knight of the Throne</x:v>
      </x:c>
      <x:c r="H513" s="7" t="str">
        <x:v>Самостоятельная строка; неопределённость датировки и рамки отмечена явно.</x:v>
      </x:c>
      <x:c r="I513" s="7" t="str">
        <x:v>https://wh40k.lexicanum.com/wiki/List_of_Novels</x:v>
      </x:c>
    </x:row>
    <x:row r="514" ht="85" customHeight="1">
      <x:c r="A514" s="3" t="n">
        <x:v>771</x:v>
      </x:c>
      <x:c r="B514" s="3" t="str">
        <x:v>Sin of Hope</x:v>
      </x:c>
      <x:c r="C514" s="3" t="str">
        <x:v>Mike Vincent</x:v>
      </x:c>
      <x:c r="D514" s="3" t="str">
        <x:v>Helbrecht</x:v>
      </x:c>
      <x:c r="E514" s="3" t="str">
        <x:v>2026</x:v>
      </x:c>
      <x:c r="F514" s="3" t="str">
        <x:v>ADDED</x:v>
      </x:c>
      <x:c r="G514" s="3" t="str">
        <x:v>Helbrecht: Sin of Hope</x:v>
      </x:c>
      <x:c r="H514" s="3" t="str">
        <x:v>Самостоятельная строка; неопределённость датировки и рамки отмечена явно.</x:v>
      </x:c>
      <x:c r="I514" s="3" t="str">
        <x:v>https://wh40k.lexicanum.com/wiki/List_of_Novels</x:v>
      </x:c>
    </x:row>
    <x:row r="515" ht="85" customHeight="1">
      <x:c r="A515" s="7" t="n">
        <x:v>776</x:v>
      </x:c>
      <x:c r="B515" s="7" t="str">
        <x:v>Hive: Part I</x:v>
      </x:c>
      <x:c r="C515" s="7" t="str">
        <x:v>Dan Abnett</x:v>
      </x:c>
      <x:c r="D515" s="7" t="str">
        <x:v>Hive</x:v>
      </x:c>
      <x:c r="E515" s="7" t="str">
        <x:v>2026</x:v>
      </x:c>
      <x:c r="F515" s="7" t="str">
        <x:v>ADDED</x:v>
      </x:c>
      <x:c r="G515" s="7" t="str">
        <x:v>Hive: Part I</x:v>
      </x:c>
      <x:c r="H515" s="7" t="str">
        <x:v>Самостоятельная строка; неопределённость датировки и рамки отмечена явно.</x:v>
      </x:c>
      <x:c r="I515" s="7" t="str">
        <x:v>https://wh40k.lexicanum.com/wiki/List_of_Novels</x:v>
      </x:c>
    </x:row>
    <x:row r="516" ht="85" customHeight="1">
      <x:c r="A516" s="3" t="n">
        <x:v>777</x:v>
      </x:c>
      <x:c r="B516" s="3" t="str">
        <x:v>Hive: Part II</x:v>
      </x:c>
      <x:c r="C516" s="3" t="str">
        <x:v>Dan Abnett</x:v>
      </x:c>
      <x:c r="D516" s="3" t="str">
        <x:v>Hive</x:v>
      </x:c>
      <x:c r="E516" s="3" t="str">
        <x:v>2026</x:v>
      </x:c>
      <x:c r="F516" s="3" t="str">
        <x:v>ADDED</x:v>
      </x:c>
      <x:c r="G516" s="3" t="str">
        <x:v>Hive: Part II</x:v>
      </x:c>
      <x:c r="H516" s="3" t="str">
        <x:v>Самостоятельная строка; неопределённость датировки и рамки отмечена явно.</x:v>
      </x:c>
      <x:c r="I516" s="3" t="str">
        <x:v>https://wh40k.lexicanum.com/wiki/List_of_Novels</x:v>
      </x:c>
    </x:row>
    <x:row r="517" ht="85" customHeight="1">
      <x:c r="A517" s="7" t="n">
        <x:v>782</x:v>
      </x:c>
      <x:c r="B517" s="7" t="str">
        <x:v>Horus Rising</x:v>
      </x:c>
      <x:c r="C517" s="7" t="str">
        <x:v>Dan Abnett</x:v>
      </x:c>
      <x:c r="D517" s="7" t="str">
        <x:v>Horus Heresy Series</x:v>
      </x:c>
      <x:c r="E517" s="7" t="str">
        <x:v>2006</x:v>
      </x:c>
      <x:c r="F517" s="7" t="str">
        <x:v>EXISTING / ALIAS</x:v>
      </x:c>
      <x:c r="G517" s="7" t="str">
        <x:v>Horus Rising</x:v>
      </x:c>
      <x:c r="H517" s="7" t="str">
        <x:v>Совпадение с самостоятельной записью; повторное издание не добавлено.</x:v>
      </x:c>
      <x:c r="I517" s="7" t="str">
        <x:v>https://wh40k.lexicanum.com/wiki/List_of_Novels</x:v>
      </x:c>
    </x:row>
    <x:row r="518" ht="85" customHeight="1">
      <x:c r="A518" s="3" t="n">
        <x:v>783</x:v>
      </x:c>
      <x:c r="B518" s="3" t="str">
        <x:v>False Gods</x:v>
      </x:c>
      <x:c r="C518" s="3" t="str">
        <x:v>Graham McNeill</x:v>
      </x:c>
      <x:c r="D518" s="3" t="str">
        <x:v>Horus Heresy Series</x:v>
      </x:c>
      <x:c r="E518" s="3" t="str">
        <x:v>2006</x:v>
      </x:c>
      <x:c r="F518" s="3" t="str">
        <x:v>EXISTING / ALIAS</x:v>
      </x:c>
      <x:c r="G518" s="3" t="str">
        <x:v>False Gods</x:v>
      </x:c>
      <x:c r="H518" s="3" t="str">
        <x:v>Совпадение с самостоятельной записью; повторное издание не добавлено.</x:v>
      </x:c>
      <x:c r="I518" s="3" t="str">
        <x:v>https://wh40k.lexicanum.com/wiki/List_of_Novels</x:v>
      </x:c>
    </x:row>
    <x:row r="519" ht="85" customHeight="1">
      <x:c r="A519" s="7" t="n">
        <x:v>784</x:v>
      </x:c>
      <x:c r="B519" s="7" t="str">
        <x:v>Galaxy in Flames</x:v>
      </x:c>
      <x:c r="C519" s="7" t="str">
        <x:v>Ben Counter</x:v>
      </x:c>
      <x:c r="D519" s="7" t="str">
        <x:v>Horus Heresy Series</x:v>
      </x:c>
      <x:c r="E519" s="7" t="str">
        <x:v>2006</x:v>
      </x:c>
      <x:c r="F519" s="7" t="str">
        <x:v>EXISTING / ALIAS</x:v>
      </x:c>
      <x:c r="G519" s="7" t="str">
        <x:v>Galaxy in Flames</x:v>
      </x:c>
      <x:c r="H519" s="7" t="str">
        <x:v>Совпадение с самостоятельной записью; повторное издание не добавлено.</x:v>
      </x:c>
      <x:c r="I519" s="7" t="str">
        <x:v>https://wh40k.lexicanum.com/wiki/List_of_Novels</x:v>
      </x:c>
    </x:row>
    <x:row r="520" ht="85" customHeight="1">
      <x:c r="A520" s="3" t="n">
        <x:v>785</x:v>
      </x:c>
      <x:c r="B520" s="3" t="str">
        <x:v>The Flight of the Eisenstein</x:v>
      </x:c>
      <x:c r="C520" s="3" t="str">
        <x:v>James Swallow</x:v>
      </x:c>
      <x:c r="D520" s="3" t="str">
        <x:v>Horus Heresy Series</x:v>
      </x:c>
      <x:c r="E520" s="3" t="str">
        <x:v>2007</x:v>
      </x:c>
      <x:c r="F520" s="3" t="str">
        <x:v>EXISTING / ALIAS</x:v>
      </x:c>
      <x:c r="G520" s="3" t="str">
        <x:v>The Flight of the Eisenstein</x:v>
      </x:c>
      <x:c r="H520" s="3" t="str">
        <x:v>Совпадение с самостоятельной записью; повторное издание не добавлено.</x:v>
      </x:c>
      <x:c r="I520" s="3" t="str">
        <x:v>https://wh40k.lexicanum.com/wiki/List_of_Novels</x:v>
      </x:c>
    </x:row>
    <x:row r="521" ht="85" customHeight="1">
      <x:c r="A521" s="7" t="n">
        <x:v>786</x:v>
      </x:c>
      <x:c r="B521" s="7" t="str">
        <x:v>Fulgrim</x:v>
      </x:c>
      <x:c r="C521" s="7" t="str">
        <x:v>Graham McNeill</x:v>
      </x:c>
      <x:c r="D521" s="7" t="str">
        <x:v>Horus Heresy Series</x:v>
      </x:c>
      <x:c r="E521" s="7" t="str">
        <x:v>2007</x:v>
      </x:c>
      <x:c r="F521" s="7" t="str">
        <x:v>EXISTING / ALIAS</x:v>
      </x:c>
      <x:c r="G521" s="7" t="str">
        <x:v>Fulgrim</x:v>
      </x:c>
      <x:c r="H521" s="7" t="str">
        <x:v>Совпадение с самостоятельной записью; повторное издание не добавлено.</x:v>
      </x:c>
      <x:c r="I521" s="7" t="str">
        <x:v>https://wh40k.lexicanum.com/wiki/List_of_Novels</x:v>
      </x:c>
    </x:row>
    <x:row r="522" ht="85" customHeight="1">
      <x:c r="A522" s="3" t="n">
        <x:v>787</x:v>
      </x:c>
      <x:c r="B522" s="3" t="str">
        <x:v>Descent of Angels</x:v>
      </x:c>
      <x:c r="C522" s="3" t="str">
        <x:v>Mitchel Scanlon</x:v>
      </x:c>
      <x:c r="D522" s="3" t="str">
        <x:v>Horus Heresy Series</x:v>
      </x:c>
      <x:c r="E522" s="3" t="str">
        <x:v>2007</x:v>
      </x:c>
      <x:c r="F522" s="3" t="str">
        <x:v>EXISTING / ALIAS</x:v>
      </x:c>
      <x:c r="G522" s="3" t="str">
        <x:v>Descent of Angels</x:v>
      </x:c>
      <x:c r="H522" s="3" t="str">
        <x:v>Совпадение с самостоятельной записью; повторное издание не добавлено.</x:v>
      </x:c>
      <x:c r="I522" s="3" t="str">
        <x:v>https://wh40k.lexicanum.com/wiki/List_of_Novels</x:v>
      </x:c>
    </x:row>
    <x:row r="523" ht="85" customHeight="1">
      <x:c r="A523" s="7" t="n">
        <x:v>788</x:v>
      </x:c>
      <x:c r="B523" s="7" t="str">
        <x:v>Legion</x:v>
      </x:c>
      <x:c r="C523" s="7" t="str">
        <x:v>Dan Abnett</x:v>
      </x:c>
      <x:c r="D523" s="7" t="str">
        <x:v>Horus Heresy Series</x:v>
      </x:c>
      <x:c r="E523" s="7" t="str">
        <x:v>2008</x:v>
      </x:c>
      <x:c r="F523" s="7" t="str">
        <x:v>EXISTING / ALIAS</x:v>
      </x:c>
      <x:c r="G523" s="7" t="str">
        <x:v>Legion</x:v>
      </x:c>
      <x:c r="H523" s="7" t="str">
        <x:v>Совпадение с самостоятельной записью; повторное издание не добавлено.</x:v>
      </x:c>
      <x:c r="I523" s="7" t="str">
        <x:v>https://wh40k.lexicanum.com/wiki/List_of_Novels</x:v>
      </x:c>
    </x:row>
    <x:row r="524" ht="85" customHeight="1">
      <x:c r="A524" s="3" t="n">
        <x:v>789</x:v>
      </x:c>
      <x:c r="B524" s="3" t="str">
        <x:v>Battle for the Abyss</x:v>
      </x:c>
      <x:c r="C524" s="3" t="str">
        <x:v>Ben Counter</x:v>
      </x:c>
      <x:c r="D524" s="3" t="str">
        <x:v>Horus Heresy Series</x:v>
      </x:c>
      <x:c r="E524" s="3" t="str">
        <x:v>2008</x:v>
      </x:c>
      <x:c r="F524" s="3" t="str">
        <x:v>EXISTING / ALIAS</x:v>
      </x:c>
      <x:c r="G524" s="3" t="str">
        <x:v>Battle for the Abyss</x:v>
      </x:c>
      <x:c r="H524" s="3" t="str">
        <x:v>Совпадение с самостоятельной записью; повторное издание не добавлено.</x:v>
      </x:c>
      <x:c r="I524" s="3" t="str">
        <x:v>https://wh40k.lexicanum.com/wiki/List_of_Novels</x:v>
      </x:c>
    </x:row>
    <x:row r="525" ht="85" customHeight="1">
      <x:c r="A525" s="7" t="n">
        <x:v>790</x:v>
      </x:c>
      <x:c r="B525" s="7" t="str">
        <x:v>Mechanicum</x:v>
      </x:c>
      <x:c r="C525" s="7" t="str">
        <x:v>Graham McNeill</x:v>
      </x:c>
      <x:c r="D525" s="7" t="str">
        <x:v>Horus Heresy Series</x:v>
      </x:c>
      <x:c r="E525" s="7" t="str">
        <x:v>2008</x:v>
      </x:c>
      <x:c r="F525" s="7" t="str">
        <x:v>EXISTING / ALIAS</x:v>
      </x:c>
      <x:c r="G525" s="7" t="str">
        <x:v>Mechanicum</x:v>
      </x:c>
      <x:c r="H525" s="7" t="str">
        <x:v>Совпадение с самостоятельной записью; повторное издание не добавлено.</x:v>
      </x:c>
      <x:c r="I525" s="7" t="str">
        <x:v>https://wh40k.lexicanum.com/wiki/List_of_Novels</x:v>
      </x:c>
    </x:row>
    <x:row r="526" ht="85" customHeight="1">
      <x:c r="A526" s="3" t="n">
        <x:v>791</x:v>
      </x:c>
      <x:c r="B526" s="3" t="str">
        <x:v>Tales of Heresy</x:v>
      </x:c>
      <x:c r="C526" s="3" t="str">
        <x:v>Various</x:v>
      </x:c>
      <x:c r="D526" s="3" t="str">
        <x:v>Horus Heresy Series</x:v>
      </x:c>
      <x:c r="E526" s="3" t="str">
        <x:v>2009</x:v>
      </x:c>
      <x:c r="F526" s="3" t="str">
        <x:v>CONTAINER</x:v>
      </x:c>
      <x:c r="G526" s="3" t="str">
        <x:v>Tales of Heresy</x:v>
      </x:c>
      <x:c r="H526" s="3" t="str">
        <x:v>Collection / container — do not use for chronology</x:v>
      </x:c>
      <x:c r="I526" s="3" t="str">
        <x:v>https://wh40k.lexicanum.com/wiki/List_of_Novels</x:v>
      </x:c>
    </x:row>
    <x:row r="527" ht="85" customHeight="1">
      <x:c r="A527" s="7" t="n">
        <x:v>792</x:v>
      </x:c>
      <x:c r="B527" s="7" t="str">
        <x:v>Fallen Angels</x:v>
      </x:c>
      <x:c r="C527" s="7" t="str">
        <x:v>Mike Lee</x:v>
      </x:c>
      <x:c r="D527" s="7" t="str">
        <x:v>Horus Heresy Series</x:v>
      </x:c>
      <x:c r="E527" s="7" t="str">
        <x:v>2009</x:v>
      </x:c>
      <x:c r="F527" s="7" t="str">
        <x:v>EXISTING / ALIAS</x:v>
      </x:c>
      <x:c r="G527" s="7" t="str">
        <x:v>Fallen Angels</x:v>
      </x:c>
      <x:c r="H527" s="7" t="str">
        <x:v>Совпадение с самостоятельной записью; повторное издание не добавлено.</x:v>
      </x:c>
      <x:c r="I527" s="7" t="str">
        <x:v>https://wh40k.lexicanum.com/wiki/List_of_Novels</x:v>
      </x:c>
    </x:row>
    <x:row r="528" ht="85" customHeight="1">
      <x:c r="A528" s="3" t="n">
        <x:v>793</x:v>
      </x:c>
      <x:c r="B528" s="3" t="str">
        <x:v>A Thousand Sons</x:v>
      </x:c>
      <x:c r="C528" s="3" t="str">
        <x:v>Graham McNeill</x:v>
      </x:c>
      <x:c r="D528" s="3" t="str">
        <x:v>Horus Heresy Series</x:v>
      </x:c>
      <x:c r="E528" s="3" t="str">
        <x:v>2010</x:v>
      </x:c>
      <x:c r="F528" s="3" t="str">
        <x:v>EXISTING / ALIAS</x:v>
      </x:c>
      <x:c r="G528" s="3" t="str">
        <x:v>A Thousand Sons</x:v>
      </x:c>
      <x:c r="H528" s="3" t="str">
        <x:v>Совпадение с самостоятельной записью; повторное издание не добавлено.</x:v>
      </x:c>
      <x:c r="I528" s="3" t="str">
        <x:v>https://wh40k.lexicanum.com/wiki/List_of_Novels</x:v>
      </x:c>
    </x:row>
    <x:row r="529" ht="85" customHeight="1">
      <x:c r="A529" s="7" t="n">
        <x:v>794</x:v>
      </x:c>
      <x:c r="B529" s="7" t="str">
        <x:v>Nemesis</x:v>
      </x:c>
      <x:c r="C529" s="7" t="str">
        <x:v>James Swallow</x:v>
      </x:c>
      <x:c r="D529" s="7" t="str">
        <x:v>Horus Heresy Series</x:v>
      </x:c>
      <x:c r="E529" s="7" t="str">
        <x:v>2010</x:v>
      </x:c>
      <x:c r="F529" s="7" t="str">
        <x:v>EXISTING / ALIAS</x:v>
      </x:c>
      <x:c r="G529" s="7" t="str">
        <x:v>Nemesis</x:v>
      </x:c>
      <x:c r="H529" s="7" t="str">
        <x:v>Совпадение с самостоятельной записью; повторное издание не добавлено.</x:v>
      </x:c>
      <x:c r="I529" s="7" t="str">
        <x:v>https://wh40k.lexicanum.com/wiki/List_of_Novels</x:v>
      </x:c>
    </x:row>
    <x:row r="530" ht="85" customHeight="1">
      <x:c r="A530" s="3" t="n">
        <x:v>795</x:v>
      </x:c>
      <x:c r="B530" s="3" t="str">
        <x:v>The First Heretic</x:v>
      </x:c>
      <x:c r="C530" s="3" t="str">
        <x:v>Aaron Dembski-Bowden</x:v>
      </x:c>
      <x:c r="D530" s="3" t="str">
        <x:v>Horus Heresy Series</x:v>
      </x:c>
      <x:c r="E530" s="3" t="str">
        <x:v>2010</x:v>
      </x:c>
      <x:c r="F530" s="3" t="str">
        <x:v>EXISTING / ALIAS</x:v>
      </x:c>
      <x:c r="G530" s="3" t="str">
        <x:v>The First Heretic</x:v>
      </x:c>
      <x:c r="H530" s="3" t="str">
        <x:v>Совпадение с самостоятельной записью; повторное издание не добавлено.</x:v>
      </x:c>
      <x:c r="I530" s="3" t="str">
        <x:v>https://wh40k.lexicanum.com/wiki/List_of_Novels</x:v>
      </x:c>
    </x:row>
    <x:row r="531" ht="85" customHeight="1">
      <x:c r="A531" s="7" t="n">
        <x:v>796</x:v>
      </x:c>
      <x:c r="B531" s="7" t="str">
        <x:v>Prospero Burns</x:v>
      </x:c>
      <x:c r="C531" s="7" t="str">
        <x:v>Dan Abnett</x:v>
      </x:c>
      <x:c r="D531" s="7" t="str">
        <x:v>Horus Heresy Series</x:v>
      </x:c>
      <x:c r="E531" s="7" t="str">
        <x:v>2011</x:v>
      </x:c>
      <x:c r="F531" s="7" t="str">
        <x:v>EXISTING / ALIAS</x:v>
      </x:c>
      <x:c r="G531" s="7" t="str">
        <x:v>Prospero Burns</x:v>
      </x:c>
      <x:c r="H531" s="7" t="str">
        <x:v>Совпадение с самостоятельной записью; повторное издание не добавлено.</x:v>
      </x:c>
      <x:c r="I531" s="7" t="str">
        <x:v>https://wh40k.lexicanum.com/wiki/List_of_Novels</x:v>
      </x:c>
    </x:row>
    <x:row r="532" ht="85" customHeight="1">
      <x:c r="A532" s="3" t="n">
        <x:v>797</x:v>
      </x:c>
      <x:c r="B532" s="3" t="str">
        <x:v>Age of Darkness</x:v>
      </x:c>
      <x:c r="C532" s="3" t="str">
        <x:v>Various</x:v>
      </x:c>
      <x:c r="D532" s="3" t="str">
        <x:v>Horus Heresy Series</x:v>
      </x:c>
      <x:c r="E532" s="3" t="str">
        <x:v>2011</x:v>
      </x:c>
      <x:c r="F532" s="3" t="str">
        <x:v>CONTAINER</x:v>
      </x:c>
      <x:c r="G532" s="3" t="str">
        <x:v>Age of Darkness</x:v>
      </x:c>
      <x:c r="H532" s="3" t="str">
        <x:v>Collection / container — do not use for chronology</x:v>
      </x:c>
      <x:c r="I532" s="3" t="str">
        <x:v>https://wh40k.lexicanum.com/wiki/List_of_Novels</x:v>
      </x:c>
    </x:row>
    <x:row r="533" ht="85" customHeight="1">
      <x:c r="A533" s="7" t="n">
        <x:v>798</x:v>
      </x:c>
      <x:c r="B533" s="7" t="str">
        <x:v>The Outcast Dead</x:v>
      </x:c>
      <x:c r="C533" s="7" t="str">
        <x:v>Graham McNeill</x:v>
      </x:c>
      <x:c r="D533" s="7" t="str">
        <x:v>Horus Heresy Series</x:v>
      </x:c>
      <x:c r="E533" s="7" t="str">
        <x:v>2011</x:v>
      </x:c>
      <x:c r="F533" s="7" t="str">
        <x:v>EXISTING / ALIAS</x:v>
      </x:c>
      <x:c r="G533" s="7" t="str">
        <x:v>The Outcast Dead</x:v>
      </x:c>
      <x:c r="H533" s="7" t="str">
        <x:v>Совпадение с самостоятельной записью; повторное издание не добавлено.</x:v>
      </x:c>
      <x:c r="I533" s="7" t="str">
        <x:v>https://wh40k.lexicanum.com/wiki/List_of_Novels</x:v>
      </x:c>
    </x:row>
    <x:row r="534" ht="85" customHeight="1">
      <x:c r="A534" s="3" t="n">
        <x:v>799</x:v>
      </x:c>
      <x:c r="B534" s="3" t="str">
        <x:v>Deliverance Lost</x:v>
      </x:c>
      <x:c r="C534" s="3" t="str">
        <x:v>Gav Thorpe</x:v>
      </x:c>
      <x:c r="D534" s="3" t="str">
        <x:v>Horus Heresy Series</x:v>
      </x:c>
      <x:c r="E534" s="3" t="str">
        <x:v>2011</x:v>
      </x:c>
      <x:c r="F534" s="3" t="str">
        <x:v>EXISTING / ALIAS</x:v>
      </x:c>
      <x:c r="G534" s="3" t="str">
        <x:v>Deliverance Lost</x:v>
      </x:c>
      <x:c r="H534" s="3" t="str">
        <x:v>Совпадение с самостоятельной записью; повторное издание не добавлено.</x:v>
      </x:c>
      <x:c r="I534" s="3" t="str">
        <x:v>https://wh40k.lexicanum.com/wiki/List_of_Novels</x:v>
      </x:c>
    </x:row>
    <x:row r="535" ht="85" customHeight="1">
      <x:c r="A535" s="7" t="n">
        <x:v>800</x:v>
      </x:c>
      <x:c r="B535" s="7" t="str">
        <x:v>Know No Fear</x:v>
      </x:c>
      <x:c r="C535" s="7" t="str">
        <x:v>Dan Abnett</x:v>
      </x:c>
      <x:c r="D535" s="7" t="str">
        <x:v>Horus Heresy Series</x:v>
      </x:c>
      <x:c r="E535" s="7" t="str">
        <x:v>2012</x:v>
      </x:c>
      <x:c r="F535" s="7" t="str">
        <x:v>EXISTING / ALIAS</x:v>
      </x:c>
      <x:c r="G535" s="7" t="str">
        <x:v>Know No Fear</x:v>
      </x:c>
      <x:c r="H535" s="7" t="str">
        <x:v>Совпадение с самостоятельной записью; повторное издание не добавлено.</x:v>
      </x:c>
      <x:c r="I535" s="7" t="str">
        <x:v>https://wh40k.lexicanum.com/wiki/List_of_Novels</x:v>
      </x:c>
    </x:row>
    <x:row r="536" ht="85" customHeight="1">
      <x:c r="A536" s="3" t="n">
        <x:v>801</x:v>
      </x:c>
      <x:c r="B536" s="3" t="str">
        <x:v>The Primarchs</x:v>
      </x:c>
      <x:c r="C536" s="3" t="str">
        <x:v>Various</x:v>
      </x:c>
      <x:c r="D536" s="3" t="str">
        <x:v>Horus Heresy Series</x:v>
      </x:c>
      <x:c r="E536" s="3" t="str">
        <x:v>2012</x:v>
      </x:c>
      <x:c r="F536" s="3" t="str">
        <x:v>CONTAINER</x:v>
      </x:c>
      <x:c r="G536" s="3" t="str">
        <x:v>The Primarchs</x:v>
      </x:c>
      <x:c r="H536" s="3" t="str">
        <x:v>Collection / container — do not use for chronology</x:v>
      </x:c>
      <x:c r="I536" s="3" t="str">
        <x:v>https://wh40k.lexicanum.com/wiki/List_of_Novels</x:v>
      </x:c>
    </x:row>
    <x:row r="537" ht="85" customHeight="1">
      <x:c r="A537" s="7" t="n">
        <x:v>802</x:v>
      </x:c>
      <x:c r="B537" s="7" t="str">
        <x:v>Fear to Tread</x:v>
      </x:c>
      <x:c r="C537" s="7" t="str">
        <x:v>James Swallow</x:v>
      </x:c>
      <x:c r="D537" s="7" t="str">
        <x:v>Horus Heresy Series</x:v>
      </x:c>
      <x:c r="E537" s="7" t="str">
        <x:v>2012</x:v>
      </x:c>
      <x:c r="F537" s="7" t="str">
        <x:v>EXISTING / ALIAS</x:v>
      </x:c>
      <x:c r="G537" s="7" t="str">
        <x:v>Fear to Tread</x:v>
      </x:c>
      <x:c r="H537" s="7" t="str">
        <x:v>Совпадение с самостоятельной записью; повторное издание не добавлено.</x:v>
      </x:c>
      <x:c r="I537" s="7" t="str">
        <x:v>https://wh40k.lexicanum.com/wiki/List_of_Novels</x:v>
      </x:c>
    </x:row>
    <x:row r="538" ht="85" customHeight="1">
      <x:c r="A538" s="3" t="n">
        <x:v>803</x:v>
      </x:c>
      <x:c r="B538" s="3" t="str">
        <x:v>Shadows of Treachery</x:v>
      </x:c>
      <x:c r="C538" s="3" t="str">
        <x:v>Various</x:v>
      </x:c>
      <x:c r="D538" s="3" t="str">
        <x:v>Horus Heresy Series</x:v>
      </x:c>
      <x:c r="E538" s="3" t="str">
        <x:v>2012</x:v>
      </x:c>
      <x:c r="F538" s="3" t="str">
        <x:v>CONTAINER</x:v>
      </x:c>
      <x:c r="G538" s="3" t="str">
        <x:v>Shadows of Treachery</x:v>
      </x:c>
      <x:c r="H538" s="3" t="str">
        <x:v>Collection / container — do not use for chronology</x:v>
      </x:c>
      <x:c r="I538" s="3" t="str">
        <x:v>https://wh40k.lexicanum.com/wiki/List_of_Novels</x:v>
      </x:c>
    </x:row>
    <x:row r="539" ht="85" customHeight="1">
      <x:c r="A539" s="7" t="n">
        <x:v>804</x:v>
      </x:c>
      <x:c r="B539" s="7" t="str">
        <x:v>Angel Exterminatus</x:v>
      </x:c>
      <x:c r="C539" s="7" t="str">
        <x:v>Graham McNeill</x:v>
      </x:c>
      <x:c r="D539" s="7" t="str">
        <x:v>Horus Heresy Series</x:v>
      </x:c>
      <x:c r="E539" s="7" t="str">
        <x:v>2013</x:v>
      </x:c>
      <x:c r="F539" s="7" t="str">
        <x:v>EXISTING / ALIAS</x:v>
      </x:c>
      <x:c r="G539" s="7" t="str">
        <x:v>Angel Exterminatus</x:v>
      </x:c>
      <x:c r="H539" s="7" t="str">
        <x:v>Совпадение с самостоятельной записью; повторное издание не добавлено.</x:v>
      </x:c>
      <x:c r="I539" s="7" t="str">
        <x:v>https://wh40k.lexicanum.com/wiki/List_of_Novels</x:v>
      </x:c>
    </x:row>
    <x:row r="540" ht="85" customHeight="1">
      <x:c r="A540" s="3" t="n">
        <x:v>805</x:v>
      </x:c>
      <x:c r="B540" s="3" t="str">
        <x:v>Betrayer</x:v>
      </x:c>
      <x:c r="C540" s="3" t="str">
        <x:v>Aaron Dembski-Bowden</x:v>
      </x:c>
      <x:c r="D540" s="3" t="str">
        <x:v>Horus Heresy Series</x:v>
      </x:c>
      <x:c r="E540" s="3" t="str">
        <x:v>2013</x:v>
      </x:c>
      <x:c r="F540" s="3" t="str">
        <x:v>EXISTING / ALIAS</x:v>
      </x:c>
      <x:c r="G540" s="3" t="str">
        <x:v>Betrayer</x:v>
      </x:c>
      <x:c r="H540" s="3" t="str">
        <x:v>Совпадение с самостоятельной записью; повторное издание не добавлено.</x:v>
      </x:c>
      <x:c r="I540" s="3" t="str">
        <x:v>https://wh40k.lexicanum.com/wiki/List_of_Novels</x:v>
      </x:c>
    </x:row>
    <x:row r="541" ht="85" customHeight="1">
      <x:c r="A541" s="7" t="n">
        <x:v>806</x:v>
      </x:c>
      <x:c r="B541" s="7" t="str">
        <x:v>Mark of Calth</x:v>
      </x:c>
      <x:c r="C541" s="7" t="str">
        <x:v>Various</x:v>
      </x:c>
      <x:c r="D541" s="7" t="str">
        <x:v>Horus Heresy Series</x:v>
      </x:c>
      <x:c r="E541" s="7" t="str">
        <x:v>2013</x:v>
      </x:c>
      <x:c r="F541" s="7" t="str">
        <x:v>CONTAINER</x:v>
      </x:c>
      <x:c r="G541" s="7" t="str">
        <x:v>Mark of Calth</x:v>
      </x:c>
      <x:c r="H541" s="7" t="str">
        <x:v>Collection / container — do not use for chronology</x:v>
      </x:c>
      <x:c r="I541" s="7" t="str">
        <x:v>https://wh40k.lexicanum.com/wiki/List_of_Novels</x:v>
      </x:c>
    </x:row>
    <x:row r="542" ht="85" customHeight="1">
      <x:c r="A542" s="3" t="n">
        <x:v>807</x:v>
      </x:c>
      <x:c r="B542" s="3" t="str">
        <x:v>Vulkan Lives</x:v>
      </x:c>
      <x:c r="C542" s="3" t="str">
        <x:v>Nick Kyme</x:v>
      </x:c>
      <x:c r="D542" s="3" t="str">
        <x:v>Horus Heresy Series</x:v>
      </x:c>
      <x:c r="E542" s="3" t="str">
        <x:v>2013</x:v>
      </x:c>
      <x:c r="F542" s="3" t="str">
        <x:v>EXISTING / ALIAS</x:v>
      </x:c>
      <x:c r="G542" s="3" t="str">
        <x:v>Vulkan Lives</x:v>
      </x:c>
      <x:c r="H542" s="3" t="str">
        <x:v>Совпадение с самостоятельной записью; повторное издание не добавлено.</x:v>
      </x:c>
      <x:c r="I542" s="3" t="str">
        <x:v>https://wh40k.lexicanum.com/wiki/List_of_Novels</x:v>
      </x:c>
    </x:row>
    <x:row r="543" ht="85" customHeight="1">
      <x:c r="A543" s="7" t="n">
        <x:v>808</x:v>
      </x:c>
      <x:c r="B543" s="7" t="str">
        <x:v>The Unremembered Empire</x:v>
      </x:c>
      <x:c r="C543" s="7" t="str">
        <x:v>Dan Abnett</x:v>
      </x:c>
      <x:c r="D543" s="7" t="str">
        <x:v>Horus Heresy Series</x:v>
      </x:c>
      <x:c r="E543" s="7" t="str">
        <x:v>2014</x:v>
      </x:c>
      <x:c r="F543" s="7" t="str">
        <x:v>EXISTING / ALIAS</x:v>
      </x:c>
      <x:c r="G543" s="7" t="str">
        <x:v>The Unremembered Empire</x:v>
      </x:c>
      <x:c r="H543" s="7" t="str">
        <x:v>Совпадение с самостоятельной записью; повторное издание не добавлено.</x:v>
      </x:c>
      <x:c r="I543" s="7" t="str">
        <x:v>https://wh40k.lexicanum.com/wiki/List_of_Novels</x:v>
      </x:c>
    </x:row>
    <x:row r="544" ht="85" customHeight="1">
      <x:c r="A544" s="3" t="n">
        <x:v>809</x:v>
      </x:c>
      <x:c r="B544" s="3" t="str">
        <x:v>Scars</x:v>
      </x:c>
      <x:c r="C544" s="3" t="str">
        <x:v>Chris Wraight</x:v>
      </x:c>
      <x:c r="D544" s="3" t="str">
        <x:v>Horus Heresy Series</x:v>
      </x:c>
      <x:c r="E544" s="3" t="str">
        <x:v>2014</x:v>
      </x:c>
      <x:c r="F544" s="3" t="str">
        <x:v>EXISTING / ALIAS</x:v>
      </x:c>
      <x:c r="G544" s="3" t="str">
        <x:v>Scars</x:v>
      </x:c>
      <x:c r="H544" s="3" t="str">
        <x:v>Совпадение с самостоятельной записью; повторное издание не добавлено.</x:v>
      </x:c>
      <x:c r="I544" s="3" t="str">
        <x:v>https://wh40k.lexicanum.com/wiki/List_of_Novels</x:v>
      </x:c>
    </x:row>
    <x:row r="545" ht="85" customHeight="1">
      <x:c r="A545" s="7" t="n">
        <x:v>810</x:v>
      </x:c>
      <x:c r="B545" s="7" t="str">
        <x:v>Vengeful Spirit</x:v>
      </x:c>
      <x:c r="C545" s="7" t="str">
        <x:v>Graham McNeill</x:v>
      </x:c>
      <x:c r="D545" s="7" t="str">
        <x:v>Horus Heresy Series</x:v>
      </x:c>
      <x:c r="E545" s="7" t="str">
        <x:v>2014</x:v>
      </x:c>
      <x:c r="F545" s="7" t="str">
        <x:v>EXISTING / ALIAS</x:v>
      </x:c>
      <x:c r="G545" s="7" t="str">
        <x:v>Vengeful Spirit</x:v>
      </x:c>
      <x:c r="H545" s="7" t="str">
        <x:v>Совпадение с самостоятельной записью; повторное издание не добавлено.</x:v>
      </x:c>
      <x:c r="I545" s="7" t="str">
        <x:v>https://wh40k.lexicanum.com/wiki/List_of_Novels</x:v>
      </x:c>
    </x:row>
    <x:row r="546" ht="85" customHeight="1">
      <x:c r="A546" s="3" t="n">
        <x:v>811</x:v>
      </x:c>
      <x:c r="B546" s="3" t="str">
        <x:v>The Damnation of Pythos</x:v>
      </x:c>
      <x:c r="C546" s="3" t="str">
        <x:v>David Annandale</x:v>
      </x:c>
      <x:c r="D546" s="3" t="str">
        <x:v>Horus Heresy Series</x:v>
      </x:c>
      <x:c r="E546" s="3" t="str">
        <x:v>2014</x:v>
      </x:c>
      <x:c r="F546" s="3" t="str">
        <x:v>EXISTING / ALIAS</x:v>
      </x:c>
      <x:c r="G546" s="3" t="str">
        <x:v>The Damnation of Pythos</x:v>
      </x:c>
      <x:c r="H546" s="3" t="str">
        <x:v>Совпадение с самостоятельной записью; повторное издание не добавлено.</x:v>
      </x:c>
      <x:c r="I546" s="3" t="str">
        <x:v>https://wh40k.lexicanum.com/wiki/List_of_Novels</x:v>
      </x:c>
    </x:row>
    <x:row r="547" ht="85" customHeight="1">
      <x:c r="A547" s="7" t="n">
        <x:v>812</x:v>
      </x:c>
      <x:c r="B547" s="7" t="str">
        <x:v>Legacies of Betrayal</x:v>
      </x:c>
      <x:c r="C547" s="7" t="str">
        <x:v>Various</x:v>
      </x:c>
      <x:c r="D547" s="7" t="str">
        <x:v>Horus Heresy Series</x:v>
      </x:c>
      <x:c r="E547" s="7" t="str">
        <x:v>2014</x:v>
      </x:c>
      <x:c r="F547" s="7" t="str">
        <x:v>CONTAINER</x:v>
      </x:c>
      <x:c r="G547" s="7" t="str">
        <x:v>Legacies of Betrayal</x:v>
      </x:c>
      <x:c r="H547" s="7" t="str">
        <x:v>Collection / container — do not use for chronology</x:v>
      </x:c>
      <x:c r="I547" s="7" t="str">
        <x:v>https://wh40k.lexicanum.com/wiki/List_of_Novels</x:v>
      </x:c>
    </x:row>
    <x:row r="548" ht="85" customHeight="1">
      <x:c r="A548" s="3" t="n">
        <x:v>813</x:v>
      </x:c>
      <x:c r="B548" s="3" t="str">
        <x:v>Deathfire</x:v>
      </x:c>
      <x:c r="C548" s="3" t="str">
        <x:v>Nick Kyme</x:v>
      </x:c>
      <x:c r="D548" s="3" t="str">
        <x:v>Horus Heresy Series</x:v>
      </x:c>
      <x:c r="E548" s="3" t="str">
        <x:v>2015</x:v>
      </x:c>
      <x:c r="F548" s="3" t="str">
        <x:v>EXISTING / ALIAS</x:v>
      </x:c>
      <x:c r="G548" s="3" t="str">
        <x:v>Deathfire</x:v>
      </x:c>
      <x:c r="H548" s="3" t="str">
        <x:v>Совпадение с самостоятельной записью; повторное издание не добавлено.</x:v>
      </x:c>
      <x:c r="I548" s="3" t="str">
        <x:v>https://wh40k.lexicanum.com/wiki/List_of_Novels</x:v>
      </x:c>
    </x:row>
    <x:row r="549" ht="85" customHeight="1">
      <x:c r="A549" s="7" t="n">
        <x:v>814</x:v>
      </x:c>
      <x:c r="B549" s="7" t="str">
        <x:v>War Without End</x:v>
      </x:c>
      <x:c r="C549" s="7" t="str">
        <x:v>Various</x:v>
      </x:c>
      <x:c r="D549" s="7" t="str">
        <x:v>Horus Heresy Series</x:v>
      </x:c>
      <x:c r="E549" s="7" t="str">
        <x:v>2015</x:v>
      </x:c>
      <x:c r="F549" s="7" t="str">
        <x:v>CONTAINER</x:v>
      </x:c>
      <x:c r="G549" s="7" t="str">
        <x:v>War Without End</x:v>
      </x:c>
      <x:c r="H549" s="7" t="str">
        <x:v>Collection / container — do not use for chronology</x:v>
      </x:c>
      <x:c r="I549" s="7" t="str">
        <x:v>https://wh40k.lexicanum.com/wiki/List_of_Novels</x:v>
      </x:c>
    </x:row>
    <x:row r="550" ht="85" customHeight="1">
      <x:c r="A550" s="3" t="n">
        <x:v>815</x:v>
      </x:c>
      <x:c r="B550" s="3" t="str">
        <x:v>Pharos</x:v>
      </x:c>
      <x:c r="C550" s="3" t="str">
        <x:v>Guy Haley</x:v>
      </x:c>
      <x:c r="D550" s="3" t="str">
        <x:v>Horus Heresy Series</x:v>
      </x:c>
      <x:c r="E550" s="3" t="str">
        <x:v>2015</x:v>
      </x:c>
      <x:c r="F550" s="3" t="str">
        <x:v>EXISTING / ALIAS</x:v>
      </x:c>
      <x:c r="G550" s="3" t="str">
        <x:v>Pharos</x:v>
      </x:c>
      <x:c r="H550" s="3" t="str">
        <x:v>Совпадение с самостоятельной записью; повторное издание не добавлено.</x:v>
      </x:c>
      <x:c r="I550" s="3" t="str">
        <x:v>https://wh40k.lexicanum.com/wiki/List_of_Novels</x:v>
      </x:c>
    </x:row>
    <x:row r="551" ht="85" customHeight="1">
      <x:c r="A551" s="7" t="n">
        <x:v>816</x:v>
      </x:c>
      <x:c r="B551" s="7" t="str">
        <x:v>Eye of Terra</x:v>
      </x:c>
      <x:c r="C551" s="7" t="str">
        <x:v>Various</x:v>
      </x:c>
      <x:c r="D551" s="7" t="str">
        <x:v>Horus Heresy Series</x:v>
      </x:c>
      <x:c r="E551" s="7" t="str">
        <x:v>2016</x:v>
      </x:c>
      <x:c r="F551" s="7" t="str">
        <x:v>CONTAINER</x:v>
      </x:c>
      <x:c r="G551" s="7" t="str">
        <x:v>Eye of Terra</x:v>
      </x:c>
      <x:c r="H551" s="7" t="str">
        <x:v>Collection / container — do not use for chronology</x:v>
      </x:c>
      <x:c r="I551" s="7" t="str">
        <x:v>https://wh40k.lexicanum.com/wiki/List_of_Novels</x:v>
      </x:c>
    </x:row>
    <x:row r="552" ht="85" customHeight="1">
      <x:c r="A552" s="3" t="n">
        <x:v>817</x:v>
      </x:c>
      <x:c r="B552" s="3" t="str">
        <x:v>The Path of Heaven</x:v>
      </x:c>
      <x:c r="C552" s="3" t="str">
        <x:v>Chris Wraight</x:v>
      </x:c>
      <x:c r="D552" s="3" t="str">
        <x:v>Horus Heresy Series</x:v>
      </x:c>
      <x:c r="E552" s="3" t="str">
        <x:v>2016</x:v>
      </x:c>
      <x:c r="F552" s="3" t="str">
        <x:v>EXISTING / ALIAS</x:v>
      </x:c>
      <x:c r="G552" s="3" t="str">
        <x:v>The Path of Heaven</x:v>
      </x:c>
      <x:c r="H552" s="3" t="str">
        <x:v>Совпадение с самостоятельной записью; повторное издание не добавлено.</x:v>
      </x:c>
      <x:c r="I552" s="3" t="str">
        <x:v>https://wh40k.lexicanum.com/wiki/List_of_Novels</x:v>
      </x:c>
    </x:row>
    <x:row r="553" ht="85" customHeight="1">
      <x:c r="A553" s="7" t="n">
        <x:v>818</x:v>
      </x:c>
      <x:c r="B553" s="7" t="str">
        <x:v>The Silent War</x:v>
      </x:c>
      <x:c r="C553" s="7" t="str">
        <x:v>Various</x:v>
      </x:c>
      <x:c r="D553" s="7" t="str">
        <x:v>Horus Heresy Series</x:v>
      </x:c>
      <x:c r="E553" s="7" t="str">
        <x:v>2016</x:v>
      </x:c>
      <x:c r="F553" s="7" t="str">
        <x:v>CONTAINER</x:v>
      </x:c>
      <x:c r="G553" s="7" t="str">
        <x:v>The Silent War</x:v>
      </x:c>
      <x:c r="H553" s="7" t="str">
        <x:v>Collection / container — do not use for chronology</x:v>
      </x:c>
      <x:c r="I553" s="7" t="str">
        <x:v>https://wh40k.lexicanum.com/wiki/List_of_Novels</x:v>
      </x:c>
    </x:row>
    <x:row r="554" ht="85" customHeight="1">
      <x:c r="A554" s="3" t="n">
        <x:v>819</x:v>
      </x:c>
      <x:c r="B554" s="3" t="str">
        <x:v>Angels of Caliban</x:v>
      </x:c>
      <x:c r="C554" s="3" t="str">
        <x:v>Gav Thorpe</x:v>
      </x:c>
      <x:c r="D554" s="3" t="str">
        <x:v>Horus Heresy Series</x:v>
      </x:c>
      <x:c r="E554" s="3" t="str">
        <x:v>2016</x:v>
      </x:c>
      <x:c r="F554" s="3" t="str">
        <x:v>EXISTING / ALIAS</x:v>
      </x:c>
      <x:c r="G554" s="3" t="str">
        <x:v>Angels of Caliban</x:v>
      </x:c>
      <x:c r="H554" s="3" t="str">
        <x:v>Совпадение с самостоятельной записью; повторное издание не добавлено.</x:v>
      </x:c>
      <x:c r="I554" s="3" t="str">
        <x:v>https://wh40k.lexicanum.com/wiki/List_of_Novels</x:v>
      </x:c>
    </x:row>
    <x:row r="555" ht="85" customHeight="1">
      <x:c r="A555" s="7" t="n">
        <x:v>820</x:v>
      </x:c>
      <x:c r="B555" s="7" t="str">
        <x:v>Praetorian of Dorn</x:v>
      </x:c>
      <x:c r="C555" s="7" t="str">
        <x:v>John French</x:v>
      </x:c>
      <x:c r="D555" s="7" t="str">
        <x:v>Horus Heresy Series</x:v>
      </x:c>
      <x:c r="E555" s="7" t="str">
        <x:v>2016</x:v>
      </x:c>
      <x:c r="F555" s="7" t="str">
        <x:v>EXISTING / ALIAS</x:v>
      </x:c>
      <x:c r="G555" s="7" t="str">
        <x:v>Praetorian of Dorn</x:v>
      </x:c>
      <x:c r="H555" s="7" t="str">
        <x:v>Совпадение с самостоятельной записью; повторное издание не добавлено.</x:v>
      </x:c>
      <x:c r="I555" s="7" t="str">
        <x:v>https://wh40k.lexicanum.com/wiki/List_of_Novels</x:v>
      </x:c>
    </x:row>
    <x:row r="556" ht="85" customHeight="1">
      <x:c r="A556" s="3" t="n">
        <x:v>821</x:v>
      </x:c>
      <x:c r="B556" s="3" t="str">
        <x:v>Corax</x:v>
      </x:c>
      <x:c r="C556" s="3" t="str">
        <x:v>Various</x:v>
      </x:c>
      <x:c r="D556" s="3" t="str">
        <x:v>Horus Heresy Series</x:v>
      </x:c>
      <x:c r="E556" s="3" t="str">
        <x:v>2016</x:v>
      </x:c>
      <x:c r="F556" s="3" t="str">
        <x:v>CONTAINER</x:v>
      </x:c>
      <x:c r="G556" s="3" t="str">
        <x:v>Corax</x:v>
      </x:c>
      <x:c r="H556" s="3" t="str">
        <x:v>Collection / container — do not use for chronology</x:v>
      </x:c>
      <x:c r="I556" s="3" t="str">
        <x:v>https://wh40k.lexicanum.com/wiki/List_of_Novels</x:v>
      </x:c>
    </x:row>
    <x:row r="557" ht="85" customHeight="1">
      <x:c r="A557" s="7" t="n">
        <x:v>822</x:v>
      </x:c>
      <x:c r="B557" s="7" t="str">
        <x:v>Master of Mankind</x:v>
      </x:c>
      <x:c r="C557" s="7" t="str">
        <x:v>Aaron Dembski-Bowden</x:v>
      </x:c>
      <x:c r="D557" s="7" t="str">
        <x:v>Horus Heresy Series</x:v>
      </x:c>
      <x:c r="E557" s="7" t="str">
        <x:v>2016</x:v>
      </x:c>
      <x:c r="F557" s="7" t="str">
        <x:v>EXISTING / ALIAS</x:v>
      </x:c>
      <x:c r="G557" s="7" t="str">
        <x:v>The Master of Mankind</x:v>
      </x:c>
      <x:c r="H557" s="7" t="str">
        <x:v>Совпадение с самостоятельной записью; повторное издание не добавлено.</x:v>
      </x:c>
      <x:c r="I557" s="7" t="str">
        <x:v>https://wh40k.lexicanum.com/wiki/List_of_Novels</x:v>
      </x:c>
    </x:row>
    <x:row r="558" ht="85" customHeight="1">
      <x:c r="A558" s="3" t="n">
        <x:v>823</x:v>
      </x:c>
      <x:c r="B558" s="3" t="str">
        <x:v>Garro</x:v>
      </x:c>
      <x:c r="C558" s="3" t="str">
        <x:v>James Swallow</x:v>
      </x:c>
      <x:c r="D558" s="3" t="str">
        <x:v>Horus Heresy Series</x:v>
      </x:c>
      <x:c r="E558" s="3" t="str">
        <x:v>2017</x:v>
      </x:c>
      <x:c r="F558" s="3" t="str">
        <x:v>EXISTING / ALIAS</x:v>
      </x:c>
      <x:c r="G558" s="3" t="str">
        <x:v>Garro</x:v>
      </x:c>
      <x:c r="H558" s="3" t="str">
        <x:v>Совпадение с самостоятельной записью; повторное издание не добавлено.</x:v>
      </x:c>
      <x:c r="I558" s="3" t="str">
        <x:v>https://wh40k.lexicanum.com/wiki/List_of_Novels</x:v>
      </x:c>
    </x:row>
    <x:row r="559" ht="85" customHeight="1">
      <x:c r="A559" s="7" t="n">
        <x:v>824</x:v>
      </x:c>
      <x:c r="B559" s="7" t="str">
        <x:v>Shattered Legions</x:v>
      </x:c>
      <x:c r="C559" s="7" t="str">
        <x:v>Various</x:v>
      </x:c>
      <x:c r="D559" s="7" t="str">
        <x:v>Horus Heresy Series</x:v>
      </x:c>
      <x:c r="E559" s="7" t="str">
        <x:v>2017</x:v>
      </x:c>
      <x:c r="F559" s="7" t="str">
        <x:v>CONTAINER</x:v>
      </x:c>
      <x:c r="G559" s="7" t="str">
        <x:v>Shattered Legions</x:v>
      </x:c>
      <x:c r="H559" s="7" t="str">
        <x:v>Collection / container — do not use for chronology</x:v>
      </x:c>
      <x:c r="I559" s="7" t="str">
        <x:v>https://wh40k.lexicanum.com/wiki/List_of_Novels</x:v>
      </x:c>
    </x:row>
    <x:row r="560" ht="85" customHeight="1">
      <x:c r="A560" s="3" t="n">
        <x:v>825</x:v>
      </x:c>
      <x:c r="B560" s="3" t="str">
        <x:v>The Crimson King</x:v>
      </x:c>
      <x:c r="C560" s="3" t="str">
        <x:v>Graham McNeill</x:v>
      </x:c>
      <x:c r="D560" s="3" t="str">
        <x:v>Horus Heresy Series</x:v>
      </x:c>
      <x:c r="E560" s="3" t="str">
        <x:v>2017</x:v>
      </x:c>
      <x:c r="F560" s="3" t="str">
        <x:v>EXISTING / ALIAS</x:v>
      </x:c>
      <x:c r="G560" s="3" t="str">
        <x:v>The Crimson King</x:v>
      </x:c>
      <x:c r="H560" s="3" t="str">
        <x:v>Совпадение с самостоятельной записью; повторное издание не добавлено.</x:v>
      </x:c>
      <x:c r="I560" s="3" t="str">
        <x:v>https://wh40k.lexicanum.com/wiki/List_of_Novels</x:v>
      </x:c>
    </x:row>
    <x:row r="561" ht="85" customHeight="1">
      <x:c r="A561" s="7" t="n">
        <x:v>826</x:v>
      </x:c>
      <x:c r="B561" s="7" t="str">
        <x:v>Tallarn</x:v>
      </x:c>
      <x:c r="C561" s="7" t="str">
        <x:v>John French</x:v>
      </x:c>
      <x:c r="D561" s="7" t="str">
        <x:v>Horus Heresy Series</x:v>
      </x:c>
      <x:c r="E561" s="7" t="str">
        <x:v>2017</x:v>
      </x:c>
      <x:c r="F561" s="7" t="str">
        <x:v>CONTAINER</x:v>
      </x:c>
      <x:c r="G561" s="7" t="str">
        <x:v>Tallarn</x:v>
      </x:c>
      <x:c r="H561" s="7" t="str">
        <x:v>Collection / container — do not use for chronology</x:v>
      </x:c>
      <x:c r="I561" s="7" t="str">
        <x:v>https://wh40k.lexicanum.com/wiki/List_of_Novels</x:v>
      </x:c>
    </x:row>
    <x:row r="562" ht="85" customHeight="1">
      <x:c r="A562" s="3" t="n">
        <x:v>827</x:v>
      </x:c>
      <x:c r="B562" s="3" t="str">
        <x:v>Ruinstorm</x:v>
      </x:c>
      <x:c r="C562" s="3" t="str">
        <x:v>David Annandale</x:v>
      </x:c>
      <x:c r="D562" s="3" t="str">
        <x:v>Horus Heresy Series</x:v>
      </x:c>
      <x:c r="E562" s="3" t="str">
        <x:v>2017</x:v>
      </x:c>
      <x:c r="F562" s="3" t="str">
        <x:v>EXISTING / ALIAS</x:v>
      </x:c>
      <x:c r="G562" s="3" t="str">
        <x:v>Ruinstorm</x:v>
      </x:c>
      <x:c r="H562" s="3" t="str">
        <x:v>Совпадение с самостоятельной записью; повторное издание не добавлено.</x:v>
      </x:c>
      <x:c r="I562" s="3" t="str">
        <x:v>https://wh40k.lexicanum.com/wiki/List_of_Novels</x:v>
      </x:c>
    </x:row>
    <x:row r="563" ht="85" customHeight="1">
      <x:c r="A563" s="7" t="n">
        <x:v>828</x:v>
      </x:c>
      <x:c r="B563" s="7" t="str">
        <x:v>Old Earth</x:v>
      </x:c>
      <x:c r="C563" s="7" t="str">
        <x:v>Nick Kyme</x:v>
      </x:c>
      <x:c r="D563" s="7" t="str">
        <x:v>Horus Heresy Series</x:v>
      </x:c>
      <x:c r="E563" s="7" t="str">
        <x:v>2017</x:v>
      </x:c>
      <x:c r="F563" s="7" t="str">
        <x:v>EXISTING / ALIAS</x:v>
      </x:c>
      <x:c r="G563" s="7" t="str">
        <x:v>Old Earth</x:v>
      </x:c>
      <x:c r="H563" s="7" t="str">
        <x:v>Совпадение с самостоятельной записью; повторное издание не добавлено.</x:v>
      </x:c>
      <x:c r="I563" s="7" t="str">
        <x:v>https://wh40k.lexicanum.com/wiki/List_of_Novels</x:v>
      </x:c>
    </x:row>
    <x:row r="564" ht="85" customHeight="1">
      <x:c r="A564" s="3" t="n">
        <x:v>829</x:v>
      </x:c>
      <x:c r="B564" s="3" t="str">
        <x:v>The Burden of Loyalty</x:v>
      </x:c>
      <x:c r="C564" s="3" t="str">
        <x:v>Various</x:v>
      </x:c>
      <x:c r="D564" s="3" t="str">
        <x:v>Horus Heresy Series</x:v>
      </x:c>
      <x:c r="E564" s="3" t="str">
        <x:v>2018</x:v>
      </x:c>
      <x:c r="F564" s="3" t="str">
        <x:v>CONTAINER</x:v>
      </x:c>
      <x:c r="G564" s="3" t="str">
        <x:v>The Burden of Loyalty</x:v>
      </x:c>
      <x:c r="H564" s="3" t="str">
        <x:v>Collection / container — do not use for chronology</x:v>
      </x:c>
      <x:c r="I564" s="3" t="str">
        <x:v>https://wh40k.lexicanum.com/wiki/List_of_Novels</x:v>
      </x:c>
    </x:row>
    <x:row r="565" ht="85" customHeight="1">
      <x:c r="A565" s="7" t="n">
        <x:v>830</x:v>
      </x:c>
      <x:c r="B565" s="7" t="str">
        <x:v>Wolfsbane</x:v>
      </x:c>
      <x:c r="C565" s="7" t="str">
        <x:v>Guy Haley</x:v>
      </x:c>
      <x:c r="D565" s="7" t="str">
        <x:v>Horus Heresy Series</x:v>
      </x:c>
      <x:c r="E565" s="7" t="str">
        <x:v>2018</x:v>
      </x:c>
      <x:c r="F565" s="7" t="str">
        <x:v>EXISTING / ALIAS</x:v>
      </x:c>
      <x:c r="G565" s="7" t="str">
        <x:v>Wolfsbane</x:v>
      </x:c>
      <x:c r="H565" s="7" t="str">
        <x:v>Совпадение с самостоятельной записью; повторное издание не добавлено.</x:v>
      </x:c>
      <x:c r="I565" s="7" t="str">
        <x:v>https://wh40k.lexicanum.com/wiki/List_of_Novels</x:v>
      </x:c>
    </x:row>
    <x:row r="566" ht="85" customHeight="1">
      <x:c r="A566" s="3" t="n">
        <x:v>831</x:v>
      </x:c>
      <x:c r="B566" s="3" t="str">
        <x:v>Born of Flame</x:v>
      </x:c>
      <x:c r="C566" s="3" t="str">
        <x:v>Nick Kyme</x:v>
      </x:c>
      <x:c r="D566" s="3" t="str">
        <x:v>Horus Heresy Series</x:v>
      </x:c>
      <x:c r="E566" s="3" t="str">
        <x:v>2018</x:v>
      </x:c>
      <x:c r="F566" s="3" t="str">
        <x:v>CONTAINER</x:v>
      </x:c>
      <x:c r="G566" s="3" t="str">
        <x:v>Born of Flame</x:v>
      </x:c>
      <x:c r="H566" s="3" t="str">
        <x:v>Collection / container — do not use for chronology</x:v>
      </x:c>
      <x:c r="I566" s="3" t="str">
        <x:v>https://wh40k.lexicanum.com/wiki/List_of_Novels</x:v>
      </x:c>
    </x:row>
    <x:row r="567" ht="85" customHeight="1">
      <x:c r="A567" s="7" t="n">
        <x:v>832</x:v>
      </x:c>
      <x:c r="B567" s="7" t="str">
        <x:v>Slaves to Darkness</x:v>
      </x:c>
      <x:c r="C567" s="7" t="str">
        <x:v>John French</x:v>
      </x:c>
      <x:c r="D567" s="7" t="str">
        <x:v>Horus Heresy Series</x:v>
      </x:c>
      <x:c r="E567" s="7" t="str">
        <x:v>2018</x:v>
      </x:c>
      <x:c r="F567" s="7" t="str">
        <x:v>EXISTING / ALIAS</x:v>
      </x:c>
      <x:c r="G567" s="7" t="str">
        <x:v>Slaves to Darkness</x:v>
      </x:c>
      <x:c r="H567" s="7" t="str">
        <x:v>Совпадение с самостоятельной записью; повторное издание не добавлено.</x:v>
      </x:c>
      <x:c r="I567" s="7" t="str">
        <x:v>https://wh40k.lexicanum.com/wiki/List_of_Novels</x:v>
      </x:c>
    </x:row>
    <x:row r="568" ht="85" customHeight="1">
      <x:c r="A568" s="3" t="n">
        <x:v>833</x:v>
      </x:c>
      <x:c r="B568" s="3" t="str">
        <x:v>Heralds of the Siege</x:v>
      </x:c>
      <x:c r="C568" s="3" t="str">
        <x:v>Various</x:v>
      </x:c>
      <x:c r="D568" s="3" t="str">
        <x:v>Horus Heresy Series</x:v>
      </x:c>
      <x:c r="E568" s="3" t="str">
        <x:v>2018</x:v>
      </x:c>
      <x:c r="F568" s="3" t="str">
        <x:v>CONTAINER</x:v>
      </x:c>
      <x:c r="G568" s="3" t="str">
        <x:v>Heralds of the Siege</x:v>
      </x:c>
      <x:c r="H568" s="3" t="str">
        <x:v>Collection / container — do not use for chronology</x:v>
      </x:c>
      <x:c r="I568" s="3" t="str">
        <x:v>https://wh40k.lexicanum.com/wiki/List_of_Novels</x:v>
      </x:c>
    </x:row>
    <x:row r="569" ht="85" customHeight="1">
      <x:c r="A569" s="7" t="n">
        <x:v>834</x:v>
      </x:c>
      <x:c r="B569" s="7" t="str">
        <x:v>Titandeath</x:v>
      </x:c>
      <x:c r="C569" s="7" t="str">
        <x:v>Guy Haley</x:v>
      </x:c>
      <x:c r="D569" s="7" t="str">
        <x:v>Horus Heresy Series</x:v>
      </x:c>
      <x:c r="E569" s="7" t="str">
        <x:v>2018</x:v>
      </x:c>
      <x:c r="F569" s="7" t="str">
        <x:v>EXISTING / ALIAS</x:v>
      </x:c>
      <x:c r="G569" s="7" t="str">
        <x:v>Titandeath</x:v>
      </x:c>
      <x:c r="H569" s="7" t="str">
        <x:v>Совпадение с самостоятельной записью; повторное издание не добавлено.</x:v>
      </x:c>
      <x:c r="I569" s="7" t="str">
        <x:v>https://wh40k.lexicanum.com/wiki/List_of_Novels</x:v>
      </x:c>
    </x:row>
    <x:row r="570" ht="85" customHeight="1">
      <x:c r="A570" s="3" t="n">
        <x:v>835</x:v>
      </x:c>
      <x:c r="B570" s="3" t="str">
        <x:v>The Buried Dagger</x:v>
      </x:c>
      <x:c r="C570" s="3" t="str">
        <x:v>James Swallow</x:v>
      </x:c>
      <x:c r="D570" s="3" t="str">
        <x:v>Horus Heresy Series</x:v>
      </x:c>
      <x:c r="E570" s="3" t="str">
        <x:v>2019</x:v>
      </x:c>
      <x:c r="F570" s="3" t="str">
        <x:v>EXISTING / ALIAS</x:v>
      </x:c>
      <x:c r="G570" s="3" t="str">
        <x:v>The Buried Dagger</x:v>
      </x:c>
      <x:c r="H570" s="3" t="str">
        <x:v>Совпадение с самостоятельной записью; повторное издание не добавлено.</x:v>
      </x:c>
      <x:c r="I570" s="3" t="str">
        <x:v>https://wh40k.lexicanum.com/wiki/List_of_Novels</x:v>
      </x:c>
    </x:row>
    <x:row r="571" ht="85" customHeight="1">
      <x:c r="A571" s="7" t="n">
        <x:v>836</x:v>
      </x:c>
      <x:c r="B571" s="7" t="str">
        <x:v>Dropsite Massacre</x:v>
      </x:c>
      <x:c r="C571" s="7" t="str">
        <x:v>John French</x:v>
      </x:c>
      <x:c r="D571" s="7" t="str">
        <x:v>Horus Heresy Series</x:v>
      </x:c>
      <x:c r="E571" s="7" t="str">
        <x:v>2025</x:v>
      </x:c>
      <x:c r="F571" s="7" t="str">
        <x:v>EXISTING / ALIAS</x:v>
      </x:c>
      <x:c r="G571" s="7" t="str">
        <x:v>Dropsite Massacre</x:v>
      </x:c>
      <x:c r="H571" s="7" t="str">
        <x:v>Совпадение с самостоятельной записью; повторное издание не добавлено.</x:v>
      </x:c>
      <x:c r="I571" s="7" t="str">
        <x:v>https://wh40k.lexicanum.com/wiki/List_of_Novels</x:v>
      </x:c>
    </x:row>
    <x:row r="572" ht="85" customHeight="1">
      <x:c r="A572" s="3" t="n">
        <x:v>837</x:v>
      </x:c>
      <x:c r="B572" s="3" t="str">
        <x:v>Crusade's End (Omnibus)</x:v>
      </x:c>
      <x:c r="C572" s="3" t="str">
        <x:v>Various</x:v>
      </x:c>
      <x:c r="D572" s="3" t="str">
        <x:v>Horus Heresy Series</x:v>
      </x:c>
      <x:c r="E572" s="3" t="str">
        <x:v>2016</x:v>
      </x:c>
      <x:c r="F572" s="3" t="str">
        <x:v>CONTAINER</x:v>
      </x:c>
      <x:c r="G572" s="3" t="str">
        <x:v>Crusade's End</x:v>
      </x:c>
      <x:c r="H57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72" s="3" t="str">
        <x:v>https://wh40k.lexicanum.com/wiki/List_of_Novels</x:v>
      </x:c>
    </x:row>
    <x:row r="573" ht="85" customHeight="1">
      <x:c r="A573" s="7" t="n">
        <x:v>838</x:v>
      </x:c>
      <x:c r="B573" s="7" t="str">
        <x:v>The Last Phoenix (Omnibus)</x:v>
      </x:c>
      <x:c r="C573" s="7" t="str">
        <x:v>Various</x:v>
      </x:c>
      <x:c r="D573" s="7" t="str">
        <x:v>Horus Heresy Series</x:v>
      </x:c>
      <x:c r="E573" s="7" t="str">
        <x:v>2016</x:v>
      </x:c>
      <x:c r="F573" s="7" t="str">
        <x:v>CONTAINER</x:v>
      </x:c>
      <x:c r="G573" s="7" t="str">
        <x:v>The Last Phoenix</x:v>
      </x:c>
      <x:c r="H57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73" s="7" t="str">
        <x:v>https://wh40k.lexicanum.com/wiki/List_of_Novels</x:v>
      </x:c>
    </x:row>
    <x:row r="574" ht="85" customHeight="1">
      <x:c r="A574" s="3" t="n">
        <x:v>839</x:v>
      </x:c>
      <x:c r="B574" s="3" t="str">
        <x:v>The Razing of Prospero (Omnibus)</x:v>
      </x:c>
      <x:c r="C574" s="3" t="str">
        <x:v>Various</x:v>
      </x:c>
      <x:c r="D574" s="3" t="str">
        <x:v>Horus Heresy Series</x:v>
      </x:c>
      <x:c r="E574" s="3" t="str">
        <x:v>2016</x:v>
      </x:c>
      <x:c r="F574" s="3" t="str">
        <x:v>CONTAINER</x:v>
      </x:c>
      <x:c r="G574" s="3" t="str">
        <x:v>The Razing of Prospero</x:v>
      </x:c>
      <x:c r="H57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574" s="3" t="str">
        <x:v>https://wh40k.lexicanum.com/wiki/List_of_Novels</x:v>
      </x:c>
    </x:row>
    <x:row r="575" ht="85" customHeight="1">
      <x:c r="A575" s="7" t="n">
        <x:v>843</x:v>
      </x:c>
      <x:c r="B575" s="7" t="str">
        <x:v>Roboute Guilliman: Lord of Ultramar</x:v>
      </x:c>
      <x:c r="C575" s="7" t="str">
        <x:v>David Annandale</x:v>
      </x:c>
      <x:c r="D575" s="7" t="str">
        <x:v>Horus Heresy: The Primarchs</x:v>
      </x:c>
      <x:c r="E575" s="7" t="str">
        <x:v>2016</x:v>
      </x:c>
      <x:c r="F575" s="7" t="str">
        <x:v>EXISTING / ALIAS</x:v>
      </x:c>
      <x:c r="G575" s="7" t="str">
        <x:v>Roboute Guilliman: Lord of Ultramar</x:v>
      </x:c>
      <x:c r="H575" s="7" t="str">
        <x:v>Совпадение с самостоятельной записью; повторное издание не добавлено.</x:v>
      </x:c>
      <x:c r="I575" s="7" t="str">
        <x:v>https://wh40k.lexicanum.com/wiki/List_of_Novels</x:v>
      </x:c>
    </x:row>
    <x:row r="576" ht="85" customHeight="1">
      <x:c r="A576" s="3" t="n">
        <x:v>844</x:v>
      </x:c>
      <x:c r="B576" s="3" t="str">
        <x:v>Leman Russ: The Great Wolf</x:v>
      </x:c>
      <x:c r="C576" s="3" t="str">
        <x:v>Chris Wraight</x:v>
      </x:c>
      <x:c r="D576" s="3" t="str">
        <x:v>Horus Heresy: The Primarchs</x:v>
      </x:c>
      <x:c r="E576" s="3" t="str">
        <x:v>2016</x:v>
      </x:c>
      <x:c r="F576" s="3" t="str">
        <x:v>EXISTING / ALIAS</x:v>
      </x:c>
      <x:c r="G576" s="3" t="str">
        <x:v>Leman Russ: The Great Wolf</x:v>
      </x:c>
      <x:c r="H576" s="3" t="str">
        <x:v>Совпадение с самостоятельной записью; повторное издание не добавлено.</x:v>
      </x:c>
      <x:c r="I576" s="3" t="str">
        <x:v>https://wh40k.lexicanum.com/wiki/List_of_Novels</x:v>
      </x:c>
    </x:row>
    <x:row r="577" ht="85" customHeight="1">
      <x:c r="A577" s="7" t="n">
        <x:v>845</x:v>
      </x:c>
      <x:c r="B577" s="7" t="str">
        <x:v>Magnus the Red: Master of Prospero</x:v>
      </x:c>
      <x:c r="C577" s="7" t="str">
        <x:v>Graham McNeill</x:v>
      </x:c>
      <x:c r="D577" s="7" t="str">
        <x:v>Horus Heresy: The Primarchs</x:v>
      </x:c>
      <x:c r="E577" s="7" t="str">
        <x:v>2016</x:v>
      </x:c>
      <x:c r="F577" s="7" t="str">
        <x:v>EXISTING / ALIAS</x:v>
      </x:c>
      <x:c r="G577" s="7" t="str">
        <x:v>Magnus the Red: Master of Prospero</x:v>
      </x:c>
      <x:c r="H577" s="7" t="str">
        <x:v>Совпадение с самостоятельной записью; повторное издание не добавлено.</x:v>
      </x:c>
      <x:c r="I577" s="7" t="str">
        <x:v>https://wh40k.lexicanum.com/wiki/List_of_Novels</x:v>
      </x:c>
    </x:row>
    <x:row r="578" ht="85" customHeight="1">
      <x:c r="A578" s="3" t="n">
        <x:v>846</x:v>
      </x:c>
      <x:c r="B578" s="3" t="str">
        <x:v>Perturabo: Hammer of Olympia</x:v>
      </x:c>
      <x:c r="C578" s="3" t="str">
        <x:v>Guy Haley</x:v>
      </x:c>
      <x:c r="D578" s="3" t="str">
        <x:v>Horus Heresy: The Primarchs</x:v>
      </x:c>
      <x:c r="E578" s="3" t="str">
        <x:v>2017</x:v>
      </x:c>
      <x:c r="F578" s="3" t="str">
        <x:v>EXISTING / ALIAS</x:v>
      </x:c>
      <x:c r="G578" s="3" t="str">
        <x:v>Perturabo: The Hammer of Olympia</x:v>
      </x:c>
      <x:c r="H578" s="3" t="str">
        <x:v>Совпадение с самостоятельной записью; повторное издание не добавлено.</x:v>
      </x:c>
      <x:c r="I578" s="3" t="str">
        <x:v>https://wh40k.lexicanum.com/wiki/List_of_Novels</x:v>
      </x:c>
    </x:row>
    <x:row r="579" ht="85" customHeight="1">
      <x:c r="A579" s="7" t="n">
        <x:v>847</x:v>
      </x:c>
      <x:c r="B579" s="7" t="str">
        <x:v>Lorgar: Bearer of the Word</x:v>
      </x:c>
      <x:c r="C579" s="7" t="str">
        <x:v>Gav Thorpe</x:v>
      </x:c>
      <x:c r="D579" s="7" t="str">
        <x:v>Horus Heresy: The Primarchs</x:v>
      </x:c>
      <x:c r="E579" s="7" t="str">
        <x:v>2017</x:v>
      </x:c>
      <x:c r="F579" s="7" t="str">
        <x:v>EXISTING / ALIAS</x:v>
      </x:c>
      <x:c r="G579" s="7" t="str">
        <x:v>Lorgar: Bearer of the Word</x:v>
      </x:c>
      <x:c r="H579" s="7" t="str">
        <x:v>Совпадение с самостоятельной записью; повторное издание не добавлено.</x:v>
      </x:c>
      <x:c r="I579" s="7" t="str">
        <x:v>https://wh40k.lexicanum.com/wiki/List_of_Novels</x:v>
      </x:c>
    </x:row>
    <x:row r="580" ht="85" customHeight="1">
      <x:c r="A580" s="3" t="n">
        <x:v>848</x:v>
      </x:c>
      <x:c r="B580" s="3" t="str">
        <x:v>Fulgrim: The Palatine Phoenix</x:v>
      </x:c>
      <x:c r="C580" s="3" t="str">
        <x:v>Josh Reynolds</x:v>
      </x:c>
      <x:c r="D580" s="3" t="str">
        <x:v>Horus Heresy: The Primarchs</x:v>
      </x:c>
      <x:c r="E580" s="3" t="str">
        <x:v>2017</x:v>
      </x:c>
      <x:c r="F580" s="3" t="str">
        <x:v>EXISTING / ALIAS</x:v>
      </x:c>
      <x:c r="G580" s="3" t="str">
        <x:v>Fulgrim: The Palatine Phoenix</x:v>
      </x:c>
      <x:c r="H580" s="3" t="str">
        <x:v>Совпадение с самостоятельной записью; повторное издание не добавлено.</x:v>
      </x:c>
      <x:c r="I580" s="3" t="str">
        <x:v>https://wh40k.lexicanum.com/wiki/List_of_Novels</x:v>
      </x:c>
    </x:row>
    <x:row r="581" ht="85" customHeight="1">
      <x:c r="A581" s="7" t="n">
        <x:v>849</x:v>
      </x:c>
      <x:c r="B581" s="7" t="str">
        <x:v>Ferrus Manus: The Gorgon of Medusa</x:v>
      </x:c>
      <x:c r="C581" s="7" t="str">
        <x:v>David Guymer</x:v>
      </x:c>
      <x:c r="D581" s="7" t="str">
        <x:v>Horus Heresy: The Primarchs</x:v>
      </x:c>
      <x:c r="E581" s="7" t="str">
        <x:v>2017</x:v>
      </x:c>
      <x:c r="F581" s="7" t="str">
        <x:v>EXISTING / ALIAS</x:v>
      </x:c>
      <x:c r="G581" s="7" t="str">
        <x:v>Ferrus Manus: Gorgon of Medusa</x:v>
      </x:c>
      <x:c r="H581" s="7" t="str">
        <x:v>Совпадение с самостоятельной записью; повторное издание не добавлено.</x:v>
      </x:c>
      <x:c r="I581" s="7" t="str">
        <x:v>https://wh40k.lexicanum.com/wiki/List_of_Novels</x:v>
      </x:c>
    </x:row>
    <x:row r="582" ht="85" customHeight="1">
      <x:c r="A582" s="3" t="n">
        <x:v>850</x:v>
      </x:c>
      <x:c r="B582" s="3" t="str">
        <x:v>Jaghatai Khan: Warhawk of Chogoris</x:v>
      </x:c>
      <x:c r="C582" s="3" t="str">
        <x:v>Chris Wraight</x:v>
      </x:c>
      <x:c r="D582" s="3" t="str">
        <x:v>Horus Heresy: The Primarchs</x:v>
      </x:c>
      <x:c r="E582" s="3" t="str">
        <x:v>2018</x:v>
      </x:c>
      <x:c r="F582" s="3" t="str">
        <x:v>EXISTING / ALIAS</x:v>
      </x:c>
      <x:c r="G582" s="3" t="str">
        <x:v>Jaghatai Khan: Warhawk of Chogoris</x:v>
      </x:c>
      <x:c r="H582" s="3" t="str">
        <x:v>Совпадение с самостоятельной записью; повторное издание не добавлено.</x:v>
      </x:c>
      <x:c r="I582" s="3" t="str">
        <x:v>https://wh40k.lexicanum.com/wiki/List_of_Novels</x:v>
      </x:c>
    </x:row>
    <x:row r="583" ht="85" customHeight="1">
      <x:c r="A583" s="7" t="n">
        <x:v>851</x:v>
      </x:c>
      <x:c r="B583" s="7" t="str">
        <x:v>Vulkan: Lord of Drakes</x:v>
      </x:c>
      <x:c r="C583" s="7" t="str">
        <x:v>David Annandale</x:v>
      </x:c>
      <x:c r="D583" s="7" t="str">
        <x:v>Horus Heresy: The Primarchs</x:v>
      </x:c>
      <x:c r="E583" s="7" t="str">
        <x:v>2018</x:v>
      </x:c>
      <x:c r="F583" s="7" t="str">
        <x:v>EXISTING / ALIAS</x:v>
      </x:c>
      <x:c r="G583" s="7" t="str">
        <x:v>Vulkan: Lord of Drakes</x:v>
      </x:c>
      <x:c r="H583" s="7" t="str">
        <x:v>Совпадение с самостоятельной записью; повторное издание не добавлено.</x:v>
      </x:c>
      <x:c r="I583" s="7" t="str">
        <x:v>https://wh40k.lexicanum.com/wiki/List_of_Novels</x:v>
      </x:c>
    </x:row>
    <x:row r="584" ht="85" customHeight="1">
      <x:c r="A584" s="3" t="n">
        <x:v>852</x:v>
      </x:c>
      <x:c r="B584" s="3" t="str">
        <x:v>Corax: Lord of Shadows</x:v>
      </x:c>
      <x:c r="C584" s="3" t="str">
        <x:v>Guy Haley</x:v>
      </x:c>
      <x:c r="D584" s="3" t="str">
        <x:v>Horus Heresy: The Primarchs</x:v>
      </x:c>
      <x:c r="E584" s="3" t="str">
        <x:v>2018</x:v>
      </x:c>
      <x:c r="F584" s="3" t="str">
        <x:v>EXISTING / ALIAS</x:v>
      </x:c>
      <x:c r="G584" s="3" t="str">
        <x:v>Corax: Lord of Shadows</x:v>
      </x:c>
      <x:c r="H584" s="3" t="str">
        <x:v>Совпадение с самостоятельной записью; повторное издание не добавлено.</x:v>
      </x:c>
      <x:c r="I584" s="3" t="str">
        <x:v>https://wh40k.lexicanum.com/wiki/List_of_Novels</x:v>
      </x:c>
    </x:row>
    <x:row r="585" ht="85" customHeight="1">
      <x:c r="A585" s="7" t="n">
        <x:v>853</x:v>
      </x:c>
      <x:c r="B585" s="7" t="str">
        <x:v>Angron: Slave of Nuceria</x:v>
      </x:c>
      <x:c r="C585" s="7" t="str">
        <x:v>Ian St. Martin</x:v>
      </x:c>
      <x:c r="D585" s="7" t="str">
        <x:v>Horus Heresy: The Primarchs</x:v>
      </x:c>
      <x:c r="E585" s="7" t="str">
        <x:v>2019</x:v>
      </x:c>
      <x:c r="F585" s="7" t="str">
        <x:v>EXISTING / ALIAS</x:v>
      </x:c>
      <x:c r="G585" s="7" t="str">
        <x:v>Angron: Slave of Nuceria</x:v>
      </x:c>
      <x:c r="H585" s="7" t="str">
        <x:v>Совпадение с самостоятельной записью; повторное издание не добавлено.</x:v>
      </x:c>
      <x:c r="I585" s="7" t="str">
        <x:v>https://wh40k.lexicanum.com/wiki/List_of_Novels</x:v>
      </x:c>
    </x:row>
    <x:row r="586" ht="85" customHeight="1">
      <x:c r="A586" s="3" t="n">
        <x:v>854</x:v>
      </x:c>
      <x:c r="B586" s="3" t="str">
        <x:v>Konrad Curze: The Night Haunter</x:v>
      </x:c>
      <x:c r="C586" s="3" t="str">
        <x:v>Guy Haley</x:v>
      </x:c>
      <x:c r="D586" s="3" t="str">
        <x:v>Horus Heresy: The Primarchs</x:v>
      </x:c>
      <x:c r="E586" s="3" t="str">
        <x:v>2019</x:v>
      </x:c>
      <x:c r="F586" s="3" t="str">
        <x:v>EXISTING / ALIAS</x:v>
      </x:c>
      <x:c r="G586" s="3" t="str">
        <x:v>Konrad Curze: The Night Haunter</x:v>
      </x:c>
      <x:c r="H586" s="3" t="str">
        <x:v>Совпадение с самостоятельной записью; повторное издание не добавлено.</x:v>
      </x:c>
      <x:c r="I586" s="3" t="str">
        <x:v>https://wh40k.lexicanum.com/wiki/List_of_Novels</x:v>
      </x:c>
    </x:row>
    <x:row r="587" ht="85" customHeight="1">
      <x:c r="A587" s="7" t="n">
        <x:v>855</x:v>
      </x:c>
      <x:c r="B587" s="7" t="str">
        <x:v>Lion El'Jonson: Lord of the First</x:v>
      </x:c>
      <x:c r="C587" s="7" t="str">
        <x:v>David Guymer</x:v>
      </x:c>
      <x:c r="D587" s="7" t="str">
        <x:v>Horus Heresy: The Primarchs</x:v>
      </x:c>
      <x:c r="E587" s="7" t="str">
        <x:v>2020</x:v>
      </x:c>
      <x:c r="F587" s="7" t="str">
        <x:v>EXISTING / ALIAS</x:v>
      </x:c>
      <x:c r="G587" s="7" t="str">
        <x:v>Lion El'Jonson: Lord of the First</x:v>
      </x:c>
      <x:c r="H587" s="7" t="str">
        <x:v>Совпадение с самостоятельной записью; повторное издание не добавлено.</x:v>
      </x:c>
      <x:c r="I587" s="7" t="str">
        <x:v>https://wh40k.lexicanum.com/wiki/List_of_Novels</x:v>
      </x:c>
    </x:row>
    <x:row r="588" ht="85" customHeight="1">
      <x:c r="A588" s="3" t="n">
        <x:v>856</x:v>
      </x:c>
      <x:c r="B588" s="3" t="str">
        <x:v>Alpharius: Head of the Hydra</x:v>
      </x:c>
      <x:c r="C588" s="3" t="str">
        <x:v>Mike Brooks</x:v>
      </x:c>
      <x:c r="D588" s="3" t="str">
        <x:v>Horus Heresy: The Primarchs</x:v>
      </x:c>
      <x:c r="E588" s="3" t="str">
        <x:v>2021</x:v>
      </x:c>
      <x:c r="F588" s="3" t="str">
        <x:v>EXISTING / ALIAS</x:v>
      </x:c>
      <x:c r="G588" s="3" t="str">
        <x:v>Alpharius: Head of the Hydra</x:v>
      </x:c>
      <x:c r="H588" s="3" t="str">
        <x:v>Совпадение с самостоятельной записью; повторное издание не добавлено.</x:v>
      </x:c>
      <x:c r="I588" s="3" t="str">
        <x:v>https://wh40k.lexicanum.com/wiki/List_of_Novels</x:v>
      </x:c>
    </x:row>
    <x:row r="589" ht="85" customHeight="1">
      <x:c r="A589" s="7" t="n">
        <x:v>857</x:v>
      </x:c>
      <x:c r="B589" s="7" t="str">
        <x:v>Mortarion: The Pale King</x:v>
      </x:c>
      <x:c r="C589" s="7" t="str">
        <x:v>David Annandale</x:v>
      </x:c>
      <x:c r="D589" s="7" t="str">
        <x:v>Horus Heresy: The Primarchs</x:v>
      </x:c>
      <x:c r="E589" s="7" t="str">
        <x:v>2022</x:v>
      </x:c>
      <x:c r="F589" s="7" t="str">
        <x:v>EXISTING / ALIAS</x:v>
      </x:c>
      <x:c r="G589" s="7" t="str">
        <x:v>Mortarion: The Pale King</x:v>
      </x:c>
      <x:c r="H589" s="7" t="str">
        <x:v>Совпадение с самостоятельной записью; повторное издание не добавлено.</x:v>
      </x:c>
      <x:c r="I589" s="7" t="str">
        <x:v>https://wh40k.lexicanum.com/wiki/List_of_Novels</x:v>
      </x:c>
    </x:row>
    <x:row r="590" ht="85" customHeight="1">
      <x:c r="A590" s="3" t="n">
        <x:v>858</x:v>
      </x:c>
      <x:c r="B590" s="3" t="str">
        <x:v>Rogal Dorn: The Emperor's Crusader</x:v>
      </x:c>
      <x:c r="C590" s="3" t="str">
        <x:v>Gav Thorpe</x:v>
      </x:c>
      <x:c r="D590" s="3" t="str">
        <x:v>Horus Heresy: The Primarchs</x:v>
      </x:c>
      <x:c r="E590" s="3" t="str">
        <x:v>2022</x:v>
      </x:c>
      <x:c r="F590" s="3" t="str">
        <x:v>EXISTING / ALIAS</x:v>
      </x:c>
      <x:c r="G590" s="3" t="str">
        <x:v>Rogal Dorn: The Emperor's Crusader</x:v>
      </x:c>
      <x:c r="H590" s="3" t="str">
        <x:v>Совпадение с самостоятельной записью; повторное издание не добавлено.</x:v>
      </x:c>
      <x:c r="I590" s="3" t="str">
        <x:v>https://wh40k.lexicanum.com/wiki/List_of_Novels</x:v>
      </x:c>
    </x:row>
    <x:row r="591" ht="85" customHeight="1">
      <x:c r="A591" s="7" t="n">
        <x:v>859</x:v>
      </x:c>
      <x:c r="B591" s="7" t="str">
        <x:v>Sanguinius: The Great Angel</x:v>
      </x:c>
      <x:c r="C591" s="7" t="str">
        <x:v>Chris Wraight</x:v>
      </x:c>
      <x:c r="D591" s="7" t="str">
        <x:v>Horus Heresy: The Primarchs</x:v>
      </x:c>
      <x:c r="E591" s="7" t="str">
        <x:v>2022</x:v>
      </x:c>
      <x:c r="F591" s="7" t="str">
        <x:v>EXISTING / ALIAS</x:v>
      </x:c>
      <x:c r="G591" s="7" t="str">
        <x:v>Sanguinius: The Great Angel</x:v>
      </x:c>
      <x:c r="H591" s="7" t="str">
        <x:v>Совпадение с самостоятельной записью; повторное издание не добавлено.</x:v>
      </x:c>
      <x:c r="I591" s="7" t="str">
        <x:v>https://wh40k.lexicanum.com/wiki/List_of_Novels</x:v>
      </x:c>
    </x:row>
    <x:row r="592" ht="85" customHeight="1">
      <x:c r="A592" s="3" t="n">
        <x:v>860</x:v>
      </x:c>
      <x:c r="B592" s="3" t="str">
        <x:v>Sons of the Emperor</x:v>
      </x:c>
      <x:c r="C592" s="3" t="str">
        <x:v>various</x:v>
      </x:c>
      <x:c r="D592" s="3" t="str">
        <x:v>Horus Heresy: The Primarchs</x:v>
      </x:c>
      <x:c r="E592" s="3" t="str">
        <x:v>2018</x:v>
      </x:c>
      <x:c r="F592" s="3" t="str">
        <x:v>CONTAINER</x:v>
      </x:c>
      <x:c r="G592" s="3" t="str">
        <x:v>Sons of the Emperor</x:v>
      </x:c>
      <x:c r="H592" s="3" t="str">
        <x:v>Collection / container — do not use for chronology</x:v>
      </x:c>
      <x:c r="I592" s="3" t="str">
        <x:v>https://wh40k.lexicanum.com/wiki/List_of_Novels</x:v>
      </x:c>
    </x:row>
    <x:row r="593" ht="85" customHeight="1">
      <x:c r="A593" s="7" t="n">
        <x:v>861</x:v>
      </x:c>
      <x:c r="B593" s="7" t="str">
        <x:v>Scions of the Emperor</x:v>
      </x:c>
      <x:c r="C593" s="7" t="str">
        <x:v>various</x:v>
      </x:c>
      <x:c r="D593" s="7" t="str">
        <x:v>Horus Heresy: The Primarchs</x:v>
      </x:c>
      <x:c r="E593" s="7" t="str">
        <x:v>2019</x:v>
      </x:c>
      <x:c r="F593" s="7" t="str">
        <x:v>CONTAINER</x:v>
      </x:c>
      <x:c r="G593" s="7" t="str">
        <x:v>Scions of the Emperor</x:v>
      </x:c>
      <x:c r="H593" s="7" t="str">
        <x:v>Collection / container — do not use for chronology</x:v>
      </x:c>
      <x:c r="I593" s="7" t="str">
        <x:v>https://wh40k.lexicanum.com/wiki/List_of_Novels</x:v>
      </x:c>
    </x:row>
    <x:row r="594" ht="85" customHeight="1">
      <x:c r="A594" s="3" t="n">
        <x:v>862</x:v>
      </x:c>
      <x:c r="B594" s="3" t="str">
        <x:v>Blood of the Emperor</x:v>
      </x:c>
      <x:c r="C594" s="3" t="str">
        <x:v>various</x:v>
      </x:c>
      <x:c r="D594" s="3" t="str">
        <x:v>Horus Heresy: The Primarchs</x:v>
      </x:c>
      <x:c r="E594" s="3" t="str">
        <x:v>2021</x:v>
      </x:c>
      <x:c r="F594" s="3" t="str">
        <x:v>CONTAINER</x:v>
      </x:c>
      <x:c r="G594" s="3" t="str">
        <x:v>Blood of the Emperor</x:v>
      </x:c>
      <x:c r="H594" s="3" t="str">
        <x:v>Collection / container — do not use for chronology</x:v>
      </x:c>
      <x:c r="I594" s="3" t="str">
        <x:v>https://wh40k.lexicanum.com/wiki/List_of_Novels</x:v>
      </x:c>
    </x:row>
    <x:row r="595" ht="85" customHeight="1">
      <x:c r="A595" s="7" t="n">
        <x:v>863</x:v>
      </x:c>
      <x:c r="B595" s="7" t="str">
        <x:v>Heirs of the Emperor</x:v>
      </x:c>
      <x:c r="C595" s="7" t="str">
        <x:v>various</x:v>
      </x:c>
      <x:c r="D595" s="7" t="str">
        <x:v>Horus Heresy: The Primarchs</x:v>
      </x:c>
      <x:c r="E595" s="7" t="str">
        <x:v>2022</x:v>
      </x:c>
      <x:c r="F595" s="7" t="str">
        <x:v>CONTAINER</x:v>
      </x:c>
      <x:c r="G595" s="7" t="str">
        <x:v>Heirs of the Emperor</x:v>
      </x:c>
      <x:c r="H595" s="7" t="str">
        <x:v>Collection / container — do not use for chronology</x:v>
      </x:c>
      <x:c r="I595" s="7" t="str">
        <x:v>https://wh40k.lexicanum.com/wiki/List_of_Novels</x:v>
      </x:c>
    </x:row>
    <x:row r="596" ht="85" customHeight="1">
      <x:c r="A596" s="3" t="n">
        <x:v>868</x:v>
      </x:c>
      <x:c r="B596" s="3" t="str">
        <x:v>Valdor: Birth of the Imperium</x:v>
      </x:c>
      <x:c r="C596" s="3" t="str">
        <x:v>Chris Wraight</x:v>
      </x:c>
      <x:c r="D596" s="3" t="str">
        <x:v>Horus Heresy Character Series</x:v>
      </x:c>
      <x:c r="E596" s="3" t="str">
        <x:v>2020</x:v>
      </x:c>
      <x:c r="F596" s="3" t="str">
        <x:v>EXISTING / ALIAS</x:v>
      </x:c>
      <x:c r="G596" s="3" t="str">
        <x:v>Valdor: Birth of the Imperium</x:v>
      </x:c>
      <x:c r="H596" s="3" t="str">
        <x:v>Совпадение с самостоятельной записью; повторное издание не добавлено.</x:v>
      </x:c>
      <x:c r="I596" s="3" t="str">
        <x:v>https://wh40k.lexicanum.com/wiki/List_of_Novels</x:v>
      </x:c>
    </x:row>
    <x:row r="597" ht="85" customHeight="1">
      <x:c r="A597" s="7" t="n">
        <x:v>869</x:v>
      </x:c>
      <x:c r="B597" s="7" t="str">
        <x:v>Luther: First of the Fallen</x:v>
      </x:c>
      <x:c r="C597" s="7" t="str">
        <x:v>Gav Thorpe</x:v>
      </x:c>
      <x:c r="D597" s="7" t="str">
        <x:v>Horus Heresy Character Series</x:v>
      </x:c>
      <x:c r="E597" s="7" t="str">
        <x:v>2020</x:v>
      </x:c>
      <x:c r="F597" s="7" t="str">
        <x:v>EXISTING / ALIAS</x:v>
      </x:c>
      <x:c r="G597" s="7" t="str">
        <x:v>Luther: First of the Fallen</x:v>
      </x:c>
      <x:c r="H597" s="7" t="str">
        <x:v>Совпадение с самостоятельной записью; повторное издание не добавлено.</x:v>
      </x:c>
      <x:c r="I597" s="7" t="str">
        <x:v>https://wh40k.lexicanum.com/wiki/List_of_Novels</x:v>
      </x:c>
    </x:row>
    <x:row r="598" ht="85" customHeight="1">
      <x:c r="A598" s="3" t="n">
        <x:v>870</x:v>
      </x:c>
      <x:c r="B598" s="3" t="str">
        <x:v>Sigismund: The Eternal Crusader</x:v>
      </x:c>
      <x:c r="C598" s="3" t="str">
        <x:v>John French</x:v>
      </x:c>
      <x:c r="D598" s="3" t="str">
        <x:v>Horus Heresy Character Series</x:v>
      </x:c>
      <x:c r="E598" s="3" t="str">
        <x:v>2022</x:v>
      </x:c>
      <x:c r="F598" s="3" t="str">
        <x:v>EXISTING / ALIAS</x:v>
      </x:c>
      <x:c r="G598" s="3" t="str">
        <x:v>Sigismund: The Eternal Crusader</x:v>
      </x:c>
      <x:c r="H598" s="3" t="str">
        <x:v>Совпадение с самостоятельной записью; повторное издание не добавлено.</x:v>
      </x:c>
      <x:c r="I598" s="3" t="str">
        <x:v>https://wh40k.lexicanum.com/wiki/List_of_Novels</x:v>
      </x:c>
    </x:row>
    <x:row r="599" ht="85" customHeight="1">
      <x:c r="A599" s="7" t="n">
        <x:v>871</x:v>
      </x:c>
      <x:c r="B599" s="7" t="str">
        <x:v>Eidolon: The Auric Hammer</x:v>
      </x:c>
      <x:c r="C599" s="7" t="str">
        <x:v>Marc Collins</x:v>
      </x:c>
      <x:c r="D599" s="7" t="str">
        <x:v>Horus Heresy Character Series</x:v>
      </x:c>
      <x:c r="E599" s="7" t="str">
        <x:v>2024</x:v>
      </x:c>
      <x:c r="F599" s="7" t="str">
        <x:v>EXISTING / ALIAS</x:v>
      </x:c>
      <x:c r="G599" s="7" t="str">
        <x:v>Eidolon: The Auric Hammer</x:v>
      </x:c>
      <x:c r="H599" s="7" t="str">
        <x:v>Совпадение с самостоятельной записью; повторное издание не добавлено.</x:v>
      </x:c>
      <x:c r="I599" s="7" t="str">
        <x:v>https://wh40k.lexicanum.com/wiki/List_of_Novels</x:v>
      </x:c>
    </x:row>
    <x:row r="600" ht="85" customHeight="1">
      <x:c r="A600" s="3" t="n">
        <x:v>872</x:v>
      </x:c>
      <x:c r="B600" s="3" t="str">
        <x:v>Zardu Layak: The Crimson Apostle</x:v>
      </x:c>
      <x:c r="C600" s="3" t="str">
        <x:v>Rich McCormick</x:v>
      </x:c>
      <x:c r="D600" s="3" t="str">
        <x:v>Horus Heresy Character Series</x:v>
      </x:c>
      <x:c r="E600" s="3" t="str">
        <x:v>2026</x:v>
      </x:c>
      <x:c r="F600" s="3" t="str">
        <x:v>EXISTING / ALIAS</x:v>
      </x:c>
      <x:c r="G600" s="3" t="str">
        <x:v>Zardu Layak: The Crimson Apostle</x:v>
      </x:c>
      <x:c r="H600" s="3" t="str">
        <x:v>Совпадение с самостоятельной записью; повторное издание не добавлено.</x:v>
      </x:c>
      <x:c r="I600" s="3" t="str">
        <x:v>https://wh40k.lexicanum.com/wiki/List_of_Novels</x:v>
      </x:c>
    </x:row>
    <x:row r="601" ht="85" customHeight="1">
      <x:c r="A601" s="7" t="n">
        <x:v>877</x:v>
      </x:c>
      <x:c r="B601" s="7" t="str">
        <x:v>The Solar War</x:v>
      </x:c>
      <x:c r="C601" s="7" t="str">
        <x:v>John French</x:v>
      </x:c>
      <x:c r="D601" s="7" t="str">
        <x:v>The Horus Heresy: Siege of Terra</x:v>
      </x:c>
      <x:c r="E601" s="7" t="str">
        <x:v>2019</x:v>
      </x:c>
      <x:c r="F601" s="7" t="str">
        <x:v>EXISTING / ALIAS</x:v>
      </x:c>
      <x:c r="G601" s="7" t="str">
        <x:v>The Solar War</x:v>
      </x:c>
      <x:c r="H601" s="7" t="str">
        <x:v>Совпадение с самостоятельной записью; повторное издание не добавлено.</x:v>
      </x:c>
      <x:c r="I601" s="7" t="str">
        <x:v>https://wh40k.lexicanum.com/wiki/List_of_Novels</x:v>
      </x:c>
    </x:row>
    <x:row r="602" ht="85" customHeight="1">
      <x:c r="A602" s="3" t="n">
        <x:v>878</x:v>
      </x:c>
      <x:c r="B602" s="3" t="str">
        <x:v>The Lost and the Damned</x:v>
      </x:c>
      <x:c r="C602" s="3" t="str">
        <x:v>Guy Haley</x:v>
      </x:c>
      <x:c r="D602" s="3" t="str">
        <x:v>The Horus Heresy: Siege of Terra</x:v>
      </x:c>
      <x:c r="E602" s="3" t="str">
        <x:v>2019</x:v>
      </x:c>
      <x:c r="F602" s="3" t="str">
        <x:v>EXISTING / ALIAS</x:v>
      </x:c>
      <x:c r="G602" s="3" t="str">
        <x:v>The Lost and the Damned</x:v>
      </x:c>
      <x:c r="H602" s="3" t="str">
        <x:v>Совпадение с самостоятельной записью; повторное издание не добавлено.</x:v>
      </x:c>
      <x:c r="I602" s="3" t="str">
        <x:v>https://wh40k.lexicanum.com/wiki/List_of_Novels</x:v>
      </x:c>
    </x:row>
    <x:row r="603" ht="85" customHeight="1">
      <x:c r="A603" s="7" t="n">
        <x:v>879</x:v>
      </x:c>
      <x:c r="B603" s="7" t="str">
        <x:v>The First Wall</x:v>
      </x:c>
      <x:c r="C603" s="7" t="str">
        <x:v>Gav Thorpe</x:v>
      </x:c>
      <x:c r="D603" s="7" t="str">
        <x:v>The Horus Heresy: Siege of Terra</x:v>
      </x:c>
      <x:c r="E603" s="7" t="str">
        <x:v>2019</x:v>
      </x:c>
      <x:c r="F603" s="7" t="str">
        <x:v>EXISTING / ALIAS</x:v>
      </x:c>
      <x:c r="G603" s="7" t="str">
        <x:v>The First Wall</x:v>
      </x:c>
      <x:c r="H603" s="7" t="str">
        <x:v>Совпадение с самостоятельной записью; повторное издание не добавлено.</x:v>
      </x:c>
      <x:c r="I603" s="7" t="str">
        <x:v>https://wh40k.lexicanum.com/wiki/List_of_Novels</x:v>
      </x:c>
    </x:row>
    <x:row r="604" ht="85" customHeight="1">
      <x:c r="A604" s="3" t="n">
        <x:v>880</x:v>
      </x:c>
      <x:c r="B604" s="3" t="str">
        <x:v>Saturnine</x:v>
      </x:c>
      <x:c r="C604" s="3" t="str">
        <x:v>Dan Abnett</x:v>
      </x:c>
      <x:c r="D604" s="3" t="str">
        <x:v>The Horus Heresy: Siege of Terra</x:v>
      </x:c>
      <x:c r="E604" s="3" t="str">
        <x:v>2020</x:v>
      </x:c>
      <x:c r="F604" s="3" t="str">
        <x:v>EXISTING / ALIAS</x:v>
      </x:c>
      <x:c r="G604" s="3" t="str">
        <x:v>Saturnine</x:v>
      </x:c>
      <x:c r="H604" s="3" t="str">
        <x:v>Совпадение с самостоятельной записью; повторное издание не добавлено.</x:v>
      </x:c>
      <x:c r="I604" s="3" t="str">
        <x:v>https://wh40k.lexicanum.com/wiki/List_of_Novels</x:v>
      </x:c>
    </x:row>
    <x:row r="605" ht="85" customHeight="1">
      <x:c r="A605" s="7" t="n">
        <x:v>881</x:v>
      </x:c>
      <x:c r="B605" s="7" t="str">
        <x:v>Sons of the Selenar</x:v>
      </x:c>
      <x:c r="C605" s="7" t="str">
        <x:v>Graham McNeill</x:v>
      </x:c>
      <x:c r="D605" s="7" t="str">
        <x:v>The Horus Heresy: Siege of Terra</x:v>
      </x:c>
      <x:c r="E605" s="7" t="str">
        <x:v>2019</x:v>
      </x:c>
      <x:c r="F605" s="7" t="str">
        <x:v>EXISTING / ALIAS</x:v>
      </x:c>
      <x:c r="G605" s="7" t="str">
        <x:v>Sons of the Selenar</x:v>
      </x:c>
      <x:c r="H605" s="7" t="str">
        <x:v>Совпадение с самостоятельной записью; повторное издание не добавлено.</x:v>
      </x:c>
      <x:c r="I605" s="7" t="str">
        <x:v>https://wh40k.lexicanum.com/wiki/List_of_Novels</x:v>
      </x:c>
    </x:row>
    <x:row r="606" ht="85" customHeight="1">
      <x:c r="A606" s="3" t="n">
        <x:v>882</x:v>
      </x:c>
      <x:c r="B606" s="3" t="str">
        <x:v>Fury of Magnus</x:v>
      </x:c>
      <x:c r="C606" s="3" t="str">
        <x:v>Graham McNeill</x:v>
      </x:c>
      <x:c r="D606" s="3" t="str">
        <x:v>The Horus Heresy: Siege of Terra</x:v>
      </x:c>
      <x:c r="E606" s="3" t="str">
        <x:v>2020</x:v>
      </x:c>
      <x:c r="F606" s="3" t="str">
        <x:v>EXISTING / ALIAS</x:v>
      </x:c>
      <x:c r="G606" s="3" t="str">
        <x:v>Fury of Magnus</x:v>
      </x:c>
      <x:c r="H606" s="3" t="str">
        <x:v>Совпадение с самостоятельной записью; повторное издание не добавлено.</x:v>
      </x:c>
      <x:c r="I606" s="3" t="str">
        <x:v>https://wh40k.lexicanum.com/wiki/List_of_Novels</x:v>
      </x:c>
    </x:row>
    <x:row r="607" ht="85" customHeight="1">
      <x:c r="A607" s="7" t="n">
        <x:v>883</x:v>
      </x:c>
      <x:c r="B607" s="7" t="str">
        <x:v>Mortis</x:v>
      </x:c>
      <x:c r="C607" s="7" t="str">
        <x:v>John French</x:v>
      </x:c>
      <x:c r="D607" s="7" t="str">
        <x:v>The Horus Heresy: Siege of Terra</x:v>
      </x:c>
      <x:c r="E607" s="7" t="str">
        <x:v>2021</x:v>
      </x:c>
      <x:c r="F607" s="7" t="str">
        <x:v>EXISTING / ALIAS</x:v>
      </x:c>
      <x:c r="G607" s="7" t="str">
        <x:v>Mortis</x:v>
      </x:c>
      <x:c r="H607" s="7" t="str">
        <x:v>Совпадение с самостоятельной записью; повторное издание не добавлено.</x:v>
      </x:c>
      <x:c r="I607" s="7" t="str">
        <x:v>https://wh40k.lexicanum.com/wiki/List_of_Novels</x:v>
      </x:c>
    </x:row>
    <x:row r="608" ht="85" customHeight="1">
      <x:c r="A608" s="3" t="n">
        <x:v>884</x:v>
      </x:c>
      <x:c r="B608" s="3" t="str">
        <x:v>Warhawk</x:v>
      </x:c>
      <x:c r="C608" s="3" t="str">
        <x:v>Chris Wraight</x:v>
      </x:c>
      <x:c r="D608" s="3" t="str">
        <x:v>The Horus Heresy: Siege of Terra</x:v>
      </x:c>
      <x:c r="E608" s="3" t="str">
        <x:v>2021</x:v>
      </x:c>
      <x:c r="F608" s="3" t="str">
        <x:v>EXISTING / ALIAS</x:v>
      </x:c>
      <x:c r="G608" s="3" t="str">
        <x:v>Warhawk</x:v>
      </x:c>
      <x:c r="H608" s="3" t="str">
        <x:v>Совпадение с самостоятельной записью; повторное издание не добавлено.</x:v>
      </x:c>
      <x:c r="I608" s="3" t="str">
        <x:v>https://wh40k.lexicanum.com/wiki/List_of_Novels</x:v>
      </x:c>
    </x:row>
    <x:row r="609" ht="85" customHeight="1">
      <x:c r="A609" s="7" t="n">
        <x:v>885</x:v>
      </x:c>
      <x:c r="B609" s="7" t="str">
        <x:v>Echoes of Eternity</x:v>
      </x:c>
      <x:c r="C609" s="7" t="str">
        <x:v>Aaron Dembski-Bowden</x:v>
      </x:c>
      <x:c r="D609" s="7" t="str">
        <x:v>The Horus Heresy: Siege of Terra</x:v>
      </x:c>
      <x:c r="E609" s="7" t="str">
        <x:v>2022</x:v>
      </x:c>
      <x:c r="F609" s="7" t="str">
        <x:v>EXISTING / ALIAS</x:v>
      </x:c>
      <x:c r="G609" s="7" t="str">
        <x:v>Echoes of Eternity</x:v>
      </x:c>
      <x:c r="H609" s="7" t="str">
        <x:v>Совпадение с самостоятельной записью; повторное издание не добавлено.</x:v>
      </x:c>
      <x:c r="I609" s="7" t="str">
        <x:v>https://wh40k.lexicanum.com/wiki/List_of_Novels</x:v>
      </x:c>
    </x:row>
    <x:row r="610" ht="85" customHeight="1">
      <x:c r="A610" s="3" t="n">
        <x:v>886</x:v>
      </x:c>
      <x:c r="B610" s="3" t="str">
        <x:v>Garro: Knight of Grey</x:v>
      </x:c>
      <x:c r="C610" s="3" t="str">
        <x:v>James Swallow</x:v>
      </x:c>
      <x:c r="D610" s="3" t="str">
        <x:v>The Horus Heresy: Siege of Terra</x:v>
      </x:c>
      <x:c r="E610" s="3" t="str">
        <x:v>2022</x:v>
      </x:c>
      <x:c r="F610" s="3" t="str">
        <x:v>EXISTING / ALIAS</x:v>
      </x:c>
      <x:c r="G610" s="3" t="str">
        <x:v>Garro: Knight of Grey</x:v>
      </x:c>
      <x:c r="H610" s="3" t="str">
        <x:v>Совпадение с самостоятельной записью; повторное издание не добавлено.</x:v>
      </x:c>
      <x:c r="I610" s="3" t="str">
        <x:v>https://wh40k.lexicanum.com/wiki/List_of_Novels</x:v>
      </x:c>
    </x:row>
    <x:row r="611" ht="85" customHeight="1">
      <x:c r="A611" s="7" t="n">
        <x:v>887</x:v>
      </x:c>
      <x:c r="B611" s="7" t="str">
        <x:v>The End and the Death: Volume I</x:v>
      </x:c>
      <x:c r="C611" s="7" t="str">
        <x:v>Dan Abnett</x:v>
      </x:c>
      <x:c r="D611" s="7" t="str">
        <x:v>The Horus Heresy: Siege of Terra</x:v>
      </x:c>
      <x:c r="E611" s="7" t="str">
        <x:v>2023</x:v>
      </x:c>
      <x:c r="F611" s="7" t="str">
        <x:v>EXISTING / ALIAS</x:v>
      </x:c>
      <x:c r="G611" s="7" t="str">
        <x:v>The End and the Death: Volume I</x:v>
      </x:c>
      <x:c r="H611" s="7" t="str">
        <x:v>Совпадение с самостоятельной записью; повторное издание не добавлено.</x:v>
      </x:c>
      <x:c r="I611" s="7" t="str">
        <x:v>https://wh40k.lexicanum.com/wiki/List_of_Novels</x:v>
      </x:c>
    </x:row>
    <x:row r="612" ht="85" customHeight="1">
      <x:c r="A612" s="3" t="n">
        <x:v>888</x:v>
      </x:c>
      <x:c r="B612" s="3" t="str">
        <x:v>The End and the Death: Volume II</x:v>
      </x:c>
      <x:c r="C612" s="3" t="str">
        <x:v>Dan Abnett</x:v>
      </x:c>
      <x:c r="D612" s="3" t="str">
        <x:v>The Horus Heresy: Siege of Terra</x:v>
      </x:c>
      <x:c r="E612" s="3" t="str">
        <x:v>2023</x:v>
      </x:c>
      <x:c r="F612" s="3" t="str">
        <x:v>EXISTING / ALIAS</x:v>
      </x:c>
      <x:c r="G612" s="3" t="str">
        <x:v>The End and the Death: Volume II</x:v>
      </x:c>
      <x:c r="H612" s="3" t="str">
        <x:v>Совпадение с самостоятельной записью; повторное издание не добавлено.</x:v>
      </x:c>
      <x:c r="I612" s="3" t="str">
        <x:v>https://wh40k.lexicanum.com/wiki/List_of_Novels</x:v>
      </x:c>
    </x:row>
    <x:row r="613" ht="85" customHeight="1">
      <x:c r="A613" s="7" t="n">
        <x:v>889</x:v>
      </x:c>
      <x:c r="B613" s="7" t="str">
        <x:v>The End and the Death: Volume III</x:v>
      </x:c>
      <x:c r="C613" s="7" t="str">
        <x:v>Dan Abnett</x:v>
      </x:c>
      <x:c r="D613" s="7" t="str">
        <x:v>The Horus Heresy: Siege of Terra</x:v>
      </x:c>
      <x:c r="E613" s="7" t="str">
        <x:v>2024</x:v>
      </x:c>
      <x:c r="F613" s="7" t="str">
        <x:v>EXISTING / ALIAS</x:v>
      </x:c>
      <x:c r="G613" s="7" t="str">
        <x:v>The End and the Death: Volume III</x:v>
      </x:c>
      <x:c r="H613" s="7" t="str">
        <x:v>Совпадение с самостоятельной записью; повторное издание не добавлено.</x:v>
      </x:c>
      <x:c r="I613" s="7" t="str">
        <x:v>https://wh40k.lexicanum.com/wiki/List_of_Novels</x:v>
      </x:c>
    </x:row>
    <x:row r="614" ht="85" customHeight="1">
      <x:c r="A614" s="3" t="n">
        <x:v>890</x:v>
      </x:c>
      <x:c r="B614" s="3" t="str">
        <x:v>Era of Ruin</x:v>
      </x:c>
      <x:c r="C614" s="3" t="str">
        <x:v>Various</x:v>
      </x:c>
      <x:c r="D614" s="3" t="str">
        <x:v>The Horus Heresy: Siege of Terra</x:v>
      </x:c>
      <x:c r="E614" s="3" t="str">
        <x:v>2025</x:v>
      </x:c>
      <x:c r="F614" s="3" t="str">
        <x:v>CONTAINER</x:v>
      </x:c>
      <x:c r="G614" s="3" t="str">
        <x:v>Era of Ruin</x:v>
      </x:c>
      <x:c r="H614" s="3" t="str">
        <x:v>Collection / container — do not use for chronology</x:v>
      </x:c>
      <x:c r="I614" s="3" t="str">
        <x:v>https://wh40k.lexicanum.com/wiki/List_of_Novels</x:v>
      </x:c>
    </x:row>
    <x:row r="615" ht="85" customHeight="1">
      <x:c r="A615" s="7" t="n">
        <x:v>895</x:v>
      </x:c>
      <x:c r="B615" s="7" t="str">
        <x:v>Ashes of the Imperium</x:v>
      </x:c>
      <x:c r="C615" s="7" t="str">
        <x:v>Chris Wraight</x:v>
      </x:c>
      <x:c r="D615" s="7" t="str">
        <x:v>The Horus Heresy: The Scouring</x:v>
      </x:c>
      <x:c r="E615" s="7" t="str">
        <x:v>2025</x:v>
      </x:c>
      <x:c r="F615" s="7" t="str">
        <x:v>EXISTING / ALIAS</x:v>
      </x:c>
      <x:c r="G615" s="7" t="str">
        <x:v>Ashes of the Imperium</x:v>
      </x:c>
      <x:c r="H615" s="7" t="str">
        <x:v>Совпадение с самостоятельной записью; повторное издание не добавлено.</x:v>
      </x:c>
      <x:c r="I615" s="7" t="str">
        <x:v>https://wh40k.lexicanum.com/wiki/List_of_Novels</x:v>
      </x:c>
    </x:row>
    <x:row r="616" ht="85" customHeight="1">
      <x:c r="A616" s="3" t="n">
        <x:v>901</x:v>
      </x:c>
      <x:c r="B616" s="3" t="str">
        <x:v>Resurrection</x:v>
      </x:c>
      <x:c r="C616" s="3" t="str">
        <x:v>John French</x:v>
      </x:c>
      <x:c r="D616" s="3" t="str">
        <x:v>Horusian Wars</x:v>
      </x:c>
      <x:c r="E616" s="3" t="str">
        <x:v>2017</x:v>
      </x:c>
      <x:c r="F616" s="3" t="str">
        <x:v>ADDED</x:v>
      </x:c>
      <x:c r="G616" s="3" t="str">
        <x:v>Resurrection</x:v>
      </x:c>
      <x:c r="H616" s="3" t="str">
        <x:v>Самостоятельная строка; неопределённость датировки и рамки отмечена явно.</x:v>
      </x:c>
      <x:c r="I616" s="3" t="str">
        <x:v>https://wh40k.lexicanum.com/wiki/List_of_Novels</x:v>
      </x:c>
    </x:row>
    <x:row r="617" ht="85" customHeight="1">
      <x:c r="A617" s="7" t="n">
        <x:v>902</x:v>
      </x:c>
      <x:c r="B617" s="7" t="str">
        <x:v>Incarnation</x:v>
      </x:c>
      <x:c r="C617" s="7" t="str">
        <x:v>John French</x:v>
      </x:c>
      <x:c r="D617" s="7" t="str">
        <x:v>Horusian Wars</x:v>
      </x:c>
      <x:c r="E617" s="7" t="str">
        <x:v>2018</x:v>
      </x:c>
      <x:c r="F617" s="7" t="str">
        <x:v>ADDED</x:v>
      </x:c>
      <x:c r="G617" s="7" t="str">
        <x:v>Incarnation</x:v>
      </x:c>
      <x:c r="H617" s="7" t="str">
        <x:v>Самостоятельная строка; неопределённость датировки и рамки отмечена явно.</x:v>
      </x:c>
      <x:c r="I617" s="7" t="str">
        <x:v>https://wh40k.lexicanum.com/wiki/List_of_Novels</x:v>
      </x:c>
    </x:row>
    <x:row r="618" ht="85" customHeight="1">
      <x:c r="A618" s="3" t="n">
        <x:v>903</x:v>
      </x:c>
      <x:c r="B618" s="3" t="str">
        <x:v>Divination</x:v>
      </x:c>
      <x:c r="C618" s="3" t="str">
        <x:v>John French</x:v>
      </x:c>
      <x:c r="D618" s="3" t="str">
        <x:v>Horusian Wars</x:v>
      </x:c>
      <x:c r="E618" s="3" t="str">
        <x:v>2019</x:v>
      </x:c>
      <x:c r="F618" s="3" t="str">
        <x:v>CONTAINER</x:v>
      </x:c>
      <x:c r="G618" s="3" t="str">
        <x:v>Divination</x:v>
      </x:c>
      <x:c r="H61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18" s="3" t="str">
        <x:v>https://wh40k.lexicanum.com/wiki/List_of_Novels</x:v>
      </x:c>
    </x:row>
    <x:row r="619" ht="85" customHeight="1">
      <x:c r="A619" s="7" t="n">
        <x:v>908</x:v>
      </x:c>
      <x:c r="B619" s="7" t="str">
        <x:v>Huron Blackheart: Master of the Maelstrom</x:v>
      </x:c>
      <x:c r="C619" s="7" t="str">
        <x:v>Mike Brooks</x:v>
      </x:c>
      <x:c r="D619" s="7" t="str">
        <x:v>Huron Blackheart</x:v>
      </x:c>
      <x:c r="E619" s="7" t="str">
        <x:v>2022</x:v>
      </x:c>
      <x:c r="F619" s="7" t="str">
        <x:v>EXISTING / ALIAS</x:v>
      </x:c>
      <x:c r="G619" s="7" t="str">
        <x:v>Huron Blackheart: Master of the Maelstrom</x:v>
      </x:c>
      <x:c r="H619" s="7" t="str">
        <x:v>Совпадение с самостоятельной записью; повторное издание не добавлено.</x:v>
      </x:c>
      <x:c r="I619" s="7" t="str">
        <x:v>https://wh40k.lexicanum.com/wiki/List_of_Novels</x:v>
      </x:c>
    </x:row>
    <x:row r="620" ht="85" customHeight="1">
      <x:c r="A620" s="3" t="n">
        <x:v>909</x:v>
      </x:c>
      <x:c r="B620" s="3" t="str">
        <x:v>Huron Blackheart: Claws of the Maelstrom</x:v>
      </x:c>
      <x:c r="C620" s="3" t="str">
        <x:v>Marc Collins</x:v>
      </x:c>
      <x:c r="D620" s="3" t="str">
        <x:v>Huron Blackheart</x:v>
      </x:c>
      <x:c r="E620" s="3" t="str">
        <x:v>2026</x:v>
      </x:c>
      <x:c r="F620" s="3" t="str">
        <x:v>ADDED</x:v>
      </x:c>
      <x:c r="G620" s="3" t="str">
        <x:v>Huron Blackheart: Claws of the Maelstrom</x:v>
      </x:c>
      <x:c r="H620" s="3" t="str">
        <x:v>Самостоятельная строка; неопределённость датировки и рамки отмечена явно.</x:v>
      </x:c>
      <x:c r="I620" s="3" t="str">
        <x:v>https://wh40k.lexicanum.com/wiki/List_of_Novels</x:v>
      </x:c>
    </x:row>
    <x:row r="621" ht="85" customHeight="1">
      <x:c r="A621" s="7" t="n">
        <x:v>913</x:v>
      </x:c>
      <x:c r="B621" s="7" t="str">
        <x:v>Fifteen Hours</x:v>
      </x:c>
      <x:c r="C621" s="7" t="str">
        <x:v>Mitchel Scanlon</x:v>
      </x:c>
      <x:c r="D621" s="7" t="str">
        <x:v>Imperial Guard</x:v>
      </x:c>
      <x:c r="E621" s="7" t="str">
        <x:v>2005</x:v>
      </x:c>
      <x:c r="F621" s="7" t="str">
        <x:v>ADDED</x:v>
      </x:c>
      <x:c r="G621" s="7" t="str">
        <x:v>Fifteen Hours</x:v>
      </x:c>
      <x:c r="H621" s="7" t="str">
        <x:v>Самостоятельная строка; неопределённость датировки и рамки отмечена явно.</x:v>
      </x:c>
      <x:c r="I621" s="7" t="str">
        <x:v>https://wh40k.lexicanum.com/wiki/List_of_Novels</x:v>
      </x:c>
    </x:row>
    <x:row r="622" ht="85" customHeight="1">
      <x:c r="A622" s="3" t="n">
        <x:v>914</x:v>
      </x:c>
      <x:c r="B622" s="3" t="str">
        <x:v>Death World</x:v>
      </x:c>
      <x:c r="C622" s="3" t="str">
        <x:v>Steve Lyons</x:v>
      </x:c>
      <x:c r="D622" s="3" t="str">
        <x:v>Imperial Guard</x:v>
      </x:c>
      <x:c r="E622" s="3" t="str">
        <x:v>2006</x:v>
      </x:c>
      <x:c r="F622" s="3" t="str">
        <x:v>ADDED</x:v>
      </x:c>
      <x:c r="G622" s="3" t="str">
        <x:v>Death World</x:v>
      </x:c>
      <x:c r="H622" s="3" t="str">
        <x:v>Самостоятельная строка; неопределённость датировки и рамки отмечена явно.</x:v>
      </x:c>
      <x:c r="I622" s="3" t="str">
        <x:v>https://wh40k.lexicanum.com/wiki/List_of_Novels</x:v>
      </x:c>
    </x:row>
    <x:row r="623" ht="85" customHeight="1">
      <x:c r="A623" s="7" t="n">
        <x:v>915</x:v>
      </x:c>
      <x:c r="B623" s="7" t="str">
        <x:v>Rebel Winter</x:v>
      </x:c>
      <x:c r="C623" s="7" t="str">
        <x:v>Steve Parker</x:v>
      </x:c>
      <x:c r="D623" s="7" t="str">
        <x:v>Imperial Guard</x:v>
      </x:c>
      <x:c r="E623" s="7" t="str">
        <x:v>2007</x:v>
      </x:c>
      <x:c r="F623" s="7" t="str">
        <x:v>ADDED</x:v>
      </x:c>
      <x:c r="G623" s="7" t="str">
        <x:v>Rebel Winter</x:v>
      </x:c>
      <x:c r="H623" s="7" t="str">
        <x:v>Самостоятельная строка; неопределённость датировки и рамки отмечена явно.</x:v>
      </x:c>
      <x:c r="I623" s="7" t="str">
        <x:v>https://wh40k.lexicanum.com/wiki/List_of_Novels</x:v>
      </x:c>
    </x:row>
    <x:row r="624" ht="85" customHeight="1">
      <x:c r="A624" s="3" t="n">
        <x:v>916</x:v>
      </x:c>
      <x:c r="B624" s="3" t="str">
        <x:v>Imperial Guard Omnibus: Volume One</x:v>
      </x:c>
      <x:c r="C624" s="3" t="str">
        <x:v>Various</x:v>
      </x:c>
      <x:c r="D624" s="3" t="str">
        <x:v>Imperial Guard</x:v>
      </x:c>
      <x:c r="E624" s="3" t="str">
        <x:v>2008</x:v>
      </x:c>
      <x:c r="F624" s="3" t="str">
        <x:v>CONTAINER</x:v>
      </x:c>
      <x:c r="G624" s="3" t="str">
        <x:v>Imperial Guard Omnibus: Volume One</x:v>
      </x:c>
      <x:c r="H62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24" s="3" t="str">
        <x:v>https://wh40k.lexicanum.com/wiki/List_of_Novels</x:v>
      </x:c>
    </x:row>
    <x:row r="625" ht="85" customHeight="1">
      <x:c r="A625" s="7" t="n">
        <x:v>917</x:v>
      </x:c>
      <x:c r="B625" s="7" t="str">
        <x:v>Desert Raiders</x:v>
      </x:c>
      <x:c r="C625" s="7" t="str">
        <x:v>Lucien Soulban</x:v>
      </x:c>
      <x:c r="D625" s="7" t="str">
        <x:v>Imperial Guard</x:v>
      </x:c>
      <x:c r="E625" s="7" t="str">
        <x:v>2007</x:v>
      </x:c>
      <x:c r="F625" s="7" t="str">
        <x:v>ADDED</x:v>
      </x:c>
      <x:c r="G625" s="7" t="str">
        <x:v>Desert Raiders</x:v>
      </x:c>
      <x:c r="H625" s="7" t="str">
        <x:v>Самостоятельная строка; неопределённость датировки и рамки отмечена явно.</x:v>
      </x:c>
      <x:c r="I625" s="7" t="str">
        <x:v>https://wh40k.lexicanum.com/wiki/List_of_Novels</x:v>
      </x:c>
    </x:row>
    <x:row r="626" ht="85" customHeight="1">
      <x:c r="A626" s="3" t="n">
        <x:v>918</x:v>
      </x:c>
      <x:c r="B626" s="3" t="str">
        <x:v>Ice Guard</x:v>
      </x:c>
      <x:c r="C626" s="3" t="str">
        <x:v>Steve Lyons</x:v>
      </x:c>
      <x:c r="D626" s="3" t="str">
        <x:v>Imperial Guard</x:v>
      </x:c>
      <x:c r="E626" s="3" t="str">
        <x:v>2009</x:v>
      </x:c>
      <x:c r="F626" s="3" t="str">
        <x:v>ADDED</x:v>
      </x:c>
      <x:c r="G626" s="3" t="str">
        <x:v>Ice Guard</x:v>
      </x:c>
      <x:c r="H626" s="3" t="str">
        <x:v>Самостоятельная строка; неопределённость датировки и рамки отмечена явно.</x:v>
      </x:c>
      <x:c r="I626" s="3" t="str">
        <x:v>https://wh40k.lexicanum.com/wiki/List_of_Novels</x:v>
      </x:c>
    </x:row>
    <x:row r="627" ht="85" customHeight="1">
      <x:c r="A627" s="7" t="n">
        <x:v>919</x:v>
      </x:c>
      <x:c r="B627" s="7" t="str">
        <x:v>Gunheads</x:v>
      </x:c>
      <x:c r="C627" s="7" t="str">
        <x:v>Steve Parker</x:v>
      </x:c>
      <x:c r="D627" s="7" t="str">
        <x:v>Imperial Guard</x:v>
      </x:c>
      <x:c r="E627" s="7" t="str">
        <x:v>2009</x:v>
      </x:c>
      <x:c r="F627" s="7" t="str">
        <x:v>ADDED</x:v>
      </x:c>
      <x:c r="G627" s="7" t="str">
        <x:v>Gunheads</x:v>
      </x:c>
      <x:c r="H627" s="7" t="str">
        <x:v>Самостоятельная строка; неопределённость датировки и рамки отмечена явно.</x:v>
      </x:c>
      <x:c r="I627" s="7" t="str">
        <x:v>https://wh40k.lexicanum.com/wiki/List_of_Novels</x:v>
      </x:c>
    </x:row>
    <x:row r="628" ht="85" customHeight="1">
      <x:c r="A628" s="3" t="n">
        <x:v>920</x:v>
      </x:c>
      <x:c r="B628" s="3" t="str">
        <x:v>Cadian Blood</x:v>
      </x:c>
      <x:c r="C628" s="3" t="str">
        <x:v>Aaron Dembski-Bowden</x:v>
      </x:c>
      <x:c r="D628" s="3" t="str">
        <x:v>Imperial Guard</x:v>
      </x:c>
      <x:c r="E628" s="3" t="str">
        <x:v>2009</x:v>
      </x:c>
      <x:c r="F628" s="3" t="str">
        <x:v>ADDED</x:v>
      </x:c>
      <x:c r="G628" s="3" t="str">
        <x:v>Cadian Blood</x:v>
      </x:c>
      <x:c r="H628" s="3" t="str">
        <x:v>Самостоятельная строка; неопределённость датировки и рамки отмечена явно.</x:v>
      </x:c>
      <x:c r="I628" s="3" t="str">
        <x:v>https://wh40k.lexicanum.com/wiki/List_of_Novels</x:v>
      </x:c>
    </x:row>
    <x:row r="629" ht="85" customHeight="1">
      <x:c r="A629" s="7" t="n">
        <x:v>921</x:v>
      </x:c>
      <x:c r="B629" s="7" t="str">
        <x:v>Redemption Corps</x:v>
      </x:c>
      <x:c r="C629" s="7" t="str">
        <x:v>Rob Sanders</x:v>
      </x:c>
      <x:c r="D629" s="7" t="str">
        <x:v>Imperial Guard</x:v>
      </x:c>
      <x:c r="E629" s="7" t="str">
        <x:v>2010</x:v>
      </x:c>
      <x:c r="F629" s="7" t="str">
        <x:v>ADDED</x:v>
      </x:c>
      <x:c r="G629" s="7" t="str">
        <x:v>Redemption Corps</x:v>
      </x:c>
      <x:c r="H629" s="7" t="str">
        <x:v>Самостоятельная строка; неопределённость датировки и рамки отмечена явно.</x:v>
      </x:c>
      <x:c r="I629" s="7" t="str">
        <x:v>https://wh40k.lexicanum.com/wiki/List_of_Novels</x:v>
      </x:c>
    </x:row>
    <x:row r="630" ht="85" customHeight="1">
      <x:c r="A630" s="3" t="n">
        <x:v>922</x:v>
      </x:c>
      <x:c r="B630" s="3" t="str">
        <x:v>Dead Men Walking</x:v>
      </x:c>
      <x:c r="C630" s="3" t="str">
        <x:v>Steve Lyons</x:v>
      </x:c>
      <x:c r="D630" s="3" t="str">
        <x:v>Imperial Guard</x:v>
      </x:c>
      <x:c r="E630" s="3" t="str">
        <x:v>2010</x:v>
      </x:c>
      <x:c r="F630" s="3" t="str">
        <x:v>ADDED</x:v>
      </x:c>
      <x:c r="G630" s="3" t="str">
        <x:v>Dead Men Walking</x:v>
      </x:c>
      <x:c r="H630" s="3" t="str">
        <x:v>Самостоятельная строка; неопределённость датировки и рамки отмечена явно.</x:v>
      </x:c>
      <x:c r="I630" s="3" t="str">
        <x:v>https://wh40k.lexicanum.com/wiki/List_of_Novels</x:v>
      </x:c>
    </x:row>
    <x:row r="631" ht="85" customHeight="1">
      <x:c r="A631" s="7" t="n">
        <x:v>923</x:v>
      </x:c>
      <x:c r="B631" s="7" t="str">
        <x:v>Hammer of the Emperor (Omnibus)</x:v>
      </x:c>
      <x:c r="C631" s="7" t="str">
        <x:v>Various</x:v>
      </x:c>
      <x:c r="D631" s="7" t="str">
        <x:v>Imperial Guard</x:v>
      </x:c>
      <x:c r="E631" s="7" t="str">
        <x:v>2011</x:v>
      </x:c>
      <x:c r="F631" s="7" t="str">
        <x:v>CONTAINER</x:v>
      </x:c>
      <x:c r="G631" s="7" t="str">
        <x:v>Hammer of the Emperor</x:v>
      </x:c>
      <x:c r="H63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31" s="7" t="str">
        <x:v>https://wh40k.lexicanum.com/wiki/List_of_Novels</x:v>
      </x:c>
    </x:row>
    <x:row r="632" ht="85" customHeight="1">
      <x:c r="A632" s="3" t="n">
        <x:v>924</x:v>
      </x:c>
      <x:c r="B632" s="3" t="str">
        <x:v>Imperial Glory</x:v>
      </x:c>
      <x:c r="C632" s="3" t="str">
        <x:v>Richard Williams</x:v>
      </x:c>
      <x:c r="D632" s="3" t="str">
        <x:v>Imperial Guard</x:v>
      </x:c>
      <x:c r="E632" s="3" t="str">
        <x:v>2011</x:v>
      </x:c>
      <x:c r="F632" s="3" t="str">
        <x:v>ADDED</x:v>
      </x:c>
      <x:c r="G632" s="3" t="str">
        <x:v>Imperial Glory</x:v>
      </x:c>
      <x:c r="H632" s="3" t="str">
        <x:v>Самостоятельная строка; неопределённость датировки и рамки отмечена явно.</x:v>
      </x:c>
      <x:c r="I632" s="3" t="str">
        <x:v>https://wh40k.lexicanum.com/wiki/List_of_Novels</x:v>
      </x:c>
    </x:row>
    <x:row r="633" ht="85" customHeight="1">
      <x:c r="A633" s="7" t="n">
        <x:v>925</x:v>
      </x:c>
      <x:c r="B633" s="7" t="str">
        <x:v>Iron Guard</x:v>
      </x:c>
      <x:c r="C633" s="7" t="str">
        <x:v>Mark Clapham</x:v>
      </x:c>
      <x:c r="D633" s="7" t="str">
        <x:v>Imperial Guard</x:v>
      </x:c>
      <x:c r="E633" s="7" t="str">
        <x:v>2012</x:v>
      </x:c>
      <x:c r="F633" s="7" t="str">
        <x:v>ADDED</x:v>
      </x:c>
      <x:c r="G633" s="7" t="str">
        <x:v>Iron Guard</x:v>
      </x:c>
      <x:c r="H633" s="7" t="str">
        <x:v>Самостоятельная строка; неопределённость датировки и рамки отмечена явно.</x:v>
      </x:c>
      <x:c r="I633" s="7" t="str">
        <x:v>https://wh40k.lexicanum.com/wiki/List_of_Novels</x:v>
      </x:c>
    </x:row>
    <x:row r="634" ht="85" customHeight="1">
      <x:c r="A634" s="3" t="n">
        <x:v>926</x:v>
      </x:c>
      <x:c r="B634" s="3" t="str">
        <x:v>Commissar</x:v>
      </x:c>
      <x:c r="C634" s="3" t="str">
        <x:v>Andy Hoare</x:v>
      </x:c>
      <x:c r="D634" s="3" t="str">
        <x:v>Imperial Guard</x:v>
      </x:c>
      <x:c r="E634" s="3" t="str">
        <x:v>2013</x:v>
      </x:c>
      <x:c r="F634" s="3" t="str">
        <x:v>EXISTING / ALIAS</x:v>
      </x:c>
      <x:c r="G634" s="3" t="str">
        <x:v>Commissar</x:v>
      </x:c>
      <x:c r="H634" s="3" t="str">
        <x:v>Совпадение с самостоятельной записью; повторное издание не добавлено.</x:v>
      </x:c>
      <x:c r="I634" s="3" t="str">
        <x:v>https://wh40k.lexicanum.com/wiki/List_of_Novels</x:v>
      </x:c>
    </x:row>
    <x:row r="635" ht="85" customHeight="1">
      <x:c r="A635" s="7" t="n">
        <x:v>927</x:v>
      </x:c>
      <x:c r="B635" s="7" t="str">
        <x:v>Baneblade</x:v>
      </x:c>
      <x:c r="C635" s="7" t="str">
        <x:v>Guy Haley</x:v>
      </x:c>
      <x:c r="D635" s="7" t="str">
        <x:v>Imperial Guard</x:v>
      </x:c>
      <x:c r="E635" s="7" t="str">
        <x:v>2013</x:v>
      </x:c>
      <x:c r="F635" s="7" t="str">
        <x:v>ADDED</x:v>
      </x:c>
      <x:c r="G635" s="7" t="str">
        <x:v>Baneblade</x:v>
      </x:c>
      <x:c r="H635" s="7" t="str">
        <x:v>Самостоятельная строка; неопределённость датировки и рамки отмечена явно.</x:v>
      </x:c>
      <x:c r="I635" s="7" t="str">
        <x:v>https://wh40k.lexicanum.com/wiki/List_of_Novels</x:v>
      </x:c>
    </x:row>
    <x:row r="636" ht="85" customHeight="1">
      <x:c r="A636" s="3" t="n">
        <x:v>928</x:v>
      </x:c>
      <x:c r="B636" s="3" t="str">
        <x:v>Straken</x:v>
      </x:c>
      <x:c r="C636" s="3" t="str">
        <x:v>Toby Frost</x:v>
      </x:c>
      <x:c r="D636" s="3" t="str">
        <x:v>Imperial Guard</x:v>
      </x:c>
      <x:c r="E636" s="3" t="str">
        <x:v>2014</x:v>
      </x:c>
      <x:c r="F636" s="3" t="str">
        <x:v>ADDED</x:v>
      </x:c>
      <x:c r="G636" s="3" t="str">
        <x:v>Straken</x:v>
      </x:c>
      <x:c r="H636" s="3" t="str">
        <x:v>Самостоятельная строка; неопределённость датировки и рамки отмечена явно.</x:v>
      </x:c>
      <x:c r="I636" s="3" t="str">
        <x:v>https://wh40k.lexicanum.com/wiki/List_of_Novels</x:v>
      </x:c>
    </x:row>
    <x:row r="637" ht="85" customHeight="1">
      <x:c r="A637" s="7" t="n">
        <x:v>929</x:v>
      </x:c>
      <x:c r="B637" s="7" t="str">
        <x:v>Honour Imperialis (Omnibus)</x:v>
      </x:c>
      <x:c r="C637" s="7" t="str">
        <x:v>Various</x:v>
      </x:c>
      <x:c r="D637" s="7" t="str">
        <x:v>Imperial Guard</x:v>
      </x:c>
      <x:c r="E637" s="7" t="str">
        <x:v>2014</x:v>
      </x:c>
      <x:c r="F637" s="7" t="str">
        <x:v>CONTAINER</x:v>
      </x:c>
      <x:c r="G637" s="7" t="str">
        <x:v>Honour Imperialis</x:v>
      </x:c>
      <x:c r="H63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37" s="7" t="str">
        <x:v>https://wh40k.lexicanum.com/wiki/List_of_Novels</x:v>
      </x:c>
    </x:row>
    <x:row r="638" ht="85" customHeight="1">
      <x:c r="A638" s="3" t="n">
        <x:v>930</x:v>
      </x:c>
      <x:c r="B638" s="3" t="str">
        <x:v>Shadowsword</x:v>
      </x:c>
      <x:c r="C638" s="3" t="str">
        <x:v>Guy Haley</x:v>
      </x:c>
      <x:c r="D638" s="3" t="str">
        <x:v>Imperial Guard</x:v>
      </x:c>
      <x:c r="E638" s="3" t="str">
        <x:v>2016</x:v>
      </x:c>
      <x:c r="F638" s="3" t="str">
        <x:v>ADDED</x:v>
      </x:c>
      <x:c r="G638" s="3" t="str">
        <x:v>Shadowsword</x:v>
      </x:c>
      <x:c r="H638" s="3" t="str">
        <x:v>Самостоятельная строка; неопределённость датировки и рамки отмечена явно.</x:v>
      </x:c>
      <x:c r="I638" s="3" t="str">
        <x:v>https://wh40k.lexicanum.com/wiki/List_of_Novels</x:v>
      </x:c>
    </x:row>
    <x:row r="639" ht="85" customHeight="1">
      <x:c r="A639" s="7" t="n">
        <x:v>931</x:v>
      </x:c>
      <x:c r="B639" s="7" t="str">
        <x:v>Glory Imperialis (Omnibus)</x:v>
      </x:c>
      <x:c r="C639" s="7" t="str">
        <x:v>Various</x:v>
      </x:c>
      <x:c r="D639" s="7" t="str">
        <x:v>Imperial Guard</x:v>
      </x:c>
      <x:c r="E639" s="7" t="str">
        <x:v>2017</x:v>
      </x:c>
      <x:c r="F639" s="7" t="str">
        <x:v>CONTAINER</x:v>
      </x:c>
      <x:c r="G639" s="7" t="str">
        <x:v>Glory Imperialis</x:v>
      </x:c>
      <x:c r="H63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39" s="7" t="str">
        <x:v>https://wh40k.lexicanum.com/wiki/List_of_Novels</x:v>
      </x:c>
    </x:row>
    <x:row r="640" ht="85" customHeight="1">
      <x:c r="A640" s="3" t="n">
        <x:v>932</x:v>
      </x:c>
      <x:c r="B640" s="3" t="str">
        <x:v>Shield of the Emperor (reprint 1st Omnibus)</x:v>
      </x:c>
      <x:c r="C640" s="3" t="str">
        <x:v>Various</x:v>
      </x:c>
      <x:c r="D640" s="3" t="str">
        <x:v>Imperial Guard</x:v>
      </x:c>
      <x:c r="E640" s="3" t="str">
        <x:v>2019</x:v>
      </x:c>
      <x:c r="F640" s="3" t="str">
        <x:v>CONTAINER</x:v>
      </x:c>
      <x:c r="G640" s="3" t="str">
        <x:v>Shield of the Emperor (reprint 1st Omnibus)</x:v>
      </x:c>
      <x:c r="H64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40" s="3" t="str">
        <x:v>https://wh40k.lexicanum.com/wiki/List_of_Novels</x:v>
      </x:c>
    </x:row>
    <x:row r="641" ht="85" customHeight="1">
      <x:c r="A641" s="7" t="n">
        <x:v>937</x:v>
      </x:c>
      <x:c r="B641" s="7" t="str">
        <x:v>Kingsblade</x:v>
      </x:c>
      <x:c r="C641" s="7" t="str">
        <x:v>Andy Clark</x:v>
      </x:c>
      <x:c r="D641" s="7" t="str">
        <x:v>Imperial Knights</x:v>
      </x:c>
      <x:c r="E641" s="7" t="str">
        <x:v>2017</x:v>
      </x:c>
      <x:c r="F641" s="7" t="str">
        <x:v>ADDED</x:v>
      </x:c>
      <x:c r="G641" s="7" t="str">
        <x:v>Kingsblade</x:v>
      </x:c>
      <x:c r="H641" s="7" t="str">
        <x:v>Самостоятельная строка; неопределённость датировки и рамки отмечена явно.</x:v>
      </x:c>
      <x:c r="I641" s="7" t="str">
        <x:v>https://wh40k.lexicanum.com/wiki/List_of_Novels</x:v>
      </x:c>
    </x:row>
    <x:row r="642" ht="85" customHeight="1">
      <x:c r="A642" s="3" t="n">
        <x:v>938</x:v>
      </x:c>
      <x:c r="B642" s="3" t="str">
        <x:v>Knightsblade</x:v>
      </x:c>
      <x:c r="C642" s="3" t="str">
        <x:v>Andy Clark</x:v>
      </x:c>
      <x:c r="D642" s="3" t="str">
        <x:v>Imperial Knights</x:v>
      </x:c>
      <x:c r="E642" s="3" t="str">
        <x:v>2018</x:v>
      </x:c>
      <x:c r="F642" s="3" t="str">
        <x:v>ADDED</x:v>
      </x:c>
      <x:c r="G642" s="3" t="str">
        <x:v>Knightsblade</x:v>
      </x:c>
      <x:c r="H642" s="3" t="str">
        <x:v>Самостоятельная строка; неопределённость датировки и рамки отмечена явно.</x:v>
      </x:c>
      <x:c r="I642" s="3" t="str">
        <x:v>https://wh40k.lexicanum.com/wiki/List_of_Novels</x:v>
      </x:c>
    </x:row>
    <x:row r="643" ht="85" customHeight="1">
      <x:c r="A643" s="7" t="n">
        <x:v>944</x:v>
      </x:c>
      <x:c r="B643" s="7" t="str">
        <x:v>Warlord: Fury of the God-Machine</x:v>
      </x:c>
      <x:c r="C643" s="7" t="str">
        <x:v>David Annandale</x:v>
      </x:c>
      <x:c r="D643" s="7" t="str">
        <x:v>Imperial Titans</x:v>
      </x:c>
      <x:c r="E643" s="7" t="str">
        <x:v>2017</x:v>
      </x:c>
      <x:c r="F643" s="7" t="str">
        <x:v>ADDED</x:v>
      </x:c>
      <x:c r="G643" s="7" t="str">
        <x:v>Warlord: Fury of the God-Machine</x:v>
      </x:c>
      <x:c r="H643" s="7" t="str">
        <x:v>Самостоятельная строка; неопределённость датировки и рамки отмечена явно.</x:v>
      </x:c>
      <x:c r="I643" s="7" t="str">
        <x:v>https://wh40k.lexicanum.com/wiki/List_of_Novels</x:v>
      </x:c>
    </x:row>
    <x:row r="644" ht="85" customHeight="1">
      <x:c r="A644" s="3" t="n">
        <x:v>945</x:v>
      </x:c>
      <x:c r="B644" s="3" t="str">
        <x:v>Imperator: Wrath of the Omnissiah</x:v>
      </x:c>
      <x:c r="C644" s="3" t="str">
        <x:v>Gav Thorpe</x:v>
      </x:c>
      <x:c r="D644" s="3" t="str">
        <x:v>Imperial Titans</x:v>
      </x:c>
      <x:c r="E644" s="3" t="str">
        <x:v>2018</x:v>
      </x:c>
      <x:c r="F644" s="3" t="str">
        <x:v>ADDED</x:v>
      </x:c>
      <x:c r="G644" s="3" t="str">
        <x:v>Imperator: Wrath of the Omnissiah</x:v>
      </x:c>
      <x:c r="H644" s="3" t="str">
        <x:v>Самостоятельная строка; неопределённость датировки и рамки отмечена явно.</x:v>
      </x:c>
      <x:c r="I644" s="3" t="str">
        <x:v>https://wh40k.lexicanum.com/wiki/List_of_Novels</x:v>
      </x:c>
    </x:row>
    <x:row r="645" ht="85" customHeight="1">
      <x:c r="A645" s="7" t="n">
        <x:v>950</x:v>
      </x:c>
      <x:c r="B645" s="7" t="str">
        <x:v>Inquisitor</x:v>
      </x:c>
      <x:c r="C645" s="7" t="str">
        <x:v>Ian Watson</x:v>
      </x:c>
      <x:c r="D645" s="7" t="str">
        <x:v>Inquisition War</x:v>
      </x:c>
      <x:c r="E645" s="7" t="str">
        <x:v>1990</x:v>
      </x:c>
      <x:c r="F645" s="7" t="str">
        <x:v>ADDED</x:v>
      </x:c>
      <x:c r="G645" s="7" t="str">
        <x:v>Draco</x:v>
      </x:c>
      <x:c r="H645" s="7" t="str">
        <x:v>Самостоятельная строка; неопределённость датировки и рамки отмечена явно.</x:v>
      </x:c>
      <x:c r="I645" s="7" t="str">
        <x:v>https://wh40k.lexicanum.com/wiki/List_of_Novels</x:v>
      </x:c>
    </x:row>
    <x:row r="646" ht="85" customHeight="1">
      <x:c r="A646" s="3" t="n">
        <x:v>951</x:v>
      </x:c>
      <x:c r="B646" s="3" t="str">
        <x:v>Harlequin</x:v>
      </x:c>
      <x:c r="C646" s="3" t="str">
        <x:v>Ian Watson</x:v>
      </x:c>
      <x:c r="D646" s="3" t="str">
        <x:v>Inquisition War</x:v>
      </x:c>
      <x:c r="E646" s="3" t="str">
        <x:v>1994</x:v>
      </x:c>
      <x:c r="F646" s="3" t="str">
        <x:v>ADDED</x:v>
      </x:c>
      <x:c r="G646" s="3" t="str">
        <x:v>Harlequin</x:v>
      </x:c>
      <x:c r="H646" s="3" t="str">
        <x:v>Самостоятельная строка; неопределённость датировки и рамки отмечена явно.</x:v>
      </x:c>
      <x:c r="I646" s="3" t="str">
        <x:v>https://wh40k.lexicanum.com/wiki/List_of_Novels</x:v>
      </x:c>
    </x:row>
    <x:row r="647" ht="85" customHeight="1">
      <x:c r="A647" s="7" t="n">
        <x:v>952</x:v>
      </x:c>
      <x:c r="B647" s="7" t="str">
        <x:v>Chaos Child</x:v>
      </x:c>
      <x:c r="C647" s="7" t="str">
        <x:v>Ian Watson</x:v>
      </x:c>
      <x:c r="D647" s="7" t="str">
        <x:v>Inquisition War</x:v>
      </x:c>
      <x:c r="E647" s="7" t="str">
        <x:v>1995</x:v>
      </x:c>
      <x:c r="F647" s="7" t="str">
        <x:v>ADDED</x:v>
      </x:c>
      <x:c r="G647" s="7" t="str">
        <x:v>Chaos Child</x:v>
      </x:c>
      <x:c r="H647" s="7" t="str">
        <x:v>Самостоятельная строка; неопределённость датировки и рамки отмечена явно.</x:v>
      </x:c>
      <x:c r="I647" s="7" t="str">
        <x:v>https://wh40k.lexicanum.com/wiki/List_of_Novels</x:v>
      </x:c>
    </x:row>
    <x:row r="648" ht="85" customHeight="1">
      <x:c r="A648" s="3" t="n">
        <x:v>953</x:v>
      </x:c>
      <x:c r="B648" s="3" t="str">
        <x:v>Draco (reissue of Inquisitor, 1990)</x:v>
      </x:c>
      <x:c r="C648" s="3" t="str">
        <x:v>Ian Watson</x:v>
      </x:c>
      <x:c r="D648" s="3" t="str">
        <x:v>Inquisition War</x:v>
      </x:c>
      <x:c r="E648" s="3" t="str">
        <x:v>2002</x:v>
      </x:c>
      <x:c r="F648" s="3" t="str">
        <x:v>EXISTING / ALIAS</x:v>
      </x:c>
      <x:c r="G648" s="3" t="str">
        <x:v>Draco</x:v>
      </x:c>
      <x:c r="H648" s="3" t="str">
        <x:v>Совпадение с самостоятельной записью; повторное издание не добавлено.</x:v>
      </x:c>
      <x:c r="I648" s="3" t="str">
        <x:v>https://wh40k.lexicanum.com/wiki/List_of_Novels</x:v>
      </x:c>
    </x:row>
    <x:row r="649" ht="85" customHeight="1">
      <x:c r="A649" s="7" t="n">
        <x:v>954</x:v>
      </x:c>
      <x:c r="B649" s="7" t="str">
        <x:v>The Inquisition War (Omnibus)</x:v>
      </x:c>
      <x:c r="C649" s="7" t="str">
        <x:v>Ian Watson</x:v>
      </x:c>
      <x:c r="D649" s="7" t="str">
        <x:v>Inquisition War</x:v>
      </x:c>
      <x:c r="E649" s="7" t="str">
        <x:v>2009</x:v>
      </x:c>
      <x:c r="F649" s="7" t="str">
        <x:v>CONTAINER</x:v>
      </x:c>
      <x:c r="G649" s="7" t="str">
        <x:v>The Inquisition War</x:v>
      </x:c>
      <x:c r="H64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49" s="7" t="str">
        <x:v>https://wh40k.lexicanum.com/wiki/List_of_Novels</x:v>
      </x:c>
    </x:row>
    <x:row r="650" ht="85" customHeight="1">
      <x:c r="A650" s="3" t="n">
        <x:v>958</x:v>
      </x:c>
      <x:c r="B650" s="3" t="str">
        <x:v>Xenos</x:v>
      </x:c>
      <x:c r="C650" s="3" t="str">
        <x:v>Dan Abnett</x:v>
      </x:c>
      <x:c r="D650" s="3" t="str">
        <x:v>Inquisitor</x:v>
      </x:c>
      <x:c r="E650" s="3" t="str">
        <x:v>2001</x:v>
      </x:c>
      <x:c r="F650" s="3" t="str">
        <x:v>EXISTING / ALIAS</x:v>
      </x:c>
      <x:c r="G650" s="3" t="str">
        <x:v>Xenos</x:v>
      </x:c>
      <x:c r="H650" s="3" t="str">
        <x:v>Совпадение с самостоятельной записью; повторное издание не добавлено.</x:v>
      </x:c>
      <x:c r="I650" s="3" t="str">
        <x:v>https://wh40k.lexicanum.com/wiki/List_of_Novels</x:v>
      </x:c>
    </x:row>
    <x:row r="651" ht="85" customHeight="1">
      <x:c r="A651" s="7" t="n">
        <x:v>959</x:v>
      </x:c>
      <x:c r="B651" s="7" t="str">
        <x:v>Malleus</x:v>
      </x:c>
      <x:c r="C651" s="7" t="str">
        <x:v>Dan Abnett</x:v>
      </x:c>
      <x:c r="D651" s="7" t="str">
        <x:v>Inquisitor</x:v>
      </x:c>
      <x:c r="E651" s="7" t="str">
        <x:v>2001</x:v>
      </x:c>
      <x:c r="F651" s="7" t="str">
        <x:v>EXISTING / ALIAS</x:v>
      </x:c>
      <x:c r="G651" s="7" t="str">
        <x:v>Malleus</x:v>
      </x:c>
      <x:c r="H651" s="7" t="str">
        <x:v>Совпадение с самостоятельной записью; повторное издание не добавлено.</x:v>
      </x:c>
      <x:c r="I651" s="7" t="str">
        <x:v>https://wh40k.lexicanum.com/wiki/List_of_Novels</x:v>
      </x:c>
    </x:row>
    <x:row r="652" ht="85" customHeight="1">
      <x:c r="A652" s="3" t="n">
        <x:v>960</x:v>
      </x:c>
      <x:c r="B652" s="3" t="str">
        <x:v>Hereticus</x:v>
      </x:c>
      <x:c r="C652" s="3" t="str">
        <x:v>Dan Abnett</x:v>
      </x:c>
      <x:c r="D652" s="3" t="str">
        <x:v>Inquisitor</x:v>
      </x:c>
      <x:c r="E652" s="3" t="str">
        <x:v>2002</x:v>
      </x:c>
      <x:c r="F652" s="3" t="str">
        <x:v>EXISTING / ALIAS</x:v>
      </x:c>
      <x:c r="G652" s="3" t="str">
        <x:v>Hereticus</x:v>
      </x:c>
      <x:c r="H652" s="3" t="str">
        <x:v>Совпадение с самостоятельной записью; повторное издание не добавлено.</x:v>
      </x:c>
      <x:c r="I652" s="3" t="str">
        <x:v>https://wh40k.lexicanum.com/wiki/List_of_Novels</x:v>
      </x:c>
    </x:row>
    <x:row r="653" ht="85" customHeight="1">
      <x:c r="A653" s="7" t="n">
        <x:v>961</x:v>
      </x:c>
      <x:c r="B653" s="7" t="str">
        <x:v>Eisenhorn (Omnibus)</x:v>
      </x:c>
      <x:c r="C653" s="7" t="str">
        <x:v>Dan Abnett</x:v>
      </x:c>
      <x:c r="D653" s="7" t="str">
        <x:v>Inquisitor</x:v>
      </x:c>
      <x:c r="E653" s="7" t="str">
        <x:v>2005</x:v>
      </x:c>
      <x:c r="F653" s="7" t="str">
        <x:v>CONTAINER</x:v>
      </x:c>
      <x:c r="G653" s="7" t="str">
        <x:v>Eisenhorn</x:v>
      </x:c>
      <x:c r="H65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53" s="7" t="str">
        <x:v>https://wh40k.lexicanum.com/wiki/List_of_Novels</x:v>
      </x:c>
    </x:row>
    <x:row r="654" ht="85" customHeight="1">
      <x:c r="A654" s="3" t="n">
        <x:v>962</x:v>
      </x:c>
      <x:c r="B654" s="3" t="str">
        <x:v>Ravenor</x:v>
      </x:c>
      <x:c r="C654" s="3" t="str">
        <x:v>Dan Abnett</x:v>
      </x:c>
      <x:c r="D654" s="3" t="str">
        <x:v>Inquisitor</x:v>
      </x:c>
      <x:c r="E654" s="3" t="str">
        <x:v>2004</x:v>
      </x:c>
      <x:c r="F654" s="3" t="str">
        <x:v>EXISTING / ALIAS</x:v>
      </x:c>
      <x:c r="G654" s="3" t="str">
        <x:v>Ravenor</x:v>
      </x:c>
      <x:c r="H654" s="3" t="str">
        <x:v>Совпадение с самостоятельной записью; повторное издание не добавлено.</x:v>
      </x:c>
      <x:c r="I654" s="3" t="str">
        <x:v>https://wh40k.lexicanum.com/wiki/List_of_Novels</x:v>
      </x:c>
    </x:row>
    <x:row r="655" ht="85" customHeight="1">
      <x:c r="A655" s="7" t="n">
        <x:v>963</x:v>
      </x:c>
      <x:c r="B655" s="7" t="str">
        <x:v>Ravenor Returned</x:v>
      </x:c>
      <x:c r="C655" s="7" t="str">
        <x:v>Dan Abnett</x:v>
      </x:c>
      <x:c r="D655" s="7" t="str">
        <x:v>Inquisitor</x:v>
      </x:c>
      <x:c r="E655" s="7" t="str">
        <x:v>2005</x:v>
      </x:c>
      <x:c r="F655" s="7" t="str">
        <x:v>EXISTING / ALIAS</x:v>
      </x:c>
      <x:c r="G655" s="7" t="str">
        <x:v>Ravenor Returned</x:v>
      </x:c>
      <x:c r="H655" s="7" t="str">
        <x:v>Совпадение с самостоятельной записью; повторное издание не добавлено.</x:v>
      </x:c>
      <x:c r="I655" s="7" t="str">
        <x:v>https://wh40k.lexicanum.com/wiki/List_of_Novels</x:v>
      </x:c>
    </x:row>
    <x:row r="656" ht="85" customHeight="1">
      <x:c r="A656" s="3" t="n">
        <x:v>964</x:v>
      </x:c>
      <x:c r="B656" s="3" t="str">
        <x:v>Ravenor Rogue</x:v>
      </x:c>
      <x:c r="C656" s="3" t="str">
        <x:v>Dan Abnett</x:v>
      </x:c>
      <x:c r="D656" s="3" t="str">
        <x:v>Inquisitor</x:v>
      </x:c>
      <x:c r="E656" s="3" t="str">
        <x:v>2007</x:v>
      </x:c>
      <x:c r="F656" s="3" t="str">
        <x:v>EXISTING / ALIAS</x:v>
      </x:c>
      <x:c r="G656" s="3" t="str">
        <x:v>Ravenor Rogue</x:v>
      </x:c>
      <x:c r="H656" s="3" t="str">
        <x:v>Совпадение с самостоятельной записью; повторное издание не добавлено.</x:v>
      </x:c>
      <x:c r="I656" s="3" t="str">
        <x:v>https://wh40k.lexicanum.com/wiki/List_of_Novels</x:v>
      </x:c>
    </x:row>
    <x:row r="657" ht="85" customHeight="1">
      <x:c r="A657" s="7" t="n">
        <x:v>965</x:v>
      </x:c>
      <x:c r="B657" s="7" t="str">
        <x:v>Ravenor: The Omnibus</x:v>
      </x:c>
      <x:c r="C657" s="7" t="str">
        <x:v>Dan Abnett</x:v>
      </x:c>
      <x:c r="D657" s="7" t="str">
        <x:v>Inquisitor</x:v>
      </x:c>
      <x:c r="E657" s="7" t="str">
        <x:v>2009</x:v>
      </x:c>
      <x:c r="F657" s="7" t="str">
        <x:v>CONTAINER</x:v>
      </x:c>
      <x:c r="G657" s="7" t="str">
        <x:v>Ravenor: The Omnibus</x:v>
      </x:c>
      <x:c r="H65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57" s="7" t="str">
        <x:v>https://wh40k.lexicanum.com/wiki/List_of_Novels</x:v>
      </x:c>
    </x:row>
    <x:row r="658" ht="85" customHeight="1">
      <x:c r="A658" s="3" t="n">
        <x:v>966</x:v>
      </x:c>
      <x:c r="B658" s="3" t="str">
        <x:v>Pariah</x:v>
      </x:c>
      <x:c r="C658" s="3" t="str">
        <x:v>Dan Abnett</x:v>
      </x:c>
      <x:c r="D658" s="3" t="str">
        <x:v>Inquisitor</x:v>
      </x:c>
      <x:c r="E658" s="3" t="str">
        <x:v>2012</x:v>
      </x:c>
      <x:c r="F658" s="3" t="str">
        <x:v>EXISTING / ALIAS</x:v>
      </x:c>
      <x:c r="G658" s="3" t="str">
        <x:v>Pariah</x:v>
      </x:c>
      <x:c r="H658" s="3" t="str">
        <x:v>Совпадение с самостоятельной записью; повторное издание не добавлено.</x:v>
      </x:c>
      <x:c r="I658" s="3" t="str">
        <x:v>https://wh40k.lexicanum.com/wiki/List_of_Novels</x:v>
      </x:c>
    </x:row>
    <x:row r="659" ht="85" customHeight="1">
      <x:c r="A659" s="7" t="n">
        <x:v>967</x:v>
      </x:c>
      <x:c r="B659" s="7" t="str">
        <x:v>The Magos</x:v>
      </x:c>
      <x:c r="C659" s="7" t="str">
        <x:v>Dan Abnett</x:v>
      </x:c>
      <x:c r="D659" s="7" t="str">
        <x:v>Inquisitor</x:v>
      </x:c>
      <x:c r="E659" s="7" t="str">
        <x:v>2018</x:v>
      </x:c>
      <x:c r="F659" s="7" t="str">
        <x:v>EXISTING / ALIAS</x:v>
      </x:c>
      <x:c r="G659" s="7" t="str">
        <x:v>The Magos</x:v>
      </x:c>
      <x:c r="H659" s="7" t="str">
        <x:v>Совпадение с самостоятельной записью; повторное издание не добавлено.</x:v>
      </x:c>
      <x:c r="I659" s="7" t="str">
        <x:v>https://wh40k.lexicanum.com/wiki/List_of_Novels</x:v>
      </x:c>
    </x:row>
    <x:row r="660" ht="85" customHeight="1">
      <x:c r="A660" s="3" t="n">
        <x:v>968</x:v>
      </x:c>
      <x:c r="B660" s="3" t="str">
        <x:v>Penitent</x:v>
      </x:c>
      <x:c r="C660" s="3" t="str">
        <x:v>Dan Abnett</x:v>
      </x:c>
      <x:c r="D660" s="3" t="str">
        <x:v>Inquisitor</x:v>
      </x:c>
      <x:c r="E660" s="3" t="str">
        <x:v>2021</x:v>
      </x:c>
      <x:c r="F660" s="3" t="str">
        <x:v>EXISTING / ALIAS</x:v>
      </x:c>
      <x:c r="G660" s="3" t="str">
        <x:v>Penitent</x:v>
      </x:c>
      <x:c r="H660" s="3" t="str">
        <x:v>Совпадение с самостоятельной записью; повторное издание не добавлено.</x:v>
      </x:c>
      <x:c r="I660" s="3" t="str">
        <x:v>https://wh40k.lexicanum.com/wiki/List_of_Novels</x:v>
      </x:c>
    </x:row>
    <x:row r="661" ht="85" customHeight="1">
      <x:c r="A661" s="7" t="n">
        <x:v>973</x:v>
      </x:c>
      <x:c r="B661" s="7" t="str">
        <x:v>The Eye of Medusa</x:v>
      </x:c>
      <x:c r="C661" s="7" t="str">
        <x:v>David Guymer</x:v>
      </x:c>
      <x:c r="D661" s="7" t="str">
        <x:v>Iron Hands</x:v>
      </x:c>
      <x:c r="E661" s="7" t="str">
        <x:v>2017</x:v>
      </x:c>
      <x:c r="F661" s="7" t="str">
        <x:v>ADDED</x:v>
      </x:c>
      <x:c r="G661" s="7" t="str">
        <x:v>The Eye of Medusa</x:v>
      </x:c>
      <x:c r="H661" s="7" t="str">
        <x:v>Самостоятельная строка; неопределённость датировки и рамки отмечена явно.</x:v>
      </x:c>
      <x:c r="I661" s="7" t="str">
        <x:v>https://wh40k.lexicanum.com/wiki/List_of_Novels</x:v>
      </x:c>
    </x:row>
    <x:row r="662" ht="85" customHeight="1">
      <x:c r="A662" s="3" t="n">
        <x:v>974</x:v>
      </x:c>
      <x:c r="B662" s="3" t="str">
        <x:v>The Voice of Mars</x:v>
      </x:c>
      <x:c r="C662" s="3" t="str">
        <x:v>David Guymer</x:v>
      </x:c>
      <x:c r="D662" s="3" t="str">
        <x:v>Iron Hands</x:v>
      </x:c>
      <x:c r="E662" s="3" t="str">
        <x:v>2018</x:v>
      </x:c>
      <x:c r="F662" s="3" t="str">
        <x:v>ADDED</x:v>
      </x:c>
      <x:c r="G662" s="3" t="str">
        <x:v>The Voice of Mars</x:v>
      </x:c>
      <x:c r="H662" s="3" t="str">
        <x:v>Самостоятельная строка; неопределённость датировки и рамки отмечена явно.</x:v>
      </x:c>
      <x:c r="I662" s="3" t="str">
        <x:v>https://wh40k.lexicanum.com/wiki/List_of_Novels</x:v>
      </x:c>
    </x:row>
    <x:row r="663" ht="85" customHeight="1">
      <x:c r="A663" s="7" t="n">
        <x:v>980</x:v>
      </x:c>
      <x:c r="B663" s="7" t="str">
        <x:v>Storm of Iron</x:v>
      </x:c>
      <x:c r="C663" s="7" t="str">
        <x:v>Graham McNeill</x:v>
      </x:c>
      <x:c r="D663" s="7" t="str">
        <x:v>Iron Warriors</x:v>
      </x:c>
      <x:c r="E663" s="7" t="str">
        <x:v>2002</x:v>
      </x:c>
      <x:c r="F663" s="7" t="str">
        <x:v>EXISTING / ALIAS</x:v>
      </x:c>
      <x:c r="G663" s="7" t="str">
        <x:v>Storm of Iron</x:v>
      </x:c>
      <x:c r="H663" s="7" t="str">
        <x:v>Совпадение с самостоятельной записью; повторное издание не добавлено.</x:v>
      </x:c>
      <x:c r="I663" s="7" t="str">
        <x:v>https://wh40k.lexicanum.com/wiki/List_of_Novels</x:v>
      </x:c>
    </x:row>
    <x:row r="664" ht="85" customHeight="1">
      <x:c r="A664" s="3" t="n">
        <x:v>981</x:v>
      </x:c>
      <x:c r="B664" s="3" t="str">
        <x:v>Iron Warriors: The Omnibus</x:v>
      </x:c>
      <x:c r="C664" s="3" t="str">
        <x:v>Graham McNeill</x:v>
      </x:c>
      <x:c r="D664" s="3" t="str">
        <x:v>Iron Warriors</x:v>
      </x:c>
      <x:c r="E664" s="3" t="str">
        <x:v>2012</x:v>
      </x:c>
      <x:c r="F664" s="3" t="str">
        <x:v>CONTAINER</x:v>
      </x:c>
      <x:c r="G664" s="3" t="str">
        <x:v>Iron Warriors: The Omnibus</x:v>
      </x:c>
      <x:c r="H66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64" s="3" t="str">
        <x:v>https://wh40k.lexicanum.com/wiki/List_of_Novels</x:v>
      </x:c>
    </x:row>
    <x:row r="665" ht="85" customHeight="1">
      <x:c r="A665" s="7" t="n">
        <x:v>982</x:v>
      </x:c>
      <x:c r="B665" s="7" t="str">
        <x:v>Iron Warriors: The Complete Honsou Omnibus</x:v>
      </x:c>
      <x:c r="C665" s="7" t="str">
        <x:v>Graham McNeill</x:v>
      </x:c>
      <x:c r="D665" s="7" t="str">
        <x:v>Iron Warriors</x:v>
      </x:c>
      <x:c r="E665" s="7" t="str">
        <x:v>2019</x:v>
      </x:c>
      <x:c r="F665" s="7" t="str">
        <x:v>CONTAINER</x:v>
      </x:c>
      <x:c r="G665" s="7" t="str">
        <x:v>Iron Warriors: The Complete Honsou Omnibus</x:v>
      </x:c>
      <x:c r="H66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65" s="7" t="str">
        <x:v>https://wh40k.lexicanum.com/wiki/List_of_Novels</x:v>
      </x:c>
    </x:row>
    <x:row r="666" ht="85" customHeight="1">
      <x:c r="A666" s="3" t="n">
        <x:v>987</x:v>
      </x:c>
      <x:c r="B666" s="3" t="str">
        <x:v>13th Legion</x:v>
      </x:c>
      <x:c r="C666" s="3" t="str">
        <x:v>Gav Thorpe</x:v>
      </x:c>
      <x:c r="D666" s="3" t="str">
        <x:v>Last Chancers</x:v>
      </x:c>
      <x:c r="E666" s="3" t="str">
        <x:v>2000</x:v>
      </x:c>
      <x:c r="F666" s="3" t="str">
        <x:v>EXISTING / ALIAS</x:v>
      </x:c>
      <x:c r="G666" s="3" t="str">
        <x:v>13th Legion</x:v>
      </x:c>
      <x:c r="H666" s="3" t="str">
        <x:v>Совпадение с самостоятельной записью; повторное издание не добавлено.</x:v>
      </x:c>
      <x:c r="I666" s="3" t="str">
        <x:v>https://wh40k.lexicanum.com/wiki/List_of_Novels</x:v>
      </x:c>
    </x:row>
    <x:row r="667" ht="85" customHeight="1">
      <x:c r="A667" s="7" t="n">
        <x:v>988</x:v>
      </x:c>
      <x:c r="B667" s="7" t="str">
        <x:v>Kill Team</x:v>
      </x:c>
      <x:c r="C667" s="7" t="str">
        <x:v>Gav Thorpe</x:v>
      </x:c>
      <x:c r="D667" s="7" t="str">
        <x:v>Last Chancers</x:v>
      </x:c>
      <x:c r="E667" s="7" t="str">
        <x:v>2001</x:v>
      </x:c>
      <x:c r="F667" s="7" t="str">
        <x:v>EXISTING / ALIAS</x:v>
      </x:c>
      <x:c r="G667" s="7" t="str">
        <x:v>Kill Team</x:v>
      </x:c>
      <x:c r="H667" s="7" t="str">
        <x:v>Совпадение с самостоятельной записью; повторное издание не добавлено.</x:v>
      </x:c>
      <x:c r="I667" s="7" t="str">
        <x:v>https://wh40k.lexicanum.com/wiki/List_of_Novels</x:v>
      </x:c>
    </x:row>
    <x:row r="668" ht="85" customHeight="1">
      <x:c r="A668" s="3" t="n">
        <x:v>989</x:v>
      </x:c>
      <x:c r="B668" s="3" t="str">
        <x:v>Annihilation Squad</x:v>
      </x:c>
      <x:c r="C668" s="3" t="str">
        <x:v>Gav Thorpe</x:v>
      </x:c>
      <x:c r="D668" s="3" t="str">
        <x:v>Last Chancers</x:v>
      </x:c>
      <x:c r="E668" s="3" t="str">
        <x:v>2004</x:v>
      </x:c>
      <x:c r="F668" s="3" t="str">
        <x:v>EXISTING / ALIAS</x:v>
      </x:c>
      <x:c r="G668" s="3" t="str">
        <x:v>Annihilation Squad</x:v>
      </x:c>
      <x:c r="H668" s="3" t="str">
        <x:v>Совпадение с самостоятельной записью; повторное издание не добавлено.</x:v>
      </x:c>
      <x:c r="I668" s="3" t="str">
        <x:v>https://wh40k.lexicanum.com/wiki/List_of_Novels</x:v>
      </x:c>
    </x:row>
    <x:row r="669" ht="85" customHeight="1">
      <x:c r="A669" s="7" t="n">
        <x:v>990</x:v>
      </x:c>
      <x:c r="B669" s="7" t="str">
        <x:v>The Last Chancers (Omnibus)</x:v>
      </x:c>
      <x:c r="C669" s="7" t="str">
        <x:v>Gav Thorpe</x:v>
      </x:c>
      <x:c r="D669" s="7" t="str">
        <x:v>Last Chancers</x:v>
      </x:c>
      <x:c r="E669" s="7" t="str">
        <x:v>2006</x:v>
      </x:c>
      <x:c r="F669" s="7" t="str">
        <x:v>CONTAINER</x:v>
      </x:c>
      <x:c r="G669" s="7" t="str">
        <x:v>The Last Chancers</x:v>
      </x:c>
      <x:c r="H66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69" s="7" t="str">
        <x:v>https://wh40k.lexicanum.com/wiki/List_of_Novels</x:v>
      </x:c>
    </x:row>
    <x:row r="670" ht="85" customHeight="1">
      <x:c r="A670" s="3" t="n">
        <x:v>991</x:v>
      </x:c>
      <x:c r="B670" s="3" t="str">
        <x:v>Armageddon Saint</x:v>
      </x:c>
      <x:c r="C670" s="3" t="str">
        <x:v>Gav Thorpe</x:v>
      </x:c>
      <x:c r="D670" s="3" t="str">
        <x:v>Last Chancers</x:v>
      </x:c>
      <x:c r="E670" s="3" t="str">
        <x:v>2020</x:v>
      </x:c>
      <x:c r="F670" s="3" t="str">
        <x:v>ADDED</x:v>
      </x:c>
      <x:c r="G670" s="3" t="str">
        <x:v>Armageddon Saint</x:v>
      </x:c>
      <x:c r="H670" s="3" t="str">
        <x:v>Самостоятельная строка; неопределённость датировки и рамки отмечена явно.</x:v>
      </x:c>
      <x:c r="I670" s="3" t="str">
        <x:v>https://wh40k.lexicanum.com/wiki/List_of_Novels</x:v>
      </x:c>
    </x:row>
    <x:row r="671" ht="85" customHeight="1">
      <x:c r="A671" s="7" t="n">
        <x:v>996</x:v>
      </x:c>
      <x:c r="B671" s="7" t="str">
        <x:v>Ravenwing</x:v>
      </x:c>
      <x:c r="C671" s="7" t="str">
        <x:v>Gav Thorpe</x:v>
      </x:c>
      <x:c r="D671" s="7" t="str">
        <x:v>Legacy of Caliban</x:v>
      </x:c>
      <x:c r="E671" s="7" t="str">
        <x:v>2013</x:v>
      </x:c>
      <x:c r="F671" s="7" t="str">
        <x:v>ADDED</x:v>
      </x:c>
      <x:c r="G671" s="7" t="str">
        <x:v>Ravenwing</x:v>
      </x:c>
      <x:c r="H671" s="7" t="str">
        <x:v>Самостоятельная строка; неопределённость датировки и рамки отмечена явно.</x:v>
      </x:c>
      <x:c r="I671" s="7" t="str">
        <x:v>https://wh40k.lexicanum.com/wiki/List_of_Novels</x:v>
      </x:c>
    </x:row>
    <x:row r="672" ht="85" customHeight="1">
      <x:c r="A672" s="3" t="n">
        <x:v>997</x:v>
      </x:c>
      <x:c r="B672" s="3" t="str">
        <x:v>Master of Sanctity</x:v>
      </x:c>
      <x:c r="C672" s="3" t="str">
        <x:v>Gav Thorpe</x:v>
      </x:c>
      <x:c r="D672" s="3" t="str">
        <x:v>Legacy of Caliban</x:v>
      </x:c>
      <x:c r="E672" s="3" t="str">
        <x:v>2014</x:v>
      </x:c>
      <x:c r="F672" s="3" t="str">
        <x:v>ADDED</x:v>
      </x:c>
      <x:c r="G672" s="3" t="str">
        <x:v>Master of Sanctity</x:v>
      </x:c>
      <x:c r="H672" s="3" t="str">
        <x:v>Самостоятельная строка; неопределённость датировки и рамки отмечена явно.</x:v>
      </x:c>
      <x:c r="I672" s="3" t="str">
        <x:v>https://wh40k.lexicanum.com/wiki/List_of_Novels</x:v>
      </x:c>
    </x:row>
    <x:row r="673" ht="85" customHeight="1">
      <x:c r="A673" s="7" t="n">
        <x:v>998</x:v>
      </x:c>
      <x:c r="B673" s="7" t="str">
        <x:v>The Unforgiven</x:v>
      </x:c>
      <x:c r="C673" s="7" t="str">
        <x:v>Gav Thorpe</x:v>
      </x:c>
      <x:c r="D673" s="7" t="str">
        <x:v>Legacy of Caliban</x:v>
      </x:c>
      <x:c r="E673" s="7" t="str">
        <x:v>2015</x:v>
      </x:c>
      <x:c r="F673" s="7" t="str">
        <x:v>ADDED</x:v>
      </x:c>
      <x:c r="G673" s="7" t="str">
        <x:v>The Unforgiven</x:v>
      </x:c>
      <x:c r="H673" s="7" t="str">
        <x:v>Самостоятельная строка; неопределённость датировки и рамки отмечена явно.</x:v>
      </x:c>
      <x:c r="I673" s="7" t="str">
        <x:v>https://wh40k.lexicanum.com/wiki/List_of_Novels</x:v>
      </x:c>
    </x:row>
    <x:row r="674" ht="85" customHeight="1">
      <x:c r="A674" s="3" t="n">
        <x:v>999</x:v>
      </x:c>
      <x:c r="B674" s="3" t="str">
        <x:v>Legacy of Caliban: The Omnibus</x:v>
      </x:c>
      <x:c r="C674" s="3" t="str">
        <x:v>Gav Thorpe</x:v>
      </x:c>
      <x:c r="D674" s="3" t="str">
        <x:v>Legacy of Caliban</x:v>
      </x:c>
      <x:c r="E674" s="3" t="str">
        <x:v>2016</x:v>
      </x:c>
      <x:c r="F674" s="3" t="str">
        <x:v>CONTAINER</x:v>
      </x:c>
      <x:c r="G674" s="3" t="str">
        <x:v>Legacy of Caliban: The Omnibus</x:v>
      </x:c>
      <x:c r="H67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74" s="3" t="str">
        <x:v>https://wh40k.lexicanum.com/wiki/List_of_Novels</x:v>
      </x:c>
    </x:row>
    <x:row r="675" ht="85" customHeight="1">
      <x:c r="A675" s="7" t="n">
        <x:v>1003</x:v>
      </x:c>
      <x:c r="B675" s="7" t="str">
        <x:v>Deathwatch</x:v>
      </x:c>
      <x:c r="C675" s="7" t="str">
        <x:v>Ian St. Martin</x:v>
      </x:c>
      <x:c r="D675" s="7" t="str">
        <x:v>Legends of the Dark Millennium</x:v>
      </x:c>
      <x:c r="E675" s="7" t="str">
        <x:v>2015</x:v>
      </x:c>
      <x:c r="F675" s="7" t="str">
        <x:v>ADDED</x:v>
      </x:c>
      <x:c r="G675" s="7" t="str">
        <x:v>Deathwatch [Ian St. Martin]</x:v>
      </x:c>
      <x:c r="H675" s="7" t="str">
        <x:v>Самостоятельная строка; неопределённость датировки и рамки отмечена явно.</x:v>
      </x:c>
      <x:c r="I675" s="7" t="str">
        <x:v>https://wh40k.lexicanum.com/wiki/List_of_Novels</x:v>
      </x:c>
    </x:row>
    <x:row r="676" ht="85" customHeight="1">
      <x:c r="A676" s="3" t="n">
        <x:v>1004</x:v>
      </x:c>
      <x:c r="B676" s="3" t="str">
        <x:v>Farsight (Novella)</x:v>
      </x:c>
      <x:c r="C676" s="3" t="str">
        <x:v>Phil Kelly</x:v>
      </x:c>
      <x:c r="D676" s="3" t="str">
        <x:v>Legends of the Dark Millennium</x:v>
      </x:c>
      <x:c r="E676" s="3" t="str">
        <x:v>2015</x:v>
      </x:c>
      <x:c r="F676" s="3" t="str">
        <x:v>EXISTING / ALIAS</x:v>
      </x:c>
      <x:c r="G676" s="3" t="str">
        <x:v>Farsight</x:v>
      </x:c>
      <x:c r="H676" s="3" t="str">
        <x:v>Совпадение с самостоятельной записью; повторное издание не добавлено.</x:v>
      </x:c>
      <x:c r="I676" s="3" t="str">
        <x:v>https://wh40k.lexicanum.com/wiki/List_of_Novels</x:v>
      </x:c>
    </x:row>
    <x:row r="677" ht="85" customHeight="1">
      <x:c r="A677" s="7" t="n">
        <x:v>1005</x:v>
      </x:c>
      <x:c r="B677" s="7" t="str">
        <x:v>Ultramarines (Anthology)</x:v>
      </x:c>
      <x:c r="C677" s="7" t="str">
        <x:v>Various</x:v>
      </x:c>
      <x:c r="D677" s="7" t="str">
        <x:v>Legends of the Dark Millennium</x:v>
      </x:c>
      <x:c r="E677" s="7" t="str">
        <x:v>2016</x:v>
      </x:c>
      <x:c r="F677" s="7" t="str">
        <x:v>CONTAINER</x:v>
      </x:c>
      <x:c r="G677" s="7" t="str">
        <x:v>Ultramarines</x:v>
      </x:c>
      <x:c r="H67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77" s="7" t="str">
        <x:v>https://wh40k.lexicanum.com/wiki/List_of_Novels</x:v>
      </x:c>
    </x:row>
    <x:row r="678" ht="85" customHeight="1">
      <x:c r="A678" s="3" t="n">
        <x:v>1006</x:v>
      </x:c>
      <x:c r="B678" s="3" t="str">
        <x:v>Shas'o (Anthology)</x:v>
      </x:c>
      <x:c r="C678" s="3" t="str">
        <x:v>Various</x:v>
      </x:c>
      <x:c r="D678" s="3" t="str">
        <x:v>Legends of the Dark Millennium</x:v>
      </x:c>
      <x:c r="E678" s="3" t="str">
        <x:v>2016</x:v>
      </x:c>
      <x:c r="F678" s="3" t="str">
        <x:v>CONTAINER</x:v>
      </x:c>
      <x:c r="G678" s="3" t="str">
        <x:v>Shas'o</x:v>
      </x:c>
      <x:c r="H67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78" s="3" t="str">
        <x:v>https://wh40k.lexicanum.com/wiki/List_of_Novels</x:v>
      </x:c>
    </x:row>
    <x:row r="679" ht="85" customHeight="1">
      <x:c r="A679" s="7" t="n">
        <x:v>1007</x:v>
      </x:c>
      <x:c r="B679" s="7" t="str">
        <x:v>The Tau Empire (Anthology)</x:v>
      </x:c>
      <x:c r="C679" s="7" t="str">
        <x:v>Various</x:v>
      </x:c>
      <x:c r="D679" s="7" t="str">
        <x:v>Legends of the Dark Millennium</x:v>
      </x:c>
      <x:c r="E679" s="7" t="str">
        <x:v>2016</x:v>
      </x:c>
      <x:c r="F679" s="7" t="str">
        <x:v>CONTAINER</x:v>
      </x:c>
      <x:c r="G679" s="7" t="str">
        <x:v>The Tau Empire</x:v>
      </x:c>
      <x:c r="H679" s="7" t="str">
        <x:v>Collection / container — do not use for chronology</x:v>
      </x:c>
      <x:c r="I679" s="7" t="str">
        <x:v>https://wh40k.lexicanum.com/wiki/List_of_Novels</x:v>
      </x:c>
    </x:row>
    <x:row r="680" ht="85" customHeight="1">
      <x:c r="A680" s="3" t="n">
        <x:v>1008</x:v>
      </x:c>
      <x:c r="B680" s="3" t="str">
        <x:v>Genestealer Cults</x:v>
      </x:c>
      <x:c r="C680" s="3" t="str">
        <x:v>Peter Fehervari</x:v>
      </x:c>
      <x:c r="D680" s="3" t="str">
        <x:v>Legends of the Dark Millennium</x:v>
      </x:c>
      <x:c r="E680" s="3" t="str">
        <x:v>2016</x:v>
      </x:c>
      <x:c r="F680" s="3" t="str">
        <x:v>EXISTING / ALIAS</x:v>
      </x:c>
      <x:c r="G680" s="3" t="str">
        <x:v>Cult of the Spiral Dawn</x:v>
      </x:c>
      <x:c r="H680" s="3" t="str">
        <x:v>Совпадение с самостоятельной записью; повторное издание не добавлено.</x:v>
      </x:c>
      <x:c r="I680" s="3" t="str">
        <x:v>https://wh40k.lexicanum.com/wiki/List_of_Novels</x:v>
      </x:c>
    </x:row>
    <x:row r="681" ht="85" customHeight="1">
      <x:c r="A681" s="7" t="n">
        <x:v>1009</x:v>
      </x:c>
      <x:c r="B681" s="7" t="str">
        <x:v>Sons of Corax (Anthology)</x:v>
      </x:c>
      <x:c r="C681" s="7" t="str">
        <x:v>George Mann</x:v>
      </x:c>
      <x:c r="D681" s="7" t="str">
        <x:v>Legends of the Dark Millennium</x:v>
      </x:c>
      <x:c r="E681" s="7" t="str">
        <x:v>2016</x:v>
      </x:c>
      <x:c r="F681" s="7" t="str">
        <x:v>CONTAINER</x:v>
      </x:c>
      <x:c r="G681" s="7" t="str">
        <x:v>Sons of Corax</x:v>
      </x:c>
      <x:c r="H68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81" s="7" t="str">
        <x:v>https://wh40k.lexicanum.com/wiki/List_of_Novels</x:v>
      </x:c>
    </x:row>
    <x:row r="682" ht="85" customHeight="1">
      <x:c r="A682" s="3" t="n">
        <x:v>1010</x:v>
      </x:c>
      <x:c r="B682" s="3" t="str">
        <x:v>Astra Militarum (Anthology)</x:v>
      </x:c>
      <x:c r="C682" s="3" t="str">
        <x:v>Various</x:v>
      </x:c>
      <x:c r="D682" s="3" t="str">
        <x:v>Legends of the Dark Millennium</x:v>
      </x:c>
      <x:c r="E682" s="3" t="str">
        <x:v>2016</x:v>
      </x:c>
      <x:c r="F682" s="3" t="str">
        <x:v>CONTAINER</x:v>
      </x:c>
      <x:c r="G682" s="3" t="str">
        <x:v>Astra Militarum</x:v>
      </x:c>
      <x:c r="H68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82" s="3" t="str">
        <x:v>https://wh40k.lexicanum.com/wiki/List_of_Novels</x:v>
      </x:c>
    </x:row>
    <x:row r="683" ht="85" customHeight="1">
      <x:c r="A683" s="7" t="n">
        <x:v>1011</x:v>
      </x:c>
      <x:c r="B683" s="7" t="str">
        <x:v>Space Wolves</x:v>
      </x:c>
      <x:c r="C683" s="7" t="str">
        <x:v>Various</x:v>
      </x:c>
      <x:c r="D683" s="7" t="str">
        <x:v>Legends of the Dark Millennium</x:v>
      </x:c>
      <x:c r="E683" s="7" t="str">
        <x:v>2017</x:v>
      </x:c>
      <x:c r="F683" s="7" t="str">
        <x:v>CONTAINER</x:v>
      </x:c>
      <x:c r="G683" s="7" t="str">
        <x:v>Space Wolves</x:v>
      </x:c>
      <x:c r="H68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83" s="7" t="str">
        <x:v>https://wh40k.lexicanum.com/wiki/List_of_Novels</x:v>
      </x:c>
    </x:row>
    <x:row r="684" ht="85" customHeight="1">
      <x:c r="A684" s="3" t="n">
        <x:v>1016</x:v>
      </x:c>
      <x:c r="B684" s="3" t="str">
        <x:v>Steel Tread</x:v>
      </x:c>
      <x:c r="C684" s="3" t="str">
        <x:v>Andy Clark</x:v>
      </x:c>
      <x:c r="D684" s="3" t="str">
        <x:v>Leman Russ</x:v>
      </x:c>
      <x:c r="E684" s="3" t="str">
        <x:v>2021</x:v>
      </x:c>
      <x:c r="F684" s="3" t="str">
        <x:v>ADDED</x:v>
      </x:c>
      <x:c r="G684" s="3" t="str">
        <x:v>Steel Tread</x:v>
      </x:c>
      <x:c r="H684" s="3" t="str">
        <x:v>Самостоятельная строка; неопределённость датировки и рамки отмечена явно.</x:v>
      </x:c>
      <x:c r="I684" s="3" t="str">
        <x:v>https://wh40k.lexicanum.com/wiki/List_of_Novels</x:v>
      </x:c>
    </x:row>
    <x:row r="685" ht="85" customHeight="1">
      <x:c r="A685" s="7" t="n">
        <x:v>1017</x:v>
      </x:c>
      <x:c r="B685" s="7" t="str">
        <x:v>Demolisher</x:v>
      </x:c>
      <x:c r="C685" s="7" t="str">
        <x:v>Andy Clark</x:v>
      </x:c>
      <x:c r="D685" s="7" t="str">
        <x:v>Leman Russ</x:v>
      </x:c>
      <x:c r="E685" s="7" t="str">
        <x:v>2025</x:v>
      </x:c>
      <x:c r="F685" s="7" t="str">
        <x:v>ADDED</x:v>
      </x:c>
      <x:c r="G685" s="7" t="str">
        <x:v>Demolisher</x:v>
      </x:c>
      <x:c r="H685" s="7" t="str">
        <x:v>Самостоятельная строка; неопределённость датировки и рамки отмечена явно.</x:v>
      </x:c>
      <x:c r="I685" s="7" t="str">
        <x:v>https://wh40k.lexicanum.com/wiki/List_of_Novels</x:v>
      </x:c>
    </x:row>
    <x:row r="686" ht="85" customHeight="1">
      <x:c r="A686" s="3" t="n">
        <x:v>1023</x:v>
      </x:c>
      <x:c r="B686" s="3" t="str">
        <x:v>Angel of Fire</x:v>
      </x:c>
      <x:c r="C686" s="3" t="str">
        <x:v>William King</x:v>
      </x:c>
      <x:c r="D686" s="3" t="str">
        <x:v>The Macharian Crusade</x:v>
      </x:c>
      <x:c r="E686" s="3" t="str">
        <x:v>2012</x:v>
      </x:c>
      <x:c r="F686" s="3" t="str">
        <x:v>ADDED</x:v>
      </x:c>
      <x:c r="G686" s="3" t="str">
        <x:v>Angel of Fire</x:v>
      </x:c>
      <x:c r="H686" s="3" t="str">
        <x:v>Самостоятельная строка; неопределённость датировки и рамки отмечена явно.</x:v>
      </x:c>
      <x:c r="I686" s="3" t="str">
        <x:v>https://wh40k.lexicanum.com/wiki/List_of_Novels</x:v>
      </x:c>
    </x:row>
    <x:row r="687" ht="85" customHeight="1">
      <x:c r="A687" s="7" t="n">
        <x:v>1024</x:v>
      </x:c>
      <x:c r="B687" s="7" t="str">
        <x:v>Fist of Demetrius</x:v>
      </x:c>
      <x:c r="C687" s="7" t="str">
        <x:v>William King</x:v>
      </x:c>
      <x:c r="D687" s="7" t="str">
        <x:v>The Macharian Crusade</x:v>
      </x:c>
      <x:c r="E687" s="7" t="str">
        <x:v>2013</x:v>
      </x:c>
      <x:c r="F687" s="7" t="str">
        <x:v>ADDED</x:v>
      </x:c>
      <x:c r="G687" s="7" t="str">
        <x:v>Fist of Demetrius</x:v>
      </x:c>
      <x:c r="H687" s="7" t="str">
        <x:v>Самостоятельная строка; неопределённость датировки и рамки отмечена явно.</x:v>
      </x:c>
      <x:c r="I687" s="7" t="str">
        <x:v>https://wh40k.lexicanum.com/wiki/List_of_Novels</x:v>
      </x:c>
    </x:row>
    <x:row r="688" ht="85" customHeight="1">
      <x:c r="A688" s="3" t="n">
        <x:v>1025</x:v>
      </x:c>
      <x:c r="B688" s="3" t="str">
        <x:v>Fall of Macharius</x:v>
      </x:c>
      <x:c r="C688" s="3" t="str">
        <x:v>William King</x:v>
      </x:c>
      <x:c r="D688" s="3" t="str">
        <x:v>The Macharian Crusade</x:v>
      </x:c>
      <x:c r="E688" s="3" t="str">
        <x:v>2014</x:v>
      </x:c>
      <x:c r="F688" s="3" t="str">
        <x:v>ADDED</x:v>
      </x:c>
      <x:c r="G688" s="3" t="str">
        <x:v>Fall of Macharius</x:v>
      </x:c>
      <x:c r="H688" s="3" t="str">
        <x:v>Самостоятельная строка; неопределённость датировки и рамки отмечена явно.</x:v>
      </x:c>
      <x:c r="I688" s="3" t="str">
        <x:v>https://wh40k.lexicanum.com/wiki/List_of_Novels</x:v>
      </x:c>
    </x:row>
    <x:row r="689" ht="85" customHeight="1">
      <x:c r="A689" s="7" t="n">
        <x:v>1026</x:v>
      </x:c>
      <x:c r="B689" s="7" t="str">
        <x:v>The Macharian Crusade (Omnibus)</x:v>
      </x:c>
      <x:c r="C689" s="7" t="str">
        <x:v>William King</x:v>
      </x:c>
      <x:c r="D689" s="7" t="str">
        <x:v>The Macharian Crusade</x:v>
      </x:c>
      <x:c r="E689" s="7" t="str">
        <x:v>2017</x:v>
      </x:c>
      <x:c r="F689" s="7" t="str">
        <x:v>CONTAINER</x:v>
      </x:c>
      <x:c r="G689" s="7" t="str">
        <x:v>The Macharian Crusade</x:v>
      </x:c>
      <x:c r="H68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89" s="7" t="str">
        <x:v>https://wh40k.lexicanum.com/wiki/List_of_Novels</x:v>
      </x:c>
    </x:row>
    <x:row r="690" ht="85" customHeight="1">
      <x:c r="A690" s="3" t="n">
        <x:v>1031</x:v>
      </x:c>
      <x:c r="B690" s="3" t="str">
        <x:v>Mephiston: Blood of Sanguinius</x:v>
      </x:c>
      <x:c r="C690" s="3" t="str">
        <x:v>Darius Hinks</x:v>
      </x:c>
      <x:c r="D690" s="3" t="str">
        <x:v>Mephiston</x:v>
      </x:c>
      <x:c r="E690" s="3" t="str">
        <x:v>2017</x:v>
      </x:c>
      <x:c r="F690" s="3" t="str">
        <x:v>ADDED</x:v>
      </x:c>
      <x:c r="G690" s="3" t="str">
        <x:v>Mephiston: Blood of Sanguinius</x:v>
      </x:c>
      <x:c r="H690" s="3" t="str">
        <x:v>Самостоятельная строка; неопределённость датировки и рамки отмечена явно.</x:v>
      </x:c>
      <x:c r="I690" s="3" t="str">
        <x:v>https://wh40k.lexicanum.com/wiki/List_of_Novels</x:v>
      </x:c>
    </x:row>
    <x:row r="691" ht="85" customHeight="1">
      <x:c r="A691" s="7" t="n">
        <x:v>1032</x:v>
      </x:c>
      <x:c r="B691" s="7" t="str">
        <x:v>Mephiston: Revenant Crusade</x:v>
      </x:c>
      <x:c r="C691" s="7" t="str">
        <x:v>Darius Hinks</x:v>
      </x:c>
      <x:c r="D691" s="7" t="str">
        <x:v>Mephiston</x:v>
      </x:c>
      <x:c r="E691" s="7" t="str">
        <x:v>2018</x:v>
      </x:c>
      <x:c r="F691" s="7" t="str">
        <x:v>ADDED</x:v>
      </x:c>
      <x:c r="G691" s="7" t="str">
        <x:v>Mephiston: Revenant Crusade</x:v>
      </x:c>
      <x:c r="H691" s="7" t="str">
        <x:v>Самостоятельная строка; неопределённость датировки и рамки отмечена явно.</x:v>
      </x:c>
      <x:c r="I691" s="7" t="str">
        <x:v>https://wh40k.lexicanum.com/wiki/List_of_Novels</x:v>
      </x:c>
    </x:row>
    <x:row r="692" ht="85" customHeight="1">
      <x:c r="A692" s="3" t="n">
        <x:v>1033</x:v>
      </x:c>
      <x:c r="B692" s="3" t="str">
        <x:v>Mephiston: City of Light</x:v>
      </x:c>
      <x:c r="C692" s="3" t="str">
        <x:v>Darius Hinks</x:v>
      </x:c>
      <x:c r="D692" s="3" t="str">
        <x:v>Mephiston</x:v>
      </x:c>
      <x:c r="E692" s="3" t="str">
        <x:v>2019</x:v>
      </x:c>
      <x:c r="F692" s="3" t="str">
        <x:v>ADDED</x:v>
      </x:c>
      <x:c r="G692" s="3" t="str">
        <x:v>Mephiston: City of Light</x:v>
      </x:c>
      <x:c r="H692" s="3" t="str">
        <x:v>Самостоятельная строка; неопределённость датировки и рамки отмечена явно.</x:v>
      </x:c>
      <x:c r="I692" s="3" t="str">
        <x:v>https://wh40k.lexicanum.com/wiki/List_of_Novels</x:v>
      </x:c>
    </x:row>
    <x:row r="693" ht="85" customHeight="1">
      <x:c r="A693" s="7" t="n">
        <x:v>1037</x:v>
      </x:c>
      <x:c r="B693" s="7" t="str">
        <x:v>Status: Deadzone</x:v>
      </x:c>
      <x:c r="C693" s="7" t="str">
        <x:v>Marc Gascoigne and Andy Jones</x:v>
      </x:c>
      <x:c r="D693" s="7" t="str">
        <x:v>Necromunda</x:v>
      </x:c>
      <x:c r="E693" s="7" t="str">
        <x:v>2000</x:v>
      </x:c>
      <x:c r="F693" s="7" t="str">
        <x:v>CONTAINER</x:v>
      </x:c>
      <x:c r="G693" s="7" t="str">
        <x:v>Status: Deadzone</x:v>
      </x:c>
      <x:c r="H69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693" s="7" t="str">
        <x:v>https://wh40k.lexicanum.com/wiki/List_of_Novels</x:v>
      </x:c>
    </x:row>
    <x:row r="694" ht="85" customHeight="1">
      <x:c r="A694" s="3" t="n">
        <x:v>1038</x:v>
      </x:c>
      <x:c r="B694" s="3" t="str">
        <x:v>Survival Instinct</x:v>
      </x:c>
      <x:c r="C694" s="3" t="str">
        <x:v>Andy Chambers</x:v>
      </x:c>
      <x:c r="D694" s="3" t="str">
        <x:v>Necromunda</x:v>
      </x:c>
      <x:c r="E694" s="3" t="str">
        <x:v>2005</x:v>
      </x:c>
      <x:c r="F694" s="3" t="str">
        <x:v>ADDED</x:v>
      </x:c>
      <x:c r="G694" s="3" t="str">
        <x:v>Survival Instinct</x:v>
      </x:c>
      <x:c r="H694" s="3" t="str">
        <x:v>Самостоятельная строка; неопределённость датировки и рамки отмечена явно.</x:v>
      </x:c>
      <x:c r="I694" s="3" t="str">
        <x:v>https://wh40k.lexicanum.com/wiki/List_of_Novels</x:v>
      </x:c>
    </x:row>
    <x:row r="695" ht="85" customHeight="1">
      <x:c r="A695" s="7" t="n">
        <x:v>1039</x:v>
      </x:c>
      <x:c r="B695" s="7" t="str">
        <x:v>Salvation</x:v>
      </x:c>
      <x:c r="C695" s="7" t="str">
        <x:v>C. S. Goto</x:v>
      </x:c>
      <x:c r="D695" s="7" t="str">
        <x:v>Necromunda</x:v>
      </x:c>
      <x:c r="E695" s="7" t="str">
        <x:v>2005</x:v>
      </x:c>
      <x:c r="F695" s="7" t="str">
        <x:v>ADDED</x:v>
      </x:c>
      <x:c r="G695" s="7" t="str">
        <x:v>Salvation</x:v>
      </x:c>
      <x:c r="H695" s="7" t="str">
        <x:v>Самостоятельная строка; неопределённость датировки и рамки отмечена явно.</x:v>
      </x:c>
      <x:c r="I695" s="7" t="str">
        <x:v>https://wh40k.lexicanum.com/wiki/List_of_Novels</x:v>
      </x:c>
    </x:row>
    <x:row r="696" ht="85" customHeight="1">
      <x:c r="A696" s="3" t="n">
        <x:v>1040</x:v>
      </x:c>
      <x:c r="B696" s="3" t="str">
        <x:v>Blood Royal</x:v>
      </x:c>
      <x:c r="C696" s="3" t="str">
        <x:v>Gordon Rennie and Will McDermott</x:v>
      </x:c>
      <x:c r="D696" s="3" t="str">
        <x:v>Necromunda</x:v>
      </x:c>
      <x:c r="E696" s="3" t="str">
        <x:v>2005</x:v>
      </x:c>
      <x:c r="F696" s="3" t="str">
        <x:v>ADDED</x:v>
      </x:c>
      <x:c r="G696" s="3" t="str">
        <x:v>Blood Royal</x:v>
      </x:c>
      <x:c r="H696" s="3" t="str">
        <x:v>Самостоятельная строка; неопределённость датировки и рамки отмечена явно.</x:v>
      </x:c>
      <x:c r="I696" s="3" t="str">
        <x:v>https://wh40k.lexicanum.com/wiki/List_of_Novels</x:v>
      </x:c>
    </x:row>
    <x:row r="697" ht="85" customHeight="1">
      <x:c r="A697" s="7" t="n">
        <x:v>1041</x:v>
      </x:c>
      <x:c r="B697" s="7" t="str">
        <x:v>Junktion</x:v>
      </x:c>
      <x:c r="C697" s="7" t="str">
        <x:v>Matthew Farrer</x:v>
      </x:c>
      <x:c r="D697" s="7" t="str">
        <x:v>Necromunda</x:v>
      </x:c>
      <x:c r="E697" s="7" t="str">
        <x:v>2005</x:v>
      </x:c>
      <x:c r="F697" s="7" t="str">
        <x:v>ADDED</x:v>
      </x:c>
      <x:c r="G697" s="7" t="str">
        <x:v>Junktion</x:v>
      </x:c>
      <x:c r="H697" s="7" t="str">
        <x:v>Самостоятельная строка; неопределённость датировки и рамки отмечена явно.</x:v>
      </x:c>
      <x:c r="I697" s="7" t="str">
        <x:v>https://wh40k.lexicanum.com/wiki/List_of_Novels</x:v>
      </x:c>
    </x:row>
    <x:row r="698" ht="85" customHeight="1">
      <x:c r="A698" s="3" t="n">
        <x:v>1042</x:v>
      </x:c>
      <x:c r="B698" s="3" t="str">
        <x:v>Fleshworks</x:v>
      </x:c>
      <x:c r="C698" s="3" t="str">
        <x:v>Lucien Soulban</x:v>
      </x:c>
      <x:c r="D698" s="3" t="str">
        <x:v>Necromunda</x:v>
      </x:c>
      <x:c r="E698" s="3" t="str">
        <x:v>2006</x:v>
      </x:c>
      <x:c r="F698" s="3" t="str">
        <x:v>ADDED</x:v>
      </x:c>
      <x:c r="G698" s="3" t="str">
        <x:v>Fleshworks</x:v>
      </x:c>
      <x:c r="H698" s="3" t="str">
        <x:v>Самостоятельная строка; неопределённость датировки и рамки отмечена явно.</x:v>
      </x:c>
      <x:c r="I698" s="3" t="str">
        <x:v>https://wh40k.lexicanum.com/wiki/List_of_Novels</x:v>
      </x:c>
    </x:row>
    <x:row r="699" ht="85" customHeight="1">
      <x:c r="A699" s="7" t="n">
        <x:v>1043</x:v>
      </x:c>
      <x:c r="B699" s="7" t="str">
        <x:v>Outlander</x:v>
      </x:c>
      <x:c r="C699" s="7" t="str">
        <x:v>Matt Keefe</x:v>
      </x:c>
      <x:c r="D699" s="7" t="str">
        <x:v>Necromunda</x:v>
      </x:c>
      <x:c r="E699" s="7" t="str">
        <x:v>2006</x:v>
      </x:c>
      <x:c r="F699" s="7" t="str">
        <x:v>ADDED</x:v>
      </x:c>
      <x:c r="G699" s="7" t="str">
        <x:v>Outlander</x:v>
      </x:c>
      <x:c r="H699" s="7" t="str">
        <x:v>Самостоятельная строка; неопределённость датировки и рамки отмечена явно.</x:v>
      </x:c>
      <x:c r="I699" s="7" t="str">
        <x:v>https://wh40k.lexicanum.com/wiki/List_of_Novels</x:v>
      </x:c>
    </x:row>
    <x:row r="700" ht="85" customHeight="1">
      <x:c r="A700" s="3" t="n">
        <x:v>1044</x:v>
      </x:c>
      <x:c r="B700" s="3" t="str">
        <x:v>Back from the Dead</x:v>
      </x:c>
      <x:c r="C700" s="3" t="str">
        <x:v>Nick Kyme</x:v>
      </x:c>
      <x:c r="D700" s="3" t="str">
        <x:v>Necromunda</x:v>
      </x:c>
      <x:c r="E700" s="3" t="str">
        <x:v>2006</x:v>
      </x:c>
      <x:c r="F700" s="3" t="str">
        <x:v>ADDED</x:v>
      </x:c>
      <x:c r="G700" s="3" t="str">
        <x:v>Back from the Dead</x:v>
      </x:c>
      <x:c r="H700" s="3" t="str">
        <x:v>Самостоятельная строка; неопределённость датировки и рамки отмечена явно.</x:v>
      </x:c>
      <x:c r="I700" s="3" t="str">
        <x:v>https://wh40k.lexicanum.com/wiki/List_of_Novels</x:v>
      </x:c>
    </x:row>
    <x:row r="701" ht="85" customHeight="1">
      <x:c r="A701" s="7" t="n">
        <x:v>1045</x:v>
      </x:c>
      <x:c r="B701" s="7" t="str">
        <x:v>Cardinal Crimson</x:v>
      </x:c>
      <x:c r="C701" s="7" t="str">
        <x:v>Will McDermott</x:v>
      </x:c>
      <x:c r="D701" s="7" t="str">
        <x:v>Necromunda</x:v>
      </x:c>
      <x:c r="E701" s="7" t="str">
        <x:v>2006</x:v>
      </x:c>
      <x:c r="F701" s="7" t="str">
        <x:v>ADDED</x:v>
      </x:c>
      <x:c r="G701" s="7" t="str">
        <x:v>Cardinal Crimson</x:v>
      </x:c>
      <x:c r="H701" s="7" t="str">
        <x:v>Самостоятельная строка; неопределённость датировки и рамки отмечена явно.</x:v>
      </x:c>
      <x:c r="I701" s="7" t="str">
        <x:v>https://wh40k.lexicanum.com/wiki/List_of_Novels</x:v>
      </x:c>
    </x:row>
    <x:row r="702" ht="85" customHeight="1">
      <x:c r="A702" s="3" t="n">
        <x:v>1046</x:v>
      </x:c>
      <x:c r="B702" s="3" t="str">
        <x:v>Lasgun Wedding</x:v>
      </x:c>
      <x:c r="C702" s="3" t="str">
        <x:v>Will McDermott</x:v>
      </x:c>
      <x:c r="D702" s="3" t="str">
        <x:v>Necromunda</x:v>
      </x:c>
      <x:c r="E702" s="3" t="str">
        <x:v>2007</x:v>
      </x:c>
      <x:c r="F702" s="3" t="str">
        <x:v>ADDED</x:v>
      </x:c>
      <x:c r="G702" s="3" t="str">
        <x:v>Lasgun Wedding</x:v>
      </x:c>
      <x:c r="H702" s="3" t="str">
        <x:v>Самостоятельная строка; неопределённость датировки и рамки отмечена явно.</x:v>
      </x:c>
      <x:c r="I702" s="3" t="str">
        <x:v>https://wh40k.lexicanum.com/wiki/List_of_Novels</x:v>
      </x:c>
    </x:row>
    <x:row r="703" ht="85" customHeight="1">
      <x:c r="A703" s="7" t="n">
        <x:v>1047</x:v>
      </x:c>
      <x:c r="B703" s="7" t="str">
        <x:v>Necromunda Omnibus 1</x:v>
      </x:c>
      <x:c r="C703" s="7" t="str">
        <x:v>Various</x:v>
      </x:c>
      <x:c r="D703" s="7" t="str">
        <x:v>Necromunda</x:v>
      </x:c>
      <x:c r="E703" s="7" t="str">
        <x:v>2011</x:v>
      </x:c>
      <x:c r="F703" s="7" t="str">
        <x:v>CONTAINER</x:v>
      </x:c>
      <x:c r="G703" s="7" t="str">
        <x:v>Necromunda Omnibus 1</x:v>
      </x:c>
      <x:c r="H70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03" s="7" t="str">
        <x:v>https://wh40k.lexicanum.com/wiki/List_of_Novels</x:v>
      </x:c>
    </x:row>
    <x:row r="704" ht="85" customHeight="1">
      <x:c r="A704" s="3" t="n">
        <x:v>1048</x:v>
      </x:c>
      <x:c r="B704" s="3" t="str">
        <x:v>The Complete Kal Jerico</x:v>
      </x:c>
      <x:c r="C704" s="3" t="str">
        <x:v>Various</x:v>
      </x:c>
      <x:c r="D704" s="3" t="str">
        <x:v>Necromunda</x:v>
      </x:c>
      <x:c r="E704" s="3" t="str">
        <x:v>2011</x:v>
      </x:c>
      <x:c r="F704" s="3" t="str">
        <x:v>CONTAINER</x:v>
      </x:c>
      <x:c r="G704" s="3" t="str">
        <x:v>The Complete Kal Jerico</x:v>
      </x:c>
      <x:c r="H70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04" s="3" t="str">
        <x:v>https://wh40k.lexicanum.com/wiki/List_of_Novels</x:v>
      </x:c>
    </x:row>
    <x:row r="705" ht="85" customHeight="1">
      <x:c r="A705" s="7" t="n">
        <x:v>1049</x:v>
      </x:c>
      <x:c r="B705" s="7" t="str">
        <x:v>Necromunda Omnibus 2</x:v>
      </x:c>
      <x:c r="C705" s="7" t="str">
        <x:v>Various</x:v>
      </x:c>
      <x:c r="D705" s="7" t="str">
        <x:v>Necromunda</x:v>
      </x:c>
      <x:c r="E705" s="7" t="str">
        <x:v>2012</x:v>
      </x:c>
      <x:c r="F705" s="7" t="str">
        <x:v>CONTAINER</x:v>
      </x:c>
      <x:c r="G705" s="7" t="str">
        <x:v>Necromunda Omnibus 2</x:v>
      </x:c>
      <x:c r="H70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05" s="7" t="str">
        <x:v>https://wh40k.lexicanum.com/wiki/List_of_Novels</x:v>
      </x:c>
    </x:row>
    <x:row r="706" ht="85" customHeight="1">
      <x:c r="A706" s="3" t="n">
        <x:v>1050</x:v>
      </x:c>
      <x:c r="B706" s="3" t="str">
        <x:v>Kal Jerico: The Omnibus</x:v>
      </x:c>
      <x:c r="C706" s="3" t="str">
        <x:v>Various</x:v>
      </x:c>
      <x:c r="D706" s="3" t="str">
        <x:v>Necromunda</x:v>
      </x:c>
      <x:c r="E706" s="3" t="str">
        <x:v>2017</x:v>
      </x:c>
      <x:c r="F706" s="3" t="str">
        <x:v>CONTAINER</x:v>
      </x:c>
      <x:c r="G706" s="3" t="str">
        <x:v>Kal Jerico: The Omnibus</x:v>
      </x:c>
      <x:c r="H70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06" s="3" t="str">
        <x:v>https://wh40k.lexicanum.com/wiki/List_of_Novels</x:v>
      </x:c>
    </x:row>
    <x:row r="707" ht="85" customHeight="1">
      <x:c r="A707" s="7" t="n">
        <x:v>1051</x:v>
      </x:c>
      <x:c r="B707" s="7" t="str">
        <x:v>Wanted: Dead</x:v>
      </x:c>
      <x:c r="C707" s="7" t="str">
        <x:v>Mike Brooks</x:v>
      </x:c>
      <x:c r="D707" s="7" t="str">
        <x:v>Necromunda</x:v>
      </x:c>
      <x:c r="E707" s="7" t="str">
        <x:v>2018</x:v>
      </x:c>
      <x:c r="F707" s="7" t="str">
        <x:v>ADDED</x:v>
      </x:c>
      <x:c r="G707" s="7" t="str">
        <x:v>Wanted: Dead</x:v>
      </x:c>
      <x:c r="H707" s="7" t="str">
        <x:v>Самостоятельная строка; неопределённость датировки и рамки отмечена явно.</x:v>
      </x:c>
      <x:c r="I707" s="7" t="str">
        <x:v>https://wh40k.lexicanum.com/wiki/List_of_Novels</x:v>
      </x:c>
    </x:row>
    <x:row r="708" ht="85" customHeight="1">
      <x:c r="A708" s="3" t="n">
        <x:v>1052</x:v>
      </x:c>
      <x:c r="B708" s="3" t="str">
        <x:v>Sinners Bounty</x:v>
      </x:c>
      <x:c r="C708" s="3" t="str">
        <x:v>Josh Reynolds</x:v>
      </x:c>
      <x:c r="D708" s="3" t="str">
        <x:v>Necromunda</x:v>
      </x:c>
      <x:c r="E708" s="3" t="str">
        <x:v>2019</x:v>
      </x:c>
      <x:c r="F708" s="3" t="str">
        <x:v>ADDED</x:v>
      </x:c>
      <x:c r="G708" s="3" t="str">
        <x:v>Kal Jerico: Sinner's Bounty</x:v>
      </x:c>
      <x:c r="H708" s="3" t="str">
        <x:v>Самостоятельная строка; неопределённость датировки и рамки отмечена явно.</x:v>
      </x:c>
      <x:c r="I708" s="3" t="str">
        <x:v>https://wh40k.lexicanum.com/wiki/List_of_Novels</x:v>
      </x:c>
    </x:row>
    <x:row r="709" ht="85" customHeight="1">
      <x:c r="A709" s="7" t="n">
        <x:v>1053</x:v>
      </x:c>
      <x:c r="B709" s="7" t="str">
        <x:v>Terminal Overkill</x:v>
      </x:c>
      <x:c r="C709" s="7" t="str">
        <x:v>Justin D. Hill</x:v>
      </x:c>
      <x:c r="D709" s="7" t="str">
        <x:v>Necromunda</x:v>
      </x:c>
      <x:c r="E709" s="7" t="str">
        <x:v>2019</x:v>
      </x:c>
      <x:c r="F709" s="7" t="str">
        <x:v>ADDED</x:v>
      </x:c>
      <x:c r="G709" s="7" t="str">
        <x:v>Terminal Overkill</x:v>
      </x:c>
      <x:c r="H709" s="7" t="str">
        <x:v>Самостоятельная строка; неопределённость датировки и рамки отмечена явно.</x:v>
      </x:c>
      <x:c r="I709" s="7" t="str">
        <x:v>https://wh40k.lexicanum.com/wiki/List_of_Novels</x:v>
      </x:c>
    </x:row>
    <x:row r="710" ht="85" customHeight="1">
      <x:c r="A710" s="3" t="n">
        <x:v>1054</x:v>
      </x:c>
      <x:c r="B710" s="3" t="str">
        <x:v>Low Lives</x:v>
      </x:c>
      <x:c r="C710" s="3" t="str">
        <x:v>Denny Flowers</x:v>
      </x:c>
      <x:c r="D710" s="3" t="str">
        <x:v>Necromunda</x:v>
      </x:c>
      <x:c r="E710" s="3" t="str">
        <x:v>2019</x:v>
      </x:c>
      <x:c r="F710" s="3" t="str">
        <x:v>ADDED</x:v>
      </x:c>
      <x:c r="G710" s="3" t="str">
        <x:v>Low Lives</x:v>
      </x:c>
      <x:c r="H710" s="3" t="str">
        <x:v>Самостоятельная строка; неопределённость датировки и рамки отмечена явно.</x:v>
      </x:c>
      <x:c r="I710" s="3" t="str">
        <x:v>https://wh40k.lexicanum.com/wiki/List_of_Novels</x:v>
      </x:c>
    </x:row>
    <x:row r="711" ht="85" customHeight="1">
      <x:c r="A711" s="7" t="n">
        <x:v>1055</x:v>
      </x:c>
      <x:c r="B711" s="7" t="str">
        <x:v>Underhive: A Necromunda Anthology</x:v>
      </x:c>
      <x:c r="C711" s="7" t="str">
        <x:v>Mike Brooks</x:v>
      </x:c>
      <x:c r="D711" s="7" t="str">
        <x:v>Necromunda</x:v>
      </x:c>
      <x:c r="E711" s="7" t="str">
        <x:v>2019</x:v>
      </x:c>
      <x:c r="F711" s="7" t="str">
        <x:v>CONTAINER</x:v>
      </x:c>
      <x:c r="G711" s="7" t="str">
        <x:v>Underhive: A Necromunda Anthology</x:v>
      </x:c>
      <x:c r="H71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11" s="7" t="str">
        <x:v>https://wh40k.lexicanum.com/wiki/List_of_Novels</x:v>
      </x:c>
    </x:row>
    <x:row r="712" ht="85" customHeight="1">
      <x:c r="A712" s="3" t="n">
        <x:v>1056</x:v>
      </x:c>
      <x:c r="B712" s="3" t="str">
        <x:v>Road to Redemption</x:v>
      </x:c>
      <x:c r="C712" s="3" t="str">
        <x:v>Mike Brooks</x:v>
      </x:c>
      <x:c r="D712" s="3" t="str">
        <x:v>Necromunda</x:v>
      </x:c>
      <x:c r="E712" s="3" t="str">
        <x:v>2020</x:v>
      </x:c>
      <x:c r="F712" s="3" t="str">
        <x:v>ADDED</x:v>
      </x:c>
      <x:c r="G712" s="3" t="str">
        <x:v>Road to Redemption</x:v>
      </x:c>
      <x:c r="H712" s="3" t="str">
        <x:v>Самостоятельная строка; неопределённость датировки и рамки отмечена явно.</x:v>
      </x:c>
      <x:c r="I712" s="3" t="str">
        <x:v>https://wh40k.lexicanum.com/wiki/List_of_Novels</x:v>
      </x:c>
    </x:row>
    <x:row r="713" ht="85" customHeight="1">
      <x:c r="A713" s="7" t="n">
        <x:v>1057</x:v>
      </x:c>
      <x:c r="B713" s="7" t="str">
        <x:v>Soulless Fury</x:v>
      </x:c>
      <x:c r="C713" s="7" t="str">
        <x:v>Will McDermott</x:v>
      </x:c>
      <x:c r="D713" s="7" t="str">
        <x:v>Necromunda</x:v>
      </x:c>
      <x:c r="E713" s="7" t="str">
        <x:v>2020</x:v>
      </x:c>
      <x:c r="F713" s="7" t="str">
        <x:v>ADDED</x:v>
      </x:c>
      <x:c r="G713" s="7" t="str">
        <x:v>Soulless Fury</x:v>
      </x:c>
      <x:c r="H713" s="7" t="str">
        <x:v>Самостоятельная строка; неопределённость датировки и рамки отмечена явно.</x:v>
      </x:c>
      <x:c r="I713" s="7" t="str">
        <x:v>https://wh40k.lexicanum.com/wiki/List_of_Novels</x:v>
      </x:c>
    </x:row>
    <x:row r="714" ht="85" customHeight="1">
      <x:c r="A714" s="3" t="n">
        <x:v>1058</x:v>
      </x:c>
      <x:c r="B714" s="3" t="str">
        <x:v>Uprising: A Necromunda Anthology</x:v>
      </x:c>
      <x:c r="C714" s="3" t="str">
        <x:v>Various</x:v>
      </x:c>
      <x:c r="D714" s="3" t="str">
        <x:v>Necromunda</x:v>
      </x:c>
      <x:c r="E714" s="3" t="str">
        <x:v>2020</x:v>
      </x:c>
      <x:c r="F714" s="3" t="str">
        <x:v>CONTAINER</x:v>
      </x:c>
      <x:c r="G714" s="3" t="str">
        <x:v>Uprising: A Necromunda Anthology</x:v>
      </x:c>
      <x:c r="H71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14" s="3" t="str">
        <x:v>https://wh40k.lexicanum.com/wiki/List_of_Novels</x:v>
      </x:c>
    </x:row>
    <x:row r="715" ht="85" customHeight="1">
      <x:c r="A715" s="7" t="n">
        <x:v>1059</x:v>
      </x:c>
      <x:c r="B715" s="7" t="str">
        <x:v>Spark of Revolution</x:v>
      </x:c>
      <x:c r="C715" s="7" t="str">
        <x:v>Gary Kloster</x:v>
      </x:c>
      <x:c r="D715" s="7" t="str">
        <x:v>Necromunda</x:v>
      </x:c>
      <x:c r="E715" s="7" t="str">
        <x:v>2020</x:v>
      </x:c>
      <x:c r="F715" s="7" t="str">
        <x:v>EXISTING / ALIAS</x:v>
      </x:c>
      <x:c r="G715" s="7" t="str">
        <x:v>Spark of Revolution</x:v>
      </x:c>
      <x:c r="H715" s="7" t="str">
        <x:v>Совпадение с самостоятельной записью; повторное издание не добавлено.</x:v>
      </x:c>
      <x:c r="I715" s="7" t="str">
        <x:v>https://wh40k.lexicanum.com/wiki/List_of_Novels</x:v>
      </x:c>
    </x:row>
    <x:row r="716" ht="85" customHeight="1">
      <x:c r="A716" s="3" t="n">
        <x:v>1060</x:v>
      </x:c>
      <x:c r="B716" s="3" t="str">
        <x:v>Fire Made Flesh</x:v>
      </x:c>
      <x:c r="C716" s="3" t="str">
        <x:v>Denny Flowers</x:v>
      </x:c>
      <x:c r="D716" s="3" t="str">
        <x:v>Necromunda</x:v>
      </x:c>
      <x:c r="E716" s="3" t="str">
        <x:v>2021</x:v>
      </x:c>
      <x:c r="F716" s="3" t="str">
        <x:v>ADDED</x:v>
      </x:c>
      <x:c r="G716" s="3" t="str">
        <x:v>Fire Made Flesh</x:v>
      </x:c>
      <x:c r="H716" s="3" t="str">
        <x:v>Самостоятельная строка; неопределённость датировки и рамки отмечена явно.</x:v>
      </x:c>
      <x:c r="I716" s="3" t="str">
        <x:v>https://wh40k.lexicanum.com/wiki/List_of_Novels</x:v>
      </x:c>
    </x:row>
    <x:row r="717" ht="85" customHeight="1">
      <x:c r="A717" s="7" t="n">
        <x:v>1065</x:v>
      </x:c>
      <x:c r="B717" s="7" t="str">
        <x:v>Soul Hunter</x:v>
      </x:c>
      <x:c r="C717" s="7" t="str">
        <x:v>Aaron Dembski-Bowden</x:v>
      </x:c>
      <x:c r="D717" s="7" t="str">
        <x:v>Night Lords</x:v>
      </x:c>
      <x:c r="E717" s="7" t="str">
        <x:v>2010</x:v>
      </x:c>
      <x:c r="F717" s="7" t="str">
        <x:v>EXISTING / ALIAS</x:v>
      </x:c>
      <x:c r="G717" s="7" t="str">
        <x:v>Soul Hunter</x:v>
      </x:c>
      <x:c r="H717" s="7" t="str">
        <x:v>Совпадение с самостоятельной записью; повторное издание не добавлено.</x:v>
      </x:c>
      <x:c r="I717" s="7" t="str">
        <x:v>https://wh40k.lexicanum.com/wiki/List_of_Novels</x:v>
      </x:c>
    </x:row>
    <x:row r="718" ht="85" customHeight="1">
      <x:c r="A718" s="3" t="n">
        <x:v>1066</x:v>
      </x:c>
      <x:c r="B718" s="3" t="str">
        <x:v>Blood Reaver</x:v>
      </x:c>
      <x:c r="C718" s="3" t="str">
        <x:v>Aaron Dembski-Bowden</x:v>
      </x:c>
      <x:c r="D718" s="3" t="str">
        <x:v>Night Lords</x:v>
      </x:c>
      <x:c r="E718" s="3" t="str">
        <x:v>2011</x:v>
      </x:c>
      <x:c r="F718" s="3" t="str">
        <x:v>EXISTING / ALIAS</x:v>
      </x:c>
      <x:c r="G718" s="3" t="str">
        <x:v>Blood Reaver</x:v>
      </x:c>
      <x:c r="H718" s="3" t="str">
        <x:v>Совпадение с самостоятельной записью; повторное издание не добавлено.</x:v>
      </x:c>
      <x:c r="I718" s="3" t="str">
        <x:v>https://wh40k.lexicanum.com/wiki/List_of_Novels</x:v>
      </x:c>
    </x:row>
    <x:row r="719" ht="85" customHeight="1">
      <x:c r="A719" s="7" t="n">
        <x:v>1067</x:v>
      </x:c>
      <x:c r="B719" s="7" t="str">
        <x:v>Void Stalker</x:v>
      </x:c>
      <x:c r="C719" s="7" t="str">
        <x:v>Aaron Dembski-Bowden</x:v>
      </x:c>
      <x:c r="D719" s="7" t="str">
        <x:v>Night Lords</x:v>
      </x:c>
      <x:c r="E719" s="7" t="str">
        <x:v>2012</x:v>
      </x:c>
      <x:c r="F719" s="7" t="str">
        <x:v>EXISTING / ALIAS</x:v>
      </x:c>
      <x:c r="G719" s="7" t="str">
        <x:v>Void Stalker</x:v>
      </x:c>
      <x:c r="H719" s="7" t="str">
        <x:v>Совпадение с самостоятельной записью; повторное издание не добавлено.</x:v>
      </x:c>
      <x:c r="I719" s="7" t="str">
        <x:v>https://wh40k.lexicanum.com/wiki/List_of_Novels</x:v>
      </x:c>
    </x:row>
    <x:row r="720" ht="85" customHeight="1">
      <x:c r="A720" s="3" t="n">
        <x:v>1068</x:v>
      </x:c>
      <x:c r="B720" s="3" t="str">
        <x:v>Night Lords: The Omnibus</x:v>
      </x:c>
      <x:c r="C720" s="3" t="str">
        <x:v>Aaron Dembski-Bowden</x:v>
      </x:c>
      <x:c r="D720" s="3" t="str">
        <x:v>Night Lords</x:v>
      </x:c>
      <x:c r="E720" s="3" t="str">
        <x:v>2014</x:v>
      </x:c>
      <x:c r="F720" s="3" t="str">
        <x:v>CONTAINER</x:v>
      </x:c>
      <x:c r="G720" s="3" t="str">
        <x:v>Night Lords: The Omnibus</x:v>
      </x:c>
      <x:c r="H72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20" s="3" t="str">
        <x:v>https://wh40k.lexicanum.com/wiki/List_of_Novels</x:v>
      </x:c>
    </x:row>
    <x:row r="721" ht="85" customHeight="1">
      <x:c r="A721" s="7" t="n">
        <x:v>1073</x:v>
      </x:c>
      <x:c r="B721" s="7" t="str">
        <x:v>Path of the Warrior</x:v>
      </x:c>
      <x:c r="C721" s="7" t="str">
        <x:v>Gav Thorpe</x:v>
      </x:c>
      <x:c r="D721" s="7" t="str">
        <x:v>Path of the Eldar</x:v>
      </x:c>
      <x:c r="E721" s="7" t="str">
        <x:v>2010</x:v>
      </x:c>
      <x:c r="F721" s="7" t="str">
        <x:v>EXISTING / ALIAS</x:v>
      </x:c>
      <x:c r="G721" s="7" t="str">
        <x:v>Path of the Warrior</x:v>
      </x:c>
      <x:c r="H721" s="7" t="str">
        <x:v>Совпадение с самостоятельной записью; повторное издание не добавлено.</x:v>
      </x:c>
      <x:c r="I721" s="7" t="str">
        <x:v>https://wh40k.lexicanum.com/wiki/List_of_Novels</x:v>
      </x:c>
    </x:row>
    <x:row r="722" ht="85" customHeight="1">
      <x:c r="A722" s="3" t="n">
        <x:v>1074</x:v>
      </x:c>
      <x:c r="B722" s="3" t="str">
        <x:v>Path of the Seer</x:v>
      </x:c>
      <x:c r="C722" s="3" t="str">
        <x:v>Gav Thorpe</x:v>
      </x:c>
      <x:c r="D722" s="3" t="str">
        <x:v>Path of the Eldar</x:v>
      </x:c>
      <x:c r="E722" s="3" t="str">
        <x:v>2011</x:v>
      </x:c>
      <x:c r="F722" s="3" t="str">
        <x:v>EXISTING / ALIAS</x:v>
      </x:c>
      <x:c r="G722" s="3" t="str">
        <x:v>Path of the Seer</x:v>
      </x:c>
      <x:c r="H722" s="3" t="str">
        <x:v>Совпадение с самостоятельной записью; повторное издание не добавлено.</x:v>
      </x:c>
      <x:c r="I722" s="3" t="str">
        <x:v>https://wh40k.lexicanum.com/wiki/List_of_Novels</x:v>
      </x:c>
    </x:row>
    <x:row r="723" ht="85" customHeight="1">
      <x:c r="A723" s="7" t="n">
        <x:v>1075</x:v>
      </x:c>
      <x:c r="B723" s="7" t="str">
        <x:v>Path of the Outcast</x:v>
      </x:c>
      <x:c r="C723" s="7" t="str">
        <x:v>Gav Thorpe</x:v>
      </x:c>
      <x:c r="D723" s="7" t="str">
        <x:v>Path of the Eldar</x:v>
      </x:c>
      <x:c r="E723" s="7" t="str">
        <x:v>2012</x:v>
      </x:c>
      <x:c r="F723" s="7" t="str">
        <x:v>EXISTING / ALIAS</x:v>
      </x:c>
      <x:c r="G723" s="7" t="str">
        <x:v>Path of the Outcast</x:v>
      </x:c>
      <x:c r="H723" s="7" t="str">
        <x:v>Совпадение с самостоятельной записью; повторное издание не добавлено.</x:v>
      </x:c>
      <x:c r="I723" s="7" t="str">
        <x:v>https://wh40k.lexicanum.com/wiki/List_of_Novels</x:v>
      </x:c>
    </x:row>
    <x:row r="724" ht="85" customHeight="1">
      <x:c r="A724" s="3" t="n">
        <x:v>1076</x:v>
      </x:c>
      <x:c r="B724" s="3" t="str">
        <x:v>Path of the Eldar (Omnibus)</x:v>
      </x:c>
      <x:c r="C724" s="3" t="str">
        <x:v>Gav Thorpe</x:v>
      </x:c>
      <x:c r="D724" s="3" t="str">
        <x:v>Path of the Eldar</x:v>
      </x:c>
      <x:c r="E724" s="3" t="str">
        <x:v>2014</x:v>
      </x:c>
      <x:c r="F724" s="3" t="str">
        <x:v>CONTAINER</x:v>
      </x:c>
      <x:c r="G724" s="3" t="str">
        <x:v>Path of the Eldar — omnibus</x:v>
      </x:c>
      <x:c r="H724" s="3" t="str">
        <x:v>Collection / container — do not use for chronology</x:v>
      </x:c>
      <x:c r="I724" s="3" t="str">
        <x:v>https://wh40k.lexicanum.com/wiki/List_of_Novels</x:v>
      </x:c>
    </x:row>
    <x:row r="725" ht="85" customHeight="1">
      <x:c r="A725" s="7" t="n">
        <x:v>1082</x:v>
      </x:c>
      <x:c r="B725" s="7" t="str">
        <x:v>Double Eagle</x:v>
      </x:c>
      <x:c r="C725" s="7" t="str">
        <x:v>Dan Abnett</x:v>
      </x:c>
      <x:c r="D725" s="7" t="str">
        <x:v>Phantine Air Corps</x:v>
      </x:c>
      <x:c r="E725" s="7" t="str">
        <x:v>2004</x:v>
      </x:c>
      <x:c r="F725" s="7" t="str">
        <x:v>EXISTING / ALIAS</x:v>
      </x:c>
      <x:c r="G725" s="7" t="str">
        <x:v>Double Eagle</x:v>
      </x:c>
      <x:c r="H725" s="7" t="str">
        <x:v>Совпадение с самостоятельной записью; повторное издание не добавлено.</x:v>
      </x:c>
      <x:c r="I725" s="7" t="str">
        <x:v>https://wh40k.lexicanum.com/wiki/List_of_Novels</x:v>
      </x:c>
    </x:row>
    <x:row r="726" ht="85" customHeight="1">
      <x:c r="A726" s="3" t="n">
        <x:v>1083</x:v>
      </x:c>
      <x:c r="B726" s="3" t="str">
        <x:v>Interceptor City</x:v>
      </x:c>
      <x:c r="C726" s="3" t="str">
        <x:v>Dan Abnett</x:v>
      </x:c>
      <x:c r="D726" s="3" t="str">
        <x:v>Phantine Air Corps</x:v>
      </x:c>
      <x:c r="E726" s="3" t="str">
        <x:v>2024</x:v>
      </x:c>
      <x:c r="F726" s="3" t="str">
        <x:v>ADDED</x:v>
      </x:c>
      <x:c r="G726" s="3" t="str">
        <x:v>Interceptor City</x:v>
      </x:c>
      <x:c r="H726" s="3" t="str">
        <x:v>Самостоятельная строка; неопределённость датировки и рамки отмечена явно.</x:v>
      </x:c>
      <x:c r="I726" s="3" t="str">
        <x:v>https://wh40k.lexicanum.com/wiki/List_of_Novels</x:v>
      </x:c>
    </x:row>
    <x:row r="727" ht="85" customHeight="1">
      <x:c r="A727" s="7" t="n">
        <x:v>1088</x:v>
      </x:c>
      <x:c r="B727" s="7" t="str">
        <x:v>Asurmen: Hand of Asuryan</x:v>
      </x:c>
      <x:c r="C727" s="7" t="str">
        <x:v>Gav Thorpe</x:v>
      </x:c>
      <x:c r="D727" s="7" t="str">
        <x:v>Phoenix Lords</x:v>
      </x:c>
      <x:c r="E727" s="7" t="str">
        <x:v>2015</x:v>
      </x:c>
      <x:c r="F727" s="7" t="str">
        <x:v>EXISTING / ALIAS</x:v>
      </x:c>
      <x:c r="G727" s="7" t="str">
        <x:v>Asurmen: Hand of Asuryan</x:v>
      </x:c>
      <x:c r="H727" s="7" t="str">
        <x:v>Совпадение с самостоятельной записью; повторное издание не добавлено.</x:v>
      </x:c>
      <x:c r="I727" s="7" t="str">
        <x:v>https://wh40k.lexicanum.com/wiki/List_of_Novels</x:v>
      </x:c>
    </x:row>
    <x:row r="728" ht="85" customHeight="1">
      <x:c r="A728" s="3" t="n">
        <x:v>1089</x:v>
      </x:c>
      <x:c r="B728" s="3" t="str">
        <x:v>Jain Zar: The Storm of Silence</x:v>
      </x:c>
      <x:c r="C728" s="3" t="str">
        <x:v>Gav Thorpe</x:v>
      </x:c>
      <x:c r="D728" s="3" t="str">
        <x:v>Phoenix Lords</x:v>
      </x:c>
      <x:c r="E728" s="3" t="str">
        <x:v>2017</x:v>
      </x:c>
      <x:c r="F728" s="3" t="str">
        <x:v>EXISTING / ALIAS</x:v>
      </x:c>
      <x:c r="G728" s="3" t="str">
        <x:v>Jain Zar: The Storm of Silence</x:v>
      </x:c>
      <x:c r="H728" s="3" t="str">
        <x:v>Совпадение с самостоятельной записью; повторное издание не добавлено.</x:v>
      </x:c>
      <x:c r="I728" s="3" t="str">
        <x:v>https://wh40k.lexicanum.com/wiki/List_of_Novels</x:v>
      </x:c>
    </x:row>
    <x:row r="729" ht="85" customHeight="1">
      <x:c r="A729" s="7" t="n">
        <x:v>1095</x:v>
      </x:c>
      <x:c r="B729" s="7" t="str">
        <x:v>Harrowmaster</x:v>
      </x:c>
      <x:c r="C729" s="7" t="str">
        <x:v>Mike Brooks</x:v>
      </x:c>
      <x:c r="D729" s="7" t="str">
        <x:v>Renegades</x:v>
      </x:c>
      <x:c r="E729" s="7" t="str">
        <x:v>2022</x:v>
      </x:c>
      <x:c r="F729" s="7" t="str">
        <x:v>EXISTING / ALIAS</x:v>
      </x:c>
      <x:c r="G729" s="7" t="str">
        <x:v>Renegades: Harrowmaster</x:v>
      </x:c>
      <x:c r="H729" s="7" t="str">
        <x:v>Совпадение с самостоятельной записью; повторное издание не добавлено.</x:v>
      </x:c>
      <x:c r="I729" s="7" t="str">
        <x:v>https://wh40k.lexicanum.com/wiki/List_of_Novels</x:v>
      </x:c>
    </x:row>
    <x:row r="730" ht="85" customHeight="1">
      <x:c r="A730" s="3" t="n">
        <x:v>1096</x:v>
      </x:c>
      <x:c r="B730" s="3" t="str">
        <x:v>Lord of Excess</x:v>
      </x:c>
      <x:c r="C730" s="3" t="str">
        <x:v>Rich McCormick</x:v>
      </x:c>
      <x:c r="D730" s="3" t="str">
        <x:v>Renegades</x:v>
      </x:c>
      <x:c r="E730" s="3" t="str">
        <x:v>2024</x:v>
      </x:c>
      <x:c r="F730" s="3" t="str">
        <x:v>ADDED</x:v>
      </x:c>
      <x:c r="G730" s="3" t="str">
        <x:v>Lord of Excess</x:v>
      </x:c>
      <x:c r="H730" s="3" t="str">
        <x:v>Самостоятельная строка; неопределённость датировки и рамки отмечена явно.</x:v>
      </x:c>
      <x:c r="I730" s="3" t="str">
        <x:v>https://wh40k.lexicanum.com/wiki/List_of_Novels</x:v>
      </x:c>
    </x:row>
    <x:row r="731" ht="85" customHeight="1">
      <x:c r="A731" s="7" t="n">
        <x:v>1097</x:v>
      </x:c>
      <x:c r="B731" s="7" t="str">
        <x:v>Ghost Legion</x:v>
      </x:c>
      <x:c r="C731" s="7" t="str">
        <x:v>Mike Brooks</x:v>
      </x:c>
      <x:c r="D731" s="7" t="str">
        <x:v>Renegades</x:v>
      </x:c>
      <x:c r="E731" s="7" t="str">
        <x:v>2026</x:v>
      </x:c>
      <x:c r="F731" s="7" t="str">
        <x:v>ADDED</x:v>
      </x:c>
      <x:c r="G731" s="7" t="str">
        <x:v>Ghost Legion</x:v>
      </x:c>
      <x:c r="H731" s="7" t="str">
        <x:v>Самостоятельная строка; неопределённость датировки и рамки отмечена явно.</x:v>
      </x:c>
      <x:c r="I731" s="7" t="str">
        <x:v>https://wh40k.lexicanum.com/wiki/List_of_Novels</x:v>
      </x:c>
    </x:row>
    <x:row r="732" ht="85" customHeight="1">
      <x:c r="A732" s="3" t="n">
        <x:v>1102</x:v>
      </x:c>
      <x:c r="B732" s="3" t="str">
        <x:v>Ghost Warrior</x:v>
      </x:c>
      <x:c r="C732" s="3" t="str">
        <x:v>Gav Thorpe</x:v>
      </x:c>
      <x:c r="D732" s="3" t="str">
        <x:v>Rise of the Ynnari</x:v>
      </x:c>
      <x:c r="E732" s="3" t="str">
        <x:v>2017</x:v>
      </x:c>
      <x:c r="F732" s="3" t="str">
        <x:v>EXISTING / ALIAS</x:v>
      </x:c>
      <x:c r="G732" s="3" t="str">
        <x:v>Ghost Warrior</x:v>
      </x:c>
      <x:c r="H732" s="3" t="str">
        <x:v>Совпадение с самостоятельной записью; повторное издание не добавлено.</x:v>
      </x:c>
      <x:c r="I732" s="3" t="str">
        <x:v>https://wh40k.lexicanum.com/wiki/List_of_Novels</x:v>
      </x:c>
    </x:row>
    <x:row r="733" ht="85" customHeight="1">
      <x:c r="A733" s="7" t="n">
        <x:v>1103</x:v>
      </x:c>
      <x:c r="B733" s="7" t="str">
        <x:v>Wild Rider</x:v>
      </x:c>
      <x:c r="C733" s="7" t="str">
        <x:v>Gav Thorpe</x:v>
      </x:c>
      <x:c r="D733" s="7" t="str">
        <x:v>Rise of the Ynnari</x:v>
      </x:c>
      <x:c r="E733" s="7" t="str">
        <x:v>2018</x:v>
      </x:c>
      <x:c r="F733" s="7" t="str">
        <x:v>EXISTING / ALIAS</x:v>
      </x:c>
      <x:c r="G733" s="7" t="str">
        <x:v>Wild Rider</x:v>
      </x:c>
      <x:c r="H733" s="7" t="str">
        <x:v>Совпадение с самостоятельной записью; повторное издание не добавлено.</x:v>
      </x:c>
      <x:c r="I733" s="7" t="str">
        <x:v>https://wh40k.lexicanum.com/wiki/List_of_Novels</x:v>
      </x:c>
    </x:row>
    <x:row r="734" ht="85" customHeight="1">
      <x:c r="A734" s="3" t="n">
        <x:v>1109</x:v>
      </x:c>
      <x:c r="B734" s="3" t="str">
        <x:v>Rogue Star</x:v>
      </x:c>
      <x:c r="C734" s="3" t="str">
        <x:v>Andy Hoare</x:v>
      </x:c>
      <x:c r="D734" s="3" t="str">
        <x:v>Rogue Trader</x:v>
      </x:c>
      <x:c r="E734" s="3" t="str">
        <x:v>2006</x:v>
      </x:c>
      <x:c r="F734" s="3" t="str">
        <x:v>ADDED</x:v>
      </x:c>
      <x:c r="G734" s="3" t="str">
        <x:v>Rogue Star</x:v>
      </x:c>
      <x:c r="H734" s="3" t="str">
        <x:v>Самостоятельная строка; неопределённость датировки и рамки отмечена явно.</x:v>
      </x:c>
      <x:c r="I734" s="3" t="str">
        <x:v>https://wh40k.lexicanum.com/wiki/List_of_Novels</x:v>
      </x:c>
    </x:row>
    <x:row r="735" ht="85" customHeight="1">
      <x:c r="A735" s="7" t="n">
        <x:v>1110</x:v>
      </x:c>
      <x:c r="B735" s="7" t="str">
        <x:v>Star of Damocles</x:v>
      </x:c>
      <x:c r="C735" s="7" t="str">
        <x:v>Andy Hoare</x:v>
      </x:c>
      <x:c r="D735" s="7" t="str">
        <x:v>Rogue Trader</x:v>
      </x:c>
      <x:c r="E735" s="7" t="str">
        <x:v>2007</x:v>
      </x:c>
      <x:c r="F735" s="7" t="str">
        <x:v>ADDED</x:v>
      </x:c>
      <x:c r="G735" s="7" t="str">
        <x:v>Star of Damocles</x:v>
      </x:c>
      <x:c r="H735" s="7" t="str">
        <x:v>Самостоятельная строка; неопределённость датировки и рамки отмечена явно.</x:v>
      </x:c>
      <x:c r="I735" s="7" t="str">
        <x:v>https://wh40k.lexicanum.com/wiki/List_of_Novels</x:v>
      </x:c>
    </x:row>
    <x:row r="736" ht="85" customHeight="1">
      <x:c r="A736" s="3" t="n">
        <x:v>1111</x:v>
      </x:c>
      <x:c r="B736" s="3" t="str">
        <x:v>Savage Scars</x:v>
      </x:c>
      <x:c r="C736" s="3" t="str">
        <x:v>Andy Hoare</x:v>
      </x:c>
      <x:c r="D736" s="3" t="str">
        <x:v>Rogue Trader</x:v>
      </x:c>
      <x:c r="E736" s="3" t="str">
        <x:v>2011</x:v>
      </x:c>
      <x:c r="F736" s="3" t="str">
        <x:v>ADDED</x:v>
      </x:c>
      <x:c r="G736" s="3" t="str">
        <x:v>Savage Scars</x:v>
      </x:c>
      <x:c r="H736" s="3" t="str">
        <x:v>Самостоятельная строка; неопределённость датировки и рамки отмечена явно.</x:v>
      </x:c>
      <x:c r="I736" s="3" t="str">
        <x:v>https://wh40k.lexicanum.com/wiki/List_of_Novels</x:v>
      </x:c>
    </x:row>
    <x:row r="737" ht="85" customHeight="1">
      <x:c r="A737" s="7" t="n">
        <x:v>1112</x:v>
      </x:c>
      <x:c r="B737" s="7" t="str">
        <x:v>Rogue Trader Omnibus</x:v>
      </x:c>
      <x:c r="C737" s="7" t="str">
        <x:v>Andy Hoare</x:v>
      </x:c>
      <x:c r="D737" s="7" t="str">
        <x:v>Rogue Trader</x:v>
      </x:c>
      <x:c r="E737" s="7" t="str">
        <x:v>2018</x:v>
      </x:c>
      <x:c r="F737" s="7" t="str">
        <x:v>CONTAINER</x:v>
      </x:c>
      <x:c r="G737" s="7" t="str">
        <x:v>Rogue Trader Omnibus</x:v>
      </x:c>
      <x:c r="H73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37" s="7" t="str">
        <x:v>https://wh40k.lexicanum.com/wiki/List_of_Novels</x:v>
      </x:c>
    </x:row>
    <x:row r="738" ht="85" customHeight="1">
      <x:c r="A738" s="3" t="n">
        <x:v>1117</x:v>
      </x:c>
      <x:c r="B738" s="3" t="str">
        <x:v>Outgunned</x:v>
      </x:c>
      <x:c r="C738" s="3" t="str">
        <x:v>Denny Flowers</x:v>
      </x:c>
      <x:c r="D738" s="3" t="str">
        <x:v>Lucille von Shard</x:v>
      </x:c>
      <x:c r="E738" s="3" t="str">
        <x:v>2022</x:v>
      </x:c>
      <x:c r="F738" s="3" t="str">
        <x:v>ADDED</x:v>
      </x:c>
      <x:c r="G738" s="3" t="str">
        <x:v>Outgunned</x:v>
      </x:c>
      <x:c r="H738" s="3" t="str">
        <x:v>Самостоятельная строка; неопределённость датировки и рамки отмечена явно.</x:v>
      </x:c>
      <x:c r="I738" s="3" t="str">
        <x:v>https://wh40k.lexicanum.com/wiki/List_of_Novels</x:v>
      </x:c>
    </x:row>
    <x:row r="739" ht="85" customHeight="1">
      <x:c r="A739" s="7" t="n">
        <x:v>1118</x:v>
      </x:c>
      <x:c r="B739" s="7" t="str">
        <x:v>Above and Beyond</x:v>
      </x:c>
      <x:c r="C739" s="7" t="str">
        <x:v>Denny Flowers</x:v>
      </x:c>
      <x:c r="D739" s="7" t="str">
        <x:v>Lucille von Shard</x:v>
      </x:c>
      <x:c r="E739" s="7" t="str">
        <x:v>2024</x:v>
      </x:c>
      <x:c r="F739" s="7" t="str">
        <x:v>ADDED</x:v>
      </x:c>
      <x:c r="G739" s="7" t="str">
        <x:v>Above and Beyond</x:v>
      </x:c>
      <x:c r="H739" s="7" t="str">
        <x:v>Самостоятельная строка; неопределённость датировки и рамки отмечена явно.</x:v>
      </x:c>
      <x:c r="I739" s="7" t="str">
        <x:v>https://wh40k.lexicanum.com/wiki/List_of_Novels</x:v>
      </x:c>
    </x:row>
    <x:row r="740" ht="85" customHeight="1">
      <x:c r="A740" s="3" t="n">
        <x:v>1124</x:v>
      </x:c>
      <x:c r="B740" s="3" t="str">
        <x:v>Crossfire</x:v>
      </x:c>
      <x:c r="C740" s="3" t="str">
        <x:v>Matthew Farrer</x:v>
      </x:c>
      <x:c r="D740" s="3" t="str">
        <x:v>Shira Calpurnia</x:v>
      </x:c>
      <x:c r="E740" s="3" t="str">
        <x:v>2003</x:v>
      </x:c>
      <x:c r="F740" s="3" t="str">
        <x:v>ADDED</x:v>
      </x:c>
      <x:c r="G740" s="3" t="str">
        <x:v>Crossfire</x:v>
      </x:c>
      <x:c r="H740" s="3" t="str">
        <x:v>Самостоятельная строка; неопределённость датировки и рамки отмечена явно.</x:v>
      </x:c>
      <x:c r="I740" s="3" t="str">
        <x:v>https://wh40k.lexicanum.com/wiki/List_of_Novels</x:v>
      </x:c>
    </x:row>
    <x:row r="741" ht="85" customHeight="1">
      <x:c r="A741" s="7" t="n">
        <x:v>1125</x:v>
      </x:c>
      <x:c r="B741" s="7" t="str">
        <x:v>Legacy</x:v>
      </x:c>
      <x:c r="C741" s="7" t="str">
        <x:v>Matthew Farrer</x:v>
      </x:c>
      <x:c r="D741" s="7" t="str">
        <x:v>Shira Calpurnia</x:v>
      </x:c>
      <x:c r="E741" s="7" t="str">
        <x:v>2004</x:v>
      </x:c>
      <x:c r="F741" s="7" t="str">
        <x:v>ADDED</x:v>
      </x:c>
      <x:c r="G741" s="7" t="str">
        <x:v>Legacy</x:v>
      </x:c>
      <x:c r="H741" s="7" t="str">
        <x:v>Самостоятельная строка; неопределённость датировки и рамки отмечена явно.</x:v>
      </x:c>
      <x:c r="I741" s="7" t="str">
        <x:v>https://wh40k.lexicanum.com/wiki/List_of_Novels</x:v>
      </x:c>
    </x:row>
    <x:row r="742" ht="85" customHeight="1">
      <x:c r="A742" s="3" t="n">
        <x:v>1126</x:v>
      </x:c>
      <x:c r="B742" s="3" t="str">
        <x:v>Blind</x:v>
      </x:c>
      <x:c r="C742" s="3" t="str">
        <x:v>Matthew Farrer</x:v>
      </x:c>
      <x:c r="D742" s="3" t="str">
        <x:v>Shira Calpurnia</x:v>
      </x:c>
      <x:c r="E742" s="3" t="str">
        <x:v>2006</x:v>
      </x:c>
      <x:c r="F742" s="3" t="str">
        <x:v>ADDED</x:v>
      </x:c>
      <x:c r="G742" s="3" t="str">
        <x:v>Blind</x:v>
      </x:c>
      <x:c r="H742" s="3" t="str">
        <x:v>Самостоятельная строка; неопределённость датировки и рамки отмечена явно.</x:v>
      </x:c>
      <x:c r="I742" s="3" t="str">
        <x:v>https://wh40k.lexicanum.com/wiki/List_of_Novels</x:v>
      </x:c>
    </x:row>
    <x:row r="743" ht="85" customHeight="1">
      <x:c r="A743" s="7" t="n">
        <x:v>1127</x:v>
      </x:c>
      <x:c r="B743" s="7" t="str">
        <x:v>Enforcer (Omnibus)</x:v>
      </x:c>
      <x:c r="C743" s="7" t="str">
        <x:v>Matthew Farrer</x:v>
      </x:c>
      <x:c r="D743" s="7" t="str">
        <x:v>Shira Calpurnia</x:v>
      </x:c>
      <x:c r="E743" s="7" t="str">
        <x:v>2010</x:v>
      </x:c>
      <x:c r="F743" s="7" t="str">
        <x:v>CONTAINER</x:v>
      </x:c>
      <x:c r="G743" s="7" t="str">
        <x:v>Enforcer</x:v>
      </x:c>
      <x:c r="H74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43" s="7" t="str">
        <x:v>https://wh40k.lexicanum.com/wiki/List_of_Novels</x:v>
      </x:c>
    </x:row>
    <x:row r="744" ht="85" customHeight="1">
      <x:c r="A744" s="3" t="n">
        <x:v>1132</x:v>
      </x:c>
      <x:c r="B744" s="3" t="str">
        <x:v>Faith and Fire</x:v>
      </x:c>
      <x:c r="C744" s="3" t="str">
        <x:v>James Swallow</x:v>
      </x:c>
      <x:c r="D744" s="3" t="str">
        <x:v>Sisters of Battle</x:v>
      </x:c>
      <x:c r="E744" s="3" t="str">
        <x:v>2006</x:v>
      </x:c>
      <x:c r="F744" s="3" t="str">
        <x:v>ADDED</x:v>
      </x:c>
      <x:c r="G744" s="3" t="str">
        <x:v>Faith and Fire</x:v>
      </x:c>
      <x:c r="H744" s="3" t="str">
        <x:v>Самостоятельная строка; неопределённость датировки и рамки отмечена явно.</x:v>
      </x:c>
      <x:c r="I744" s="3" t="str">
        <x:v>https://wh40k.lexicanum.com/wiki/List_of_Novels</x:v>
      </x:c>
    </x:row>
    <x:row r="745" ht="85" customHeight="1">
      <x:c r="A745" s="7" t="n">
        <x:v>1133</x:v>
      </x:c>
      <x:c r="B745" s="7" t="str">
        <x:v>Hammer and Anvil</x:v>
      </x:c>
      <x:c r="C745" s="7" t="str">
        <x:v>James Swallow</x:v>
      </x:c>
      <x:c r="D745" s="7" t="str">
        <x:v>Sisters of Battle</x:v>
      </x:c>
      <x:c r="E745" s="7" t="str">
        <x:v>2011</x:v>
      </x:c>
      <x:c r="F745" s="7" t="str">
        <x:v>ADDED</x:v>
      </x:c>
      <x:c r="G745" s="7" t="str">
        <x:v>Hammer and Anvil</x:v>
      </x:c>
      <x:c r="H745" s="7" t="str">
        <x:v>Самостоятельная строка; неопределённость датировки и рамки отмечена явно.</x:v>
      </x:c>
      <x:c r="I745" s="7" t="str">
        <x:v>https://wh40k.lexicanum.com/wiki/List_of_Novels</x:v>
      </x:c>
    </x:row>
    <x:row r="746" ht="85" customHeight="1">
      <x:c r="A746" s="3" t="n">
        <x:v>1134</x:v>
      </x:c>
      <x:c r="B746" s="3" t="str">
        <x:v>Sisters of Battle: The Omnibus</x:v>
      </x:c>
      <x:c r="C746" s="3" t="str">
        <x:v>James Swallow</x:v>
      </x:c>
      <x:c r="D746" s="3" t="str">
        <x:v>Sisters of Battle</x:v>
      </x:c>
      <x:c r="E746" s="3" t="str">
        <x:v>2017</x:v>
      </x:c>
      <x:c r="F746" s="3" t="str">
        <x:v>CONTAINER</x:v>
      </x:c>
      <x:c r="G746" s="3" t="str">
        <x:v>Sisters of Battle: The Omnibus</x:v>
      </x:c>
      <x:c r="H74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46" s="3" t="str">
        <x:v>https://wh40k.lexicanum.com/wiki/List_of_Novels</x:v>
      </x:c>
    </x:row>
    <x:row r="747" ht="85" customHeight="1">
      <x:c r="A747" s="7" t="n">
        <x:v>1138</x:v>
      </x:c>
      <x:c r="B747" s="7" t="str">
        <x:v>Soul Drinker</x:v>
      </x:c>
      <x:c r="C747" s="7" t="str">
        <x:v>Ben Counter</x:v>
      </x:c>
      <x:c r="D747" s="7" t="str">
        <x:v>Soul Drinkers</x:v>
      </x:c>
      <x:c r="E747" s="7" t="str">
        <x:v>2002</x:v>
      </x:c>
      <x:c r="F747" s="7" t="str">
        <x:v>ADDED</x:v>
      </x:c>
      <x:c r="G747" s="7" t="str">
        <x:v>Soul Drinker</x:v>
      </x:c>
      <x:c r="H747" s="7" t="str">
        <x:v>Самостоятельная строка; неопределённость датировки и рамки отмечена явно.</x:v>
      </x:c>
      <x:c r="I747" s="7" t="str">
        <x:v>https://wh40k.lexicanum.com/wiki/List_of_Novels</x:v>
      </x:c>
    </x:row>
    <x:row r="748" ht="85" customHeight="1">
      <x:c r="A748" s="3" t="n">
        <x:v>1139</x:v>
      </x:c>
      <x:c r="B748" s="3" t="str">
        <x:v>The Bleeding Chalice</x:v>
      </x:c>
      <x:c r="C748" s="3" t="str">
        <x:v>Ben Counter</x:v>
      </x:c>
      <x:c r="D748" s="3" t="str">
        <x:v>Soul Drinkers</x:v>
      </x:c>
      <x:c r="E748" s="3" t="str">
        <x:v>2003</x:v>
      </x:c>
      <x:c r="F748" s="3" t="str">
        <x:v>ADDED</x:v>
      </x:c>
      <x:c r="G748" s="3" t="str">
        <x:v>The Bleeding Chalice</x:v>
      </x:c>
      <x:c r="H748" s="3" t="str">
        <x:v>Самостоятельная строка; неопределённость датировки и рамки отмечена явно.</x:v>
      </x:c>
      <x:c r="I748" s="3" t="str">
        <x:v>https://wh40k.lexicanum.com/wiki/List_of_Novels</x:v>
      </x:c>
    </x:row>
    <x:row r="749" ht="85" customHeight="1">
      <x:c r="A749" s="7" t="n">
        <x:v>1140</x:v>
      </x:c>
      <x:c r="B749" s="7" t="str">
        <x:v>Crimson Tears</x:v>
      </x:c>
      <x:c r="C749" s="7" t="str">
        <x:v>Ben Counter</x:v>
      </x:c>
      <x:c r="D749" s="7" t="str">
        <x:v>Soul Drinkers</x:v>
      </x:c>
      <x:c r="E749" s="7" t="str">
        <x:v>2005</x:v>
      </x:c>
      <x:c r="F749" s="7" t="str">
        <x:v>ADDED</x:v>
      </x:c>
      <x:c r="G749" s="7" t="str">
        <x:v>Crimson Tears</x:v>
      </x:c>
      <x:c r="H749" s="7" t="str">
        <x:v>Самостоятельная строка; неопределённость датировки и рамки отмечена явно.</x:v>
      </x:c>
      <x:c r="I749" s="7" t="str">
        <x:v>https://wh40k.lexicanum.com/wiki/List_of_Novels</x:v>
      </x:c>
    </x:row>
    <x:row r="750" ht="85" customHeight="1">
      <x:c r="A750" s="3" t="n">
        <x:v>1141</x:v>
      </x:c>
      <x:c r="B750" s="3" t="str">
        <x:v>The Soul Drinkers Omnibus</x:v>
      </x:c>
      <x:c r="C750" s="3" t="str">
        <x:v>Ben Counter</x:v>
      </x:c>
      <x:c r="D750" s="3" t="str">
        <x:v>Soul Drinkers</x:v>
      </x:c>
      <x:c r="E750" s="3" t="str">
        <x:v>2006</x:v>
      </x:c>
      <x:c r="F750" s="3" t="str">
        <x:v>CONTAINER</x:v>
      </x:c>
      <x:c r="G750" s="3" t="str">
        <x:v>The Soul Drinkers Omnibus</x:v>
      </x:c>
      <x:c r="H75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50" s="3" t="str">
        <x:v>https://wh40k.lexicanum.com/wiki/List_of_Novels</x:v>
      </x:c>
    </x:row>
    <x:row r="751" ht="85" customHeight="1">
      <x:c r="A751" s="7" t="n">
        <x:v>1142</x:v>
      </x:c>
      <x:c r="B751" s="7" t="str">
        <x:v>Chapter War</x:v>
      </x:c>
      <x:c r="C751" s="7" t="str">
        <x:v>Ben Counter</x:v>
      </x:c>
      <x:c r="D751" s="7" t="str">
        <x:v>Soul Drinkers</x:v>
      </x:c>
      <x:c r="E751" s="7" t="str">
        <x:v>2007</x:v>
      </x:c>
      <x:c r="F751" s="7" t="str">
        <x:v>ADDED</x:v>
      </x:c>
      <x:c r="G751" s="7" t="str">
        <x:v>Chapter War</x:v>
      </x:c>
      <x:c r="H751" s="7" t="str">
        <x:v>Самостоятельная строка; неопределённость датировки и рамки отмечена явно.</x:v>
      </x:c>
      <x:c r="I751" s="7" t="str">
        <x:v>https://wh40k.lexicanum.com/wiki/List_of_Novels</x:v>
      </x:c>
    </x:row>
    <x:row r="752" ht="85" customHeight="1">
      <x:c r="A752" s="3" t="n">
        <x:v>1143</x:v>
      </x:c>
      <x:c r="B752" s="3" t="str">
        <x:v>Hellforged</x:v>
      </x:c>
      <x:c r="C752" s="3" t="str">
        <x:v>Ben Counter</x:v>
      </x:c>
      <x:c r="D752" s="3" t="str">
        <x:v>Soul Drinkers</x:v>
      </x:c>
      <x:c r="E752" s="3" t="str">
        <x:v>2009</x:v>
      </x:c>
      <x:c r="F752" s="3" t="str">
        <x:v>ADDED</x:v>
      </x:c>
      <x:c r="G752" s="3" t="str">
        <x:v>Hellforged</x:v>
      </x:c>
      <x:c r="H752" s="3" t="str">
        <x:v>Самостоятельная строка; неопределённость датировки и рамки отмечена явно.</x:v>
      </x:c>
      <x:c r="I752" s="3" t="str">
        <x:v>https://wh40k.lexicanum.com/wiki/List_of_Novels</x:v>
      </x:c>
    </x:row>
    <x:row r="753" ht="85" customHeight="1">
      <x:c r="A753" s="7" t="n">
        <x:v>1144</x:v>
      </x:c>
      <x:c r="B753" s="7" t="str">
        <x:v>Daenyathos</x:v>
      </x:c>
      <x:c r="C753" s="7" t="str">
        <x:v>Ben Counter</x:v>
      </x:c>
      <x:c r="D753" s="7" t="str">
        <x:v>Soul Drinkers</x:v>
      </x:c>
      <x:c r="E753" s="7" t="str">
        <x:v>2010</x:v>
      </x:c>
      <x:c r="F753" s="7" t="str">
        <x:v>EXISTING / ALIAS</x:v>
      </x:c>
      <x:c r="G753" s="7" t="str">
        <x:v>Daenyathos</x:v>
      </x:c>
      <x:c r="H753" s="7" t="str">
        <x:v>Совпадение с самостоятельной записью; повторное издание не добавлено.</x:v>
      </x:c>
      <x:c r="I753" s="7" t="str">
        <x:v>https://wh40k.lexicanum.com/wiki/List_of_Novels</x:v>
      </x:c>
    </x:row>
    <x:row r="754" ht="85" customHeight="1">
      <x:c r="A754" s="3" t="n">
        <x:v>1145</x:v>
      </x:c>
      <x:c r="B754" s="3" t="str">
        <x:v>Phalanx</x:v>
      </x:c>
      <x:c r="C754" s="3" t="str">
        <x:v>Ben Counter</x:v>
      </x:c>
      <x:c r="D754" s="3" t="str">
        <x:v>Soul Drinkers</x:v>
      </x:c>
      <x:c r="E754" s="3" t="str">
        <x:v>2012</x:v>
      </x:c>
      <x:c r="F754" s="3" t="str">
        <x:v>ADDED</x:v>
      </x:c>
      <x:c r="G754" s="3" t="str">
        <x:v>Phalanx</x:v>
      </x:c>
      <x:c r="H754" s="3" t="str">
        <x:v>Самостоятельная строка; неопределённость датировки и рамки отмечена явно.</x:v>
      </x:c>
      <x:c r="I754" s="3" t="str">
        <x:v>https://wh40k.lexicanum.com/wiki/List_of_Novels</x:v>
      </x:c>
    </x:row>
    <x:row r="755" ht="85" customHeight="1">
      <x:c r="A755" s="7" t="n">
        <x:v>1146</x:v>
      </x:c>
      <x:c r="B755" s="7" t="str">
        <x:v>Soul Drinkers: Annihilation (2nd Omnibus)</x:v>
      </x:c>
      <x:c r="C755" s="7" t="str">
        <x:v>Ben Counter</x:v>
      </x:c>
      <x:c r="D755" s="7" t="str">
        <x:v>Soul Drinkers</x:v>
      </x:c>
      <x:c r="E755" s="7" t="str">
        <x:v>2013</x:v>
      </x:c>
      <x:c r="F755" s="7" t="str">
        <x:v>CONTAINER</x:v>
      </x:c>
      <x:c r="G755" s="7" t="str">
        <x:v>Soul Drinkers: Annihilation (2nd Omnibus)</x:v>
      </x:c>
      <x:c r="H75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55" s="7" t="str">
        <x:v>https://wh40k.lexicanum.com/wiki/List_of_Novels</x:v>
      </x:c>
    </x:row>
    <x:row r="756" ht="85" customHeight="1">
      <x:c r="A756" s="3" t="n">
        <x:v>1147</x:v>
      </x:c>
      <x:c r="B756" s="3" t="str">
        <x:v>Traitor by Deed</x:v>
      </x:c>
      <x:c r="C756" s="3" t="str">
        <x:v>Ben Counter</x:v>
      </x:c>
      <x:c r="D756" s="3" t="str">
        <x:v>Soul Drinkers</x:v>
      </x:c>
      <x:c r="E756" s="3" t="str">
        <x:v>2020</x:v>
      </x:c>
      <x:c r="F756" s="3" t="str">
        <x:v>EXISTING / ALIAS</x:v>
      </x:c>
      <x:c r="G756" s="3" t="str">
        <x:v>Traitor by Deed</x:v>
      </x:c>
      <x:c r="H756" s="3" t="str">
        <x:v>Совпадение с самостоятельной записью; повторное издание не добавлено.</x:v>
      </x:c>
      <x:c r="I756" s="3" t="str">
        <x:v>https://wh40k.lexicanum.com/wiki/List_of_Novels</x:v>
      </x:c>
    </x:row>
    <x:row r="757" ht="85" customHeight="1">
      <x:c r="A757" s="7" t="n">
        <x:v>1151</x:v>
      </x:c>
      <x:c r="B757" s="7" t="str">
        <x:v>Rynn's World</x:v>
      </x:c>
      <x:c r="C757" s="7" t="str">
        <x:v>Steve Parker</x:v>
      </x:c>
      <x:c r="D757" s="7" t="str">
        <x:v>Space Marine Battles</x:v>
      </x:c>
      <x:c r="E757" s="7" t="str">
        <x:v>2010</x:v>
      </x:c>
      <x:c r="F757" s="7" t="str">
        <x:v>ADDED</x:v>
      </x:c>
      <x:c r="G757" s="7" t="str">
        <x:v>Rynn's World</x:v>
      </x:c>
      <x:c r="H757" s="7" t="str">
        <x:v>Самостоятельная строка; неопределённость датировки и рамки отмечена явно.</x:v>
      </x:c>
      <x:c r="I757" s="7" t="str">
        <x:v>https://wh40k.lexicanum.com/wiki/List_of_Novels</x:v>
      </x:c>
    </x:row>
    <x:row r="758" ht="85" customHeight="1">
      <x:c r="A758" s="3" t="n">
        <x:v>1152</x:v>
      </x:c>
      <x:c r="B758" s="3" t="str">
        <x:v>Helsreach</x:v>
      </x:c>
      <x:c r="C758" s="3" t="str">
        <x:v>Aaron Dembski-Bowden</x:v>
      </x:c>
      <x:c r="D758" s="3" t="str">
        <x:v>Space Marine Battles</x:v>
      </x:c>
      <x:c r="E758" s="3" t="str">
        <x:v>2010</x:v>
      </x:c>
      <x:c r="F758" s="3" t="str">
        <x:v>ADDED</x:v>
      </x:c>
      <x:c r="G758" s="3" t="str">
        <x:v>Helsreach</x:v>
      </x:c>
      <x:c r="H758" s="3" t="str">
        <x:v>Самостоятельная строка; неопределённость датировки и рамки отмечена явно.</x:v>
      </x:c>
      <x:c r="I758" s="3" t="str">
        <x:v>https://wh40k.lexicanum.com/wiki/List_of_Novels</x:v>
      </x:c>
    </x:row>
    <x:row r="759" ht="85" customHeight="1">
      <x:c r="A759" s="7" t="n">
        <x:v>1153</x:v>
      </x:c>
      <x:c r="B759" s="7" t="str">
        <x:v>Hunt for Voldorius</x:v>
      </x:c>
      <x:c r="C759" s="7" t="str">
        <x:v>Andy Hoare</x:v>
      </x:c>
      <x:c r="D759" s="7" t="str">
        <x:v>Space Marine Battles</x:v>
      </x:c>
      <x:c r="E759" s="7" t="str">
        <x:v>2010</x:v>
      </x:c>
      <x:c r="F759" s="7" t="str">
        <x:v>ADDED</x:v>
      </x:c>
      <x:c r="G759" s="7" t="str">
        <x:v>Hunt for Voldorius</x:v>
      </x:c>
      <x:c r="H759" s="7" t="str">
        <x:v>Самостоятельная строка; неопределённость датировки и рамки отмечена явно.</x:v>
      </x:c>
      <x:c r="I759" s="7" t="str">
        <x:v>https://wh40k.lexicanum.com/wiki/List_of_Novels</x:v>
      </x:c>
    </x:row>
    <x:row r="760" ht="85" customHeight="1">
      <x:c r="A760" s="3" t="n">
        <x:v>1154</x:v>
      </x:c>
      <x:c r="B760" s="3" t="str">
        <x:v>The Purging of Kadillus</x:v>
      </x:c>
      <x:c r="C760" s="3" t="str">
        <x:v>Gav Thorpe</x:v>
      </x:c>
      <x:c r="D760" s="3" t="str">
        <x:v>Space Marine Battles</x:v>
      </x:c>
      <x:c r="E760" s="3" t="str">
        <x:v>2011</x:v>
      </x:c>
      <x:c r="F760" s="3" t="str">
        <x:v>ADDED</x:v>
      </x:c>
      <x:c r="G760" s="3" t="str">
        <x:v>The Purging of Kadillus</x:v>
      </x:c>
      <x:c r="H760" s="3" t="str">
        <x:v>Самостоятельная строка; неопределённость датировки и рамки отмечена явно.</x:v>
      </x:c>
      <x:c r="I760" s="3" t="str">
        <x:v>https://wh40k.lexicanum.com/wiki/List_of_Novels</x:v>
      </x:c>
    </x:row>
    <x:row r="761" ht="85" customHeight="1">
      <x:c r="A761" s="7" t="n">
        <x:v>1155</x:v>
      </x:c>
      <x:c r="B761" s="7" t="str">
        <x:v>Fall of Damnos</x:v>
      </x:c>
      <x:c r="C761" s="7" t="str">
        <x:v>Nick Kyme</x:v>
      </x:c>
      <x:c r="D761" s="7" t="str">
        <x:v>Space Marine Battles</x:v>
      </x:c>
      <x:c r="E761" s="7" t="str">
        <x:v>2011</x:v>
      </x:c>
      <x:c r="F761" s="7" t="str">
        <x:v>ADDED</x:v>
      </x:c>
      <x:c r="G761" s="7" t="str">
        <x:v>Fall of Damnos</x:v>
      </x:c>
      <x:c r="H761" s="7" t="str">
        <x:v>Самостоятельная строка; неопределённость датировки и рамки отмечена явно.</x:v>
      </x:c>
      <x:c r="I761" s="7" t="str">
        <x:v>https://wh40k.lexicanum.com/wiki/List_of_Novels</x:v>
      </x:c>
    </x:row>
    <x:row r="762" ht="85" customHeight="1">
      <x:c r="A762" s="3" t="n">
        <x:v>1156</x:v>
      </x:c>
      <x:c r="B762" s="3" t="str">
        <x:v>Battle of the Fang</x:v>
      </x:c>
      <x:c r="C762" s="3" t="str">
        <x:v>Chris Wraight</x:v>
      </x:c>
      <x:c r="D762" s="3" t="str">
        <x:v>Space Marine Battles</x:v>
      </x:c>
      <x:c r="E762" s="3" t="str">
        <x:v>2011</x:v>
      </x:c>
      <x:c r="F762" s="3" t="str">
        <x:v>EXISTING / ALIAS</x:v>
      </x:c>
      <x:c r="G762" s="3" t="str">
        <x:v>Battle of the Fang</x:v>
      </x:c>
      <x:c r="H762" s="3" t="str">
        <x:v>Совпадение с самостоятельной записью; повторное издание не добавлено.</x:v>
      </x:c>
      <x:c r="I762" s="3" t="str">
        <x:v>https://wh40k.lexicanum.com/wiki/List_of_Novels</x:v>
      </x:c>
    </x:row>
    <x:row r="763" ht="85" customHeight="1">
      <x:c r="A763" s="7" t="n">
        <x:v>1157</x:v>
      </x:c>
      <x:c r="B763" s="7" t="str">
        <x:v>The Gildar Rift</x:v>
      </x:c>
      <x:c r="C763" s="7" t="str">
        <x:v>Sarah Cawkwell</x:v>
      </x:c>
      <x:c r="D763" s="7" t="str">
        <x:v>Space Marine Battles</x:v>
      </x:c>
      <x:c r="E763" s="7" t="str">
        <x:v>2011</x:v>
      </x:c>
      <x:c r="F763" s="7" t="str">
        <x:v>ADDED</x:v>
      </x:c>
      <x:c r="G763" s="7" t="str">
        <x:v>The Gildar Rift</x:v>
      </x:c>
      <x:c r="H763" s="7" t="str">
        <x:v>Самостоятельная строка; неопределённость датировки и рамки отмечена явно.</x:v>
      </x:c>
      <x:c r="I763" s="7" t="str">
        <x:v>https://wh40k.lexicanum.com/wiki/List_of_Novels</x:v>
      </x:c>
    </x:row>
    <x:row r="764" ht="85" customHeight="1">
      <x:c r="A764" s="3" t="n">
        <x:v>1158</x:v>
      </x:c>
      <x:c r="B764" s="3" t="str">
        <x:v>Legion of the Damned</x:v>
      </x:c>
      <x:c r="C764" s="3" t="str">
        <x:v>Rob Sanders</x:v>
      </x:c>
      <x:c r="D764" s="3" t="str">
        <x:v>Space Marine Battles</x:v>
      </x:c>
      <x:c r="E764" s="3" t="str">
        <x:v>2012</x:v>
      </x:c>
      <x:c r="F764" s="3" t="str">
        <x:v>ADDED</x:v>
      </x:c>
      <x:c r="G764" s="3" t="str">
        <x:v>Legion of the Damned</x:v>
      </x:c>
      <x:c r="H764" s="3" t="str">
        <x:v>Самостоятельная строка; неопределённость датировки и рамки отмечена явно.</x:v>
      </x:c>
      <x:c r="I764" s="3" t="str">
        <x:v>https://wh40k.lexicanum.com/wiki/List_of_Novels</x:v>
      </x:c>
    </x:row>
    <x:row r="765" ht="85" customHeight="1">
      <x:c r="A765" s="7" t="n">
        <x:v>1159</x:v>
      </x:c>
      <x:c r="B765" s="7" t="str">
        <x:v>Architect of Fate (Anthology)</x:v>
      </x:c>
      <x:c r="C765" s="7" t="str">
        <x:v>Various</x:v>
      </x:c>
      <x:c r="D765" s="7" t="str">
        <x:v>Space Marine Battles</x:v>
      </x:c>
      <x:c r="E765" s="7" t="str">
        <x:v>2012</x:v>
      </x:c>
      <x:c r="F765" s="7" t="str">
        <x:v>CONTAINER</x:v>
      </x:c>
      <x:c r="G765" s="7" t="str">
        <x:v>Architect of Fate</x:v>
      </x:c>
      <x:c r="H76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65" s="7" t="str">
        <x:v>https://wh40k.lexicanum.com/wiki/List_of_Novels</x:v>
      </x:c>
    </x:row>
    <x:row r="766" ht="85" customHeight="1">
      <x:c r="A766" s="3" t="n">
        <x:v>1160</x:v>
      </x:c>
      <x:c r="B766" s="3" t="str">
        <x:v>Wrath of Iron</x:v>
      </x:c>
      <x:c r="C766" s="3" t="str">
        <x:v>Chris Wraight</x:v>
      </x:c>
      <x:c r="D766" s="3" t="str">
        <x:v>Space Marine Battles</x:v>
      </x:c>
      <x:c r="E766" s="3" t="str">
        <x:v>2012</x:v>
      </x:c>
      <x:c r="F766" s="3" t="str">
        <x:v>ADDED</x:v>
      </x:c>
      <x:c r="G766" s="3" t="str">
        <x:v>Wrath of Iron</x:v>
      </x:c>
      <x:c r="H766" s="3" t="str">
        <x:v>Самостоятельная строка; неопределённость датировки и рамки отмечена явно.</x:v>
      </x:c>
      <x:c r="I766" s="3" t="str">
        <x:v>https://wh40k.lexicanum.com/wiki/List_of_Novels</x:v>
      </x:c>
    </x:row>
    <x:row r="767" ht="85" customHeight="1">
      <x:c r="A767" s="7" t="n">
        <x:v>1161</x:v>
      </x:c>
      <x:c r="B767" s="7" t="str">
        <x:v>The Siege of Castellax</x:v>
      </x:c>
      <x:c r="C767" s="7" t="str">
        <x:v>C.L. Werner</x:v>
      </x:c>
      <x:c r="D767" s="7" t="str">
        <x:v>Space Marine Battles</x:v>
      </x:c>
      <x:c r="E767" s="7" t="str">
        <x:v>2012</x:v>
      </x:c>
      <x:c r="F767" s="7" t="str">
        <x:v>ADDED</x:v>
      </x:c>
      <x:c r="G767" s="7" t="str">
        <x:v>The Siege of Castellax</x:v>
      </x:c>
      <x:c r="H767" s="7" t="str">
        <x:v>Самостоятельная строка; неопределённость датировки и рамки отмечена явно.</x:v>
      </x:c>
      <x:c r="I767" s="7" t="str">
        <x:v>https://wh40k.lexicanum.com/wiki/List_of_Novels</x:v>
      </x:c>
    </x:row>
    <x:row r="768" ht="85" customHeight="1">
      <x:c r="A768" s="3" t="n">
        <x:v>1162</x:v>
      </x:c>
      <x:c r="B768" s="3" t="str">
        <x:v>The Death of Antagonis</x:v>
      </x:c>
      <x:c r="C768" s="3" t="str">
        <x:v>David Annandale</x:v>
      </x:c>
      <x:c r="D768" s="3" t="str">
        <x:v>Space Marine Battles</x:v>
      </x:c>
      <x:c r="E768" s="3" t="str">
        <x:v>2013</x:v>
      </x:c>
      <x:c r="F768" s="3" t="str">
        <x:v>ADDED</x:v>
      </x:c>
      <x:c r="G768" s="3" t="str">
        <x:v>The Death of Antagonis</x:v>
      </x:c>
      <x:c r="H768" s="3" t="str">
        <x:v>Самостоятельная строка; неопределённость датировки и рамки отмечена явно.</x:v>
      </x:c>
      <x:c r="I768" s="3" t="str">
        <x:v>https://wh40k.lexicanum.com/wiki/List_of_Novels</x:v>
      </x:c>
    </x:row>
    <x:row r="769" ht="85" customHeight="1">
      <x:c r="A769" s="7" t="n">
        <x:v>1163</x:v>
      </x:c>
      <x:c r="B769" s="7" t="str">
        <x:v>Death of Integrity</x:v>
      </x:c>
      <x:c r="C769" s="7" t="str">
        <x:v>Guy Haley</x:v>
      </x:c>
      <x:c r="D769" s="7" t="str">
        <x:v>Space Marine Battles</x:v>
      </x:c>
      <x:c r="E769" s="7" t="str">
        <x:v>2013</x:v>
      </x:c>
      <x:c r="F769" s="7" t="str">
        <x:v>ADDED</x:v>
      </x:c>
      <x:c r="G769" s="7" t="str">
        <x:v>Death of Integrity</x:v>
      </x:c>
      <x:c r="H769" s="7" t="str">
        <x:v>Самостоятельная строка; неопределённость датировки и рамки отмечена явно.</x:v>
      </x:c>
      <x:c r="I769" s="7" t="str">
        <x:v>https://wh40k.lexicanum.com/wiki/List_of_Novels</x:v>
      </x:c>
    </x:row>
    <x:row r="770" ht="85" customHeight="1">
      <x:c r="A770" s="3" t="n">
        <x:v>1164</x:v>
      </x:c>
      <x:c r="B770" s="3" t="str">
        <x:v>Malodrax</x:v>
      </x:c>
      <x:c r="C770" s="3" t="str">
        <x:v>Ben Counter</x:v>
      </x:c>
      <x:c r="D770" s="3" t="str">
        <x:v>Space Marine Battles</x:v>
      </x:c>
      <x:c r="E770" s="3" t="str">
        <x:v>2013</x:v>
      </x:c>
      <x:c r="F770" s="3" t="str">
        <x:v>ADDED</x:v>
      </x:c>
      <x:c r="G770" s="3" t="str">
        <x:v>Malodrax</x:v>
      </x:c>
      <x:c r="H770" s="3" t="str">
        <x:v>Самостоятельная строка; неопределённость датировки и рамки отмечена явно.</x:v>
      </x:c>
      <x:c r="I770" s="3" t="str">
        <x:v>https://wh40k.lexicanum.com/wiki/List_of_Novels</x:v>
      </x:c>
    </x:row>
    <x:row r="771" ht="85" customHeight="1">
      <x:c r="A771" s="7" t="n">
        <x:v>1165</x:v>
      </x:c>
      <x:c r="B771" s="7" t="str">
        <x:v>Pandorax</x:v>
      </x:c>
      <x:c r="C771" s="7" t="str">
        <x:v>C. Z. Dunn</x:v>
      </x:c>
      <x:c r="D771" s="7" t="str">
        <x:v>Space Marine Battles</x:v>
      </x:c>
      <x:c r="E771" s="7" t="str">
        <x:v>2013</x:v>
      </x:c>
      <x:c r="F771" s="7" t="str">
        <x:v>ADDED</x:v>
      </x:c>
      <x:c r="G771" s="7" t="str">
        <x:v>Pandorax</x:v>
      </x:c>
      <x:c r="H771" s="7" t="str">
        <x:v>Самостоятельная строка; неопределённость датировки и рамки отмечена явно.</x:v>
      </x:c>
      <x:c r="I771" s="7" t="str">
        <x:v>https://wh40k.lexicanum.com/wiki/List_of_Novels</x:v>
      </x:c>
    </x:row>
    <x:row r="772" ht="85" customHeight="1">
      <x:c r="A772" s="3" t="n">
        <x:v>1166</x:v>
      </x:c>
      <x:c r="B772" s="3" t="str">
        <x:v>Armageddon (Anthology)</x:v>
      </x:c>
      <x:c r="C772" s="3" t="str">
        <x:v>Aaron Dembski-Bowden</x:v>
      </x:c>
      <x:c r="D772" s="3" t="str">
        <x:v>Space Marine Battles</x:v>
      </x:c>
      <x:c r="E772" s="3" t="str">
        <x:v>2013</x:v>
      </x:c>
      <x:c r="F772" s="3" t="str">
        <x:v>CONTAINER</x:v>
      </x:c>
      <x:c r="G772" s="3" t="str">
        <x:v>Armageddon — ADB collection</x:v>
      </x:c>
      <x:c r="H77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72" s="3" t="str">
        <x:v>https://wh40k.lexicanum.com/wiki/List_of_Novels</x:v>
      </x:c>
    </x:row>
    <x:row r="773" ht="85" customHeight="1">
      <x:c r="A773" s="7" t="n">
        <x:v>1167</x:v>
      </x:c>
      <x:c r="B773" s="7" t="str">
        <x:v>Damnos (Anthology)</x:v>
      </x:c>
      <x:c r="C773" s="7" t="str">
        <x:v>Nick Kyme</x:v>
      </x:c>
      <x:c r="D773" s="7" t="str">
        <x:v>Space Marine Battles</x:v>
      </x:c>
      <x:c r="E773" s="7" t="str">
        <x:v>2013</x:v>
      </x:c>
      <x:c r="F773" s="7" t="str">
        <x:v>CONTAINER</x:v>
      </x:c>
      <x:c r="G773" s="7" t="str">
        <x:v>Damnos</x:v>
      </x:c>
      <x:c r="H77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73" s="7" t="str">
        <x:v>https://wh40k.lexicanum.com/wiki/List_of_Novels</x:v>
      </x:c>
    </x:row>
    <x:row r="774" ht="85" customHeight="1">
      <x:c r="A774" s="3" t="n">
        <x:v>1168</x:v>
      </x:c>
      <x:c r="B774" s="3" t="str">
        <x:v>Overfiend (Anthology)</x:v>
      </x:c>
      <x:c r="C774" s="3" t="str">
        <x:v>David Annandale</x:v>
      </x:c>
      <x:c r="D774" s="3" t="str">
        <x:v>Space Marine Battles</x:v>
      </x:c>
      <x:c r="E774" s="3" t="str">
        <x:v>2014</x:v>
      </x:c>
      <x:c r="F774" s="3" t="str">
        <x:v>CONTAINER</x:v>
      </x:c>
      <x:c r="G774" s="3" t="str">
        <x:v>Overfiend</x:v>
      </x:c>
      <x:c r="H77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74" s="3" t="str">
        <x:v>https://wh40k.lexicanum.com/wiki/List_of_Novels</x:v>
      </x:c>
    </x:row>
    <x:row r="775" ht="85" customHeight="1">
      <x:c r="A775" s="7" t="n">
        <x:v>1169</x:v>
      </x:c>
      <x:c r="B775" s="7" t="str">
        <x:v>The War for Rynn's World (Anthology)</x:v>
      </x:c>
      <x:c r="C775" s="7" t="str">
        <x:v>various</x:v>
      </x:c>
      <x:c r="D775" s="7" t="str">
        <x:v>Space Marine Battles</x:v>
      </x:c>
      <x:c r="E775" s="7" t="str">
        <x:v>2014</x:v>
      </x:c>
      <x:c r="F775" s="7" t="str">
        <x:v>CONTAINER</x:v>
      </x:c>
      <x:c r="G775" s="7" t="str">
        <x:v>The War for Rynn's World</x:v>
      </x:c>
      <x:c r="H77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75" s="7" t="str">
        <x:v>https://wh40k.lexicanum.com/wiki/List_of_Novels</x:v>
      </x:c>
    </x:row>
    <x:row r="776" ht="85" customHeight="1">
      <x:c r="A776" s="3" t="n">
        <x:v>1170</x:v>
      </x:c>
      <x:c r="B776" s="3" t="str">
        <x:v>Warriors of the Imperium (Anthology)</x:v>
      </x:c>
      <x:c r="C776" s="3" t="str">
        <x:v>various</x:v>
      </x:c>
      <x:c r="D776" s="3" t="str">
        <x:v>Space Marine Battles</x:v>
      </x:c>
      <x:c r="E776" s="3" t="str">
        <x:v>2014</x:v>
      </x:c>
      <x:c r="F776" s="3" t="str">
        <x:v>CONTAINER</x:v>
      </x:c>
      <x:c r="G776" s="3" t="str">
        <x:v>Warriors of the Imperium</x:v>
      </x:c>
      <x:c r="H77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76" s="3" t="str">
        <x:v>https://wh40k.lexicanum.com/wiki/List_of_Novels</x:v>
      </x:c>
    </x:row>
    <x:row r="777" ht="85" customHeight="1">
      <x:c r="A777" s="7" t="n">
        <x:v>1171</x:v>
      </x:c>
      <x:c r="B777" s="7" t="str">
        <x:v>Angels of Death (Anthology)</x:v>
      </x:c>
      <x:c r="C777" s="7" t="str">
        <x:v>various</x:v>
      </x:c>
      <x:c r="D777" s="7" t="str">
        <x:v>Space Marine Battles</x:v>
      </x:c>
      <x:c r="E777" s="7" t="str">
        <x:v>2014</x:v>
      </x:c>
      <x:c r="F777" s="7" t="str">
        <x:v>CONTAINER</x:v>
      </x:c>
      <x:c r="G777" s="7" t="str">
        <x:v>Angels of Death</x:v>
      </x:c>
      <x:c r="H77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77" s="7" t="str">
        <x:v>https://wh40k.lexicanum.com/wiki/List_of_Novels</x:v>
      </x:c>
    </x:row>
    <x:row r="778" ht="85" customHeight="1">
      <x:c r="A778" s="3" t="n">
        <x:v>1172</x:v>
      </x:c>
      <x:c r="B778" s="3" t="str">
        <x:v>Damocles (Anthology)</x:v>
      </x:c>
      <x:c r="C778" s="3" t="str">
        <x:v>various</x:v>
      </x:c>
      <x:c r="D778" s="3" t="str">
        <x:v>Space Marine Battles</x:v>
      </x:c>
      <x:c r="E778" s="3" t="str">
        <x:v>2014</x:v>
      </x:c>
      <x:c r="F778" s="3" t="str">
        <x:v>CONTAINER</x:v>
      </x:c>
      <x:c r="G778" s="3" t="str">
        <x:v>Damocles</x:v>
      </x:c>
      <x:c r="H778" s="3" t="str">
        <x:v>Collection / container — do not use for chronology</x:v>
      </x:c>
      <x:c r="I778" s="3" t="str">
        <x:v>https://wh40k.lexicanum.com/wiki/List_of_Novels</x:v>
      </x:c>
    </x:row>
    <x:row r="779" ht="85" customHeight="1">
      <x:c r="A779" s="7" t="n">
        <x:v>1173</x:v>
      </x:c>
      <x:c r="B779" s="7" t="str">
        <x:v>The World Engine</x:v>
      </x:c>
      <x:c r="C779" s="7" t="str">
        <x:v>Ben Counter</x:v>
      </x:c>
      <x:c r="D779" s="7" t="str">
        <x:v>Space Marine Battles</x:v>
      </x:c>
      <x:c r="E779" s="7" t="str">
        <x:v>2014</x:v>
      </x:c>
      <x:c r="F779" s="7" t="str">
        <x:v>ADDED</x:v>
      </x:c>
      <x:c r="G779" s="7" t="str">
        <x:v>The World Engine</x:v>
      </x:c>
      <x:c r="H779" s="7" t="str">
        <x:v>Самостоятельная строка; неопределённость датировки и рамки отмечена явно.</x:v>
      </x:c>
      <x:c r="I779" s="7" t="str">
        <x:v>https://wh40k.lexicanum.com/wiki/List_of_Novels</x:v>
      </x:c>
    </x:row>
    <x:row r="780" ht="85" customHeight="1">
      <x:c r="A780" s="3" t="n">
        <x:v>1174</x:v>
      </x:c>
      <x:c r="B780" s="3" t="str">
        <x:v>War of the Fang (Anthology)</x:v>
      </x:c>
      <x:c r="C780" s="3" t="str">
        <x:v>Chris Wraight</x:v>
      </x:c>
      <x:c r="D780" s="3" t="str">
        <x:v>Space Marine Battles</x:v>
      </x:c>
      <x:c r="E780" s="3" t="str">
        <x:v>2015</x:v>
      </x:c>
      <x:c r="F780" s="3" t="str">
        <x:v>CONTAINER</x:v>
      </x:c>
      <x:c r="G780" s="3" t="str">
        <x:v>War of the Fang</x:v>
      </x:c>
      <x:c r="H78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80" s="3" t="str">
        <x:v>https://wh40k.lexicanum.com/wiki/List_of_Novels</x:v>
      </x:c>
    </x:row>
    <x:row r="781" ht="85" customHeight="1">
      <x:c r="A781" s="7" t="n">
        <x:v>1175</x:v>
      </x:c>
      <x:c r="B781" s="7" t="str">
        <x:v>Defenders of Mankind (Anthology)</x:v>
      </x:c>
      <x:c r="C781" s="7" t="str">
        <x:v>various</x:v>
      </x:c>
      <x:c r="D781" s="7" t="str">
        <x:v>Space Marine Battles</x:v>
      </x:c>
      <x:c r="E781" s="7" t="str">
        <x:v>2015</x:v>
      </x:c>
      <x:c r="F781" s="7" t="str">
        <x:v>CONTAINER</x:v>
      </x:c>
      <x:c r="G781" s="7" t="str">
        <x:v>Defenders of Mankind</x:v>
      </x:c>
      <x:c r="H78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81" s="7" t="str">
        <x:v>https://wh40k.lexicanum.com/wiki/List_of_Novels</x:v>
      </x:c>
    </x:row>
    <x:row r="782" ht="85" customHeight="1">
      <x:c r="A782" s="3" t="n">
        <x:v>1176</x:v>
      </x:c>
      <x:c r="B782" s="3" t="str">
        <x:v>Sanctus Reach (Anthology)</x:v>
      </x:c>
      <x:c r="C782" s="3" t="str">
        <x:v>Various</x:v>
      </x:c>
      <x:c r="D782" s="3" t="str">
        <x:v>Space Marine Battles</x:v>
      </x:c>
      <x:c r="E782" s="3" t="str">
        <x:v>2015</x:v>
      </x:c>
      <x:c r="F782" s="3" t="str">
        <x:v>CONTAINER</x:v>
      </x:c>
      <x:c r="G782" s="3" t="str">
        <x:v>Sanctus Reach</x:v>
      </x:c>
      <x:c r="H78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82" s="3" t="str">
        <x:v>https://wh40k.lexicanum.com/wiki/List_of_Novels</x:v>
      </x:c>
    </x:row>
    <x:row r="783" ht="85" customHeight="1">
      <x:c r="A783" s="7" t="n">
        <x:v>1177</x:v>
      </x:c>
      <x:c r="B783" s="7" t="str">
        <x:v>Flesh Tearers (Anthology)</x:v>
      </x:c>
      <x:c r="C783" s="7" t="str">
        <x:v>Andy Smillie</x:v>
      </x:c>
      <x:c r="D783" s="7" t="str">
        <x:v>Space Marine Battles</x:v>
      </x:c>
      <x:c r="E783" s="7" t="str">
        <x:v>2016</x:v>
      </x:c>
      <x:c r="F783" s="7" t="str">
        <x:v>CONTAINER</x:v>
      </x:c>
      <x:c r="G783" s="7" t="str">
        <x:v>Flesh Tearers</x:v>
      </x:c>
      <x:c r="H78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83" s="7" t="str">
        <x:v>https://wh40k.lexicanum.com/wiki/List_of_Novels</x:v>
      </x:c>
    </x:row>
    <x:row r="784" ht="85" customHeight="1">
      <x:c r="A784" s="3" t="n">
        <x:v>1178</x:v>
      </x:c>
      <x:c r="B784" s="3" t="str">
        <x:v>Blades of Damocles</x:v>
      </x:c>
      <x:c r="C784" s="3" t="str">
        <x:v>Phil Kelly</x:v>
      </x:c>
      <x:c r="D784" s="3" t="str">
        <x:v>Space Marine Battles</x:v>
      </x:c>
      <x:c r="E784" s="3" t="str">
        <x:v>2016</x:v>
      </x:c>
      <x:c r="F784" s="3" t="str">
        <x:v>EXISTING / ALIAS</x:v>
      </x:c>
      <x:c r="G784" s="3" t="str">
        <x:v>Blades of Damocles</x:v>
      </x:c>
      <x:c r="H784" s="3" t="str">
        <x:v>Совпадение с самостоятельной записью; повторное издание не добавлено.</x:v>
      </x:c>
      <x:c r="I784" s="3" t="str">
        <x:v>https://wh40k.lexicanum.com/wiki/List_of_Novels</x:v>
      </x:c>
    </x:row>
    <x:row r="785" ht="85" customHeight="1">
      <x:c r="A785" s="7" t="n">
        <x:v>1179</x:v>
      </x:c>
      <x:c r="B785" s="7" t="str">
        <x:v>The Plagues of Orath (Anthology)</x:v>
      </x:c>
      <x:c r="C785" s="7" t="str">
        <x:v>various</x:v>
      </x:c>
      <x:c r="D785" s="7" t="str">
        <x:v>Space Marine Battles</x:v>
      </x:c>
      <x:c r="E785" s="7" t="str">
        <x:v>2016</x:v>
      </x:c>
      <x:c r="F785" s="7" t="str">
        <x:v>CONTAINER</x:v>
      </x:c>
      <x:c r="G785" s="7" t="str">
        <x:v>The Plagues of Orath</x:v>
      </x:c>
      <x:c r="H78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85" s="7" t="str">
        <x:v>https://wh40k.lexicanum.com/wiki/List_of_Novels</x:v>
      </x:c>
    </x:row>
    <x:row r="786" ht="85" customHeight="1">
      <x:c r="A786" s="3" t="n">
        <x:v>1180</x:v>
      </x:c>
      <x:c r="B786" s="3" t="str">
        <x:v>Crusaders of Dorn (Anthology)</x:v>
      </x:c>
      <x:c r="C786" s="3" t="str">
        <x:v>various</x:v>
      </x:c>
      <x:c r="D786" s="3" t="str">
        <x:v>Space Marine Battles</x:v>
      </x:c>
      <x:c r="E786" s="3" t="str">
        <x:v>2016</x:v>
      </x:c>
      <x:c r="F786" s="3" t="str">
        <x:v>CONTAINER</x:v>
      </x:c>
      <x:c r="G786" s="3" t="str">
        <x:v>Crusaders of Dorn</x:v>
      </x:c>
      <x:c r="H78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86" s="3" t="str">
        <x:v>https://wh40k.lexicanum.com/wiki/List_of_Novels</x:v>
      </x:c>
    </x:row>
    <x:row r="787" ht="85" customHeight="1">
      <x:c r="A787" s="7" t="n">
        <x:v>1181</x:v>
      </x:c>
      <x:c r="B787" s="7" t="str">
        <x:v>Calgar's Siege</x:v>
      </x:c>
      <x:c r="C787" s="7" t="str">
        <x:v>Paul Kearney</x:v>
      </x:c>
      <x:c r="D787" s="7" t="str">
        <x:v>Space Marine Battles</x:v>
      </x:c>
      <x:c r="E787" s="7" t="str">
        <x:v>2016</x:v>
      </x:c>
      <x:c r="F787" s="7" t="str">
        <x:v>ADDED</x:v>
      </x:c>
      <x:c r="G787" s="7" t="str">
        <x:v>Calgar's Siege</x:v>
      </x:c>
      <x:c r="H787" s="7" t="str">
        <x:v>Самостоятельная строка; неопределённость датировки и рамки отмечена явно.</x:v>
      </x:c>
      <x:c r="I787" s="7" t="str">
        <x:v>https://wh40k.lexicanum.com/wiki/List_of_Novels</x:v>
      </x:c>
    </x:row>
    <x:row r="788" ht="85" customHeight="1">
      <x:c r="A788" s="3" t="n">
        <x:v>1182</x:v>
      </x:c>
      <x:c r="B788" s="3" t="str">
        <x:v>Storm of Damocles</x:v>
      </x:c>
      <x:c r="C788" s="3" t="str">
        <x:v>Justin D. Hill</x:v>
      </x:c>
      <x:c r="D788" s="3" t="str">
        <x:v>Space Marine Battles</x:v>
      </x:c>
      <x:c r="E788" s="3" t="str">
        <x:v>2016</x:v>
      </x:c>
      <x:c r="F788" s="3" t="str">
        <x:v>ADDED</x:v>
      </x:c>
      <x:c r="G788" s="3" t="str">
        <x:v>Storm of Damocles</x:v>
      </x:c>
      <x:c r="H788" s="3" t="str">
        <x:v>Самостоятельная строка; неопределённость датировки и рамки отмечена явно.</x:v>
      </x:c>
      <x:c r="I788" s="3" t="str">
        <x:v>https://wh40k.lexicanum.com/wiki/List_of_Novels</x:v>
      </x:c>
    </x:row>
    <x:row r="789" ht="85" customHeight="1">
      <x:c r="A789" s="7" t="n">
        <x:v>1183</x:v>
      </x:c>
      <x:c r="B789" s="7" t="str">
        <x:v>Tyrant of the Hollow Worlds</x:v>
      </x:c>
      <x:c r="C789" s="7" t="str">
        <x:v>Mark Clapham</x:v>
      </x:c>
      <x:c r="D789" s="7" t="str">
        <x:v>Space Marine Battles</x:v>
      </x:c>
      <x:c r="E789" s="7" t="str">
        <x:v>2016</x:v>
      </x:c>
      <x:c r="F789" s="7" t="str">
        <x:v>ADDED</x:v>
      </x:c>
      <x:c r="G789" s="7" t="str">
        <x:v>Tyrant of the Hollow Worlds</x:v>
      </x:c>
      <x:c r="H789" s="7" t="str">
        <x:v>Самостоятельная строка; неопределённость датировки и рамки отмечена явно.</x:v>
      </x:c>
      <x:c r="I789" s="7" t="str">
        <x:v>https://wh40k.lexicanum.com/wiki/List_of_Novels</x:v>
      </x:c>
    </x:row>
    <x:row r="790" ht="85" customHeight="1">
      <x:c r="A790" s="3" t="n">
        <x:v>1184</x:v>
      </x:c>
      <x:c r="B790" s="3" t="str">
        <x:v>Shield of Baal (Anthology)</x:v>
      </x:c>
      <x:c r="C790" s="3" t="str">
        <x:v>various</x:v>
      </x:c>
      <x:c r="D790" s="3" t="str">
        <x:v>Space Marine Battles</x:v>
      </x:c>
      <x:c r="E790" s="3" t="str">
        <x:v>2017</x:v>
      </x:c>
      <x:c r="F790" s="3" t="str">
        <x:v>CONTAINER</x:v>
      </x:c>
      <x:c r="G790" s="3" t="str">
        <x:v>Shield of Baal</x:v>
      </x:c>
      <x:c r="H79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90" s="3" t="str">
        <x:v>https://wh40k.lexicanum.com/wiki/List_of_Novels</x:v>
      </x:c>
    </x:row>
    <x:row r="791" ht="85" customHeight="1">
      <x:c r="A791" s="7" t="n">
        <x:v>1185</x:v>
      </x:c>
      <x:c r="B791" s="7" t="str">
        <x:v>Slaughter at Giant's Coffin</x:v>
      </x:c>
      <x:c r="C791" s="7" t="str">
        <x:v>C. Z. Dunn</x:v>
      </x:c>
      <x:c r="D791" s="7" t="str">
        <x:v>Space Marine Battles</x:v>
      </x:c>
      <x:c r="E791" s="7" t="str">
        <x:v>2017</x:v>
      </x:c>
      <x:c r="F791" s="7" t="str">
        <x:v>ADDED</x:v>
      </x:c>
      <x:c r="G791" s="7" t="str">
        <x:v>Slaughter at Giant's Coffin</x:v>
      </x:c>
      <x:c r="H791" s="7" t="str">
        <x:v>Самостоятельная строка; неопределённость датировки и рамки отмечена явно.</x:v>
      </x:c>
      <x:c r="I791" s="7" t="str">
        <x:v>https://wh40k.lexicanum.com/wiki/List_of_Novels</x:v>
      </x:c>
    </x:row>
    <x:row r="792" ht="85" customHeight="1">
      <x:c r="A792" s="3" t="n">
        <x:v>1186</x:v>
      </x:c>
      <x:c r="B792" s="3" t="str">
        <x:v>Scythes of the Emperor (Anthology)</x:v>
      </x:c>
      <x:c r="C792" s="3" t="str">
        <x:v>L. J. Goulding</x:v>
      </x:c>
      <x:c r="D792" s="3" t="str">
        <x:v>Space Marine Battles</x:v>
      </x:c>
      <x:c r="E792" s="3" t="str">
        <x:v>2017</x:v>
      </x:c>
      <x:c r="F792" s="3" t="str">
        <x:v>CONTAINER</x:v>
      </x:c>
      <x:c r="G792" s="3" t="str">
        <x:v>Scythes of the Emperor</x:v>
      </x:c>
      <x:c r="H79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92" s="3" t="str">
        <x:v>https://wh40k.lexicanum.com/wiki/List_of_Novels</x:v>
      </x:c>
    </x:row>
    <x:row r="793" ht="85" customHeight="1">
      <x:c r="A793" s="7" t="n">
        <x:v>1187</x:v>
      </x:c>
      <x:c r="B793" s="7" t="str">
        <x:v>The Eye of Ezekiel</x:v>
      </x:c>
      <x:c r="C793" s="7" t="str">
        <x:v>C. Z. Dunn</x:v>
      </x:c>
      <x:c r="D793" s="7" t="str">
        <x:v>Space Marine Battles</x:v>
      </x:c>
      <x:c r="E793" s="7" t="str">
        <x:v>2017</x:v>
      </x:c>
      <x:c r="F793" s="7" t="str">
        <x:v>ADDED</x:v>
      </x:c>
      <x:c r="G793" s="7" t="str">
        <x:v>The Eye of Ezekiel</x:v>
      </x:c>
      <x:c r="H793" s="7" t="str">
        <x:v>Самостоятельная строка; неопределённость датировки и рамки отмечена явно.</x:v>
      </x:c>
      <x:c r="I793" s="7" t="str">
        <x:v>https://wh40k.lexicanum.com/wiki/List_of_Novels</x:v>
      </x:c>
    </x:row>
    <x:row r="794" ht="85" customHeight="1">
      <x:c r="A794" s="3" t="n">
        <x:v>1188</x:v>
      </x:c>
      <x:c r="B794" s="3" t="str">
        <x:v>War for Armageddon: The Omnibus</x:v>
      </x:c>
      <x:c r="C794" s="3" t="str">
        <x:v>various</x:v>
      </x:c>
      <x:c r="D794" s="3" t="str">
        <x:v>Space Marine Battles</x:v>
      </x:c>
      <x:c r="E794" s="3" t="str">
        <x:v>2018</x:v>
      </x:c>
      <x:c r="F794" s="3" t="str">
        <x:v>CONTAINER</x:v>
      </x:c>
      <x:c r="G794" s="3" t="str">
        <x:v>War for Armageddon: The Omnibus</x:v>
      </x:c>
      <x:c r="H79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794" s="3" t="str">
        <x:v>https://wh40k.lexicanum.com/wiki/List_of_Novels</x:v>
      </x:c>
    </x:row>
    <x:row r="795" ht="85" customHeight="1">
      <x:c r="A795" s="7" t="n">
        <x:v>1192</x:v>
      </x:c>
      <x:c r="B795" s="7" t="str">
        <x:v>The Devastation of Baal</x:v>
      </x:c>
      <x:c r="C795" s="7" t="str">
        <x:v>Guy Haley</x:v>
      </x:c>
      <x:c r="D795" s="7" t="str">
        <x:v>Space Marine Conquests</x:v>
      </x:c>
      <x:c r="E795" s="7" t="str">
        <x:v>2017</x:v>
      </x:c>
      <x:c r="F795" s="7" t="str">
        <x:v>EXISTING / ALIAS</x:v>
      </x:c>
      <x:c r="G795" s="7" t="str">
        <x:v>The Devastation of Baal</x:v>
      </x:c>
      <x:c r="H795" s="7" t="str">
        <x:v>Совпадение с самостоятельной записью; повторное издание не добавлено.</x:v>
      </x:c>
      <x:c r="I795" s="7" t="str">
        <x:v>https://wh40k.lexicanum.com/wiki/List_of_Novels</x:v>
      </x:c>
    </x:row>
    <x:row r="796" ht="85" customHeight="1">
      <x:c r="A796" s="3" t="n">
        <x:v>1193</x:v>
      </x:c>
      <x:c r="B796" s="3" t="str">
        <x:v>The Ashes of Prospero</x:v>
      </x:c>
      <x:c r="C796" s="3" t="str">
        <x:v>Gav Thorpe</x:v>
      </x:c>
      <x:c r="D796" s="3" t="str">
        <x:v>Space Marine Conquests</x:v>
      </x:c>
      <x:c r="E796" s="3" t="str">
        <x:v>2018</x:v>
      </x:c>
      <x:c r="F796" s="3" t="str">
        <x:v>ADDED</x:v>
      </x:c>
      <x:c r="G796" s="3" t="str">
        <x:v>The Ashes of Prospero</x:v>
      </x:c>
      <x:c r="H796" s="3" t="str">
        <x:v>Самостоятельная строка; неопределённость датировки и рамки отмечена явно.</x:v>
      </x:c>
      <x:c r="I796" s="3" t="str">
        <x:v>https://wh40k.lexicanum.com/wiki/List_of_Novels</x:v>
      </x:c>
    </x:row>
    <x:row r="797" ht="85" customHeight="1">
      <x:c r="A797" s="7" t="n">
        <x:v>1194</x:v>
      </x:c>
      <x:c r="B797" s="7" t="str">
        <x:v>War of Secrets</x:v>
      </x:c>
      <x:c r="C797" s="7" t="str">
        <x:v>Phil Kelly</x:v>
      </x:c>
      <x:c r="D797" s="7" t="str">
        <x:v>Space Marine Conquests</x:v>
      </x:c>
      <x:c r="E797" s="7" t="str">
        <x:v>2018</x:v>
      </x:c>
      <x:c r="F797" s="7" t="str">
        <x:v>ADDED</x:v>
      </x:c>
      <x:c r="G797" s="7" t="str">
        <x:v>War of Secrets</x:v>
      </x:c>
      <x:c r="H797" s="7" t="str">
        <x:v>Самостоятельная строка; неопределённость датировки и рамки отмечена явно.</x:v>
      </x:c>
      <x:c r="I797" s="7" t="str">
        <x:v>https://wh40k.lexicanum.com/wiki/List_of_Novels</x:v>
      </x:c>
    </x:row>
    <x:row r="798" ht="85" customHeight="1">
      <x:c r="A798" s="3" t="n">
        <x:v>1195</x:v>
      </x:c>
      <x:c r="B798" s="3" t="str">
        <x:v>Of Honour and Iron</x:v>
      </x:c>
      <x:c r="C798" s="3" t="str">
        <x:v>Ian St. Martin</x:v>
      </x:c>
      <x:c r="D798" s="3" t="str">
        <x:v>Space Marine Conquests</x:v>
      </x:c>
      <x:c r="E798" s="3" t="str">
        <x:v>2018</x:v>
      </x:c>
      <x:c r="F798" s="3" t="str">
        <x:v>ADDED</x:v>
      </x:c>
      <x:c r="G798" s="3" t="str">
        <x:v>Of Honour and Iron</x:v>
      </x:c>
      <x:c r="H798" s="3" t="str">
        <x:v>Самостоятельная строка; неопределённость датировки и рамки отмечена явно.</x:v>
      </x:c>
      <x:c r="I798" s="3" t="str">
        <x:v>https://wh40k.lexicanum.com/wiki/List_of_Novels</x:v>
      </x:c>
    </x:row>
    <x:row r="799" ht="85" customHeight="1">
      <x:c r="A799" s="7" t="n">
        <x:v>1196</x:v>
      </x:c>
      <x:c r="B799" s="7" t="str">
        <x:v>Apocalypse</x:v>
      </x:c>
      <x:c r="C799" s="7" t="str">
        <x:v>Josh Reynolds</x:v>
      </x:c>
      <x:c r="D799" s="7" t="str">
        <x:v>Space Marine Conquests</x:v>
      </x:c>
      <x:c r="E799" s="7" t="str">
        <x:v>2019</x:v>
      </x:c>
      <x:c r="F799" s="7" t="str">
        <x:v>ADDED</x:v>
      </x:c>
      <x:c r="G799" s="7" t="str">
        <x:v>Apocalypse</x:v>
      </x:c>
      <x:c r="H799" s="7" t="str">
        <x:v>Самостоятельная строка; неопределённость датировки и рамки отмечена явно.</x:v>
      </x:c>
      <x:c r="I799" s="7" t="str">
        <x:v>https://wh40k.lexicanum.com/wiki/List_of_Novels</x:v>
      </x:c>
    </x:row>
    <x:row r="800" ht="85" customHeight="1">
      <x:c r="A800" s="3" t="n">
        <x:v>1197</x:v>
      </x:c>
      <x:c r="B800" s="3" t="str">
        <x:v>Fist of the Imperium</x:v>
      </x:c>
      <x:c r="C800" s="3" t="str">
        <x:v>Andy Clark</x:v>
      </x:c>
      <x:c r="D800" s="3" t="str">
        <x:v>Space Marine Conquests</x:v>
      </x:c>
      <x:c r="E800" s="3" t="str">
        <x:v>2020</x:v>
      </x:c>
      <x:c r="F800" s="3" t="str">
        <x:v>ADDED</x:v>
      </x:c>
      <x:c r="G800" s="3" t="str">
        <x:v>Fist of the Imperium</x:v>
      </x:c>
      <x:c r="H800" s="3" t="str">
        <x:v>Самостоятельная строка; неопределённость датировки и рамки отмечена явно.</x:v>
      </x:c>
      <x:c r="I800" s="3" t="str">
        <x:v>https://wh40k.lexicanum.com/wiki/List_of_Novels</x:v>
      </x:c>
    </x:row>
    <x:row r="801" ht="85" customHeight="1">
      <x:c r="A801" s="7" t="n">
        <x:v>1199</x:v>
      </x:c>
      <x:c r="B801" s="7" t="str">
        <x:v>For Glory and Honour (Anthology)</x:v>
      </x:c>
      <x:c r="C801" s="7" t="str">
        <x:v>Various</x:v>
      </x:c>
      <x:c r="D801" s="7" t="str">
        <x:v>Space Marine Conquests</x:v>
      </x:c>
      <x:c r="E801" s="7" t="str">
        <x:v>2023</x:v>
      </x:c>
      <x:c r="F801" s="7" t="str">
        <x:v>CONTAINER</x:v>
      </x:c>
      <x:c r="G801" s="7" t="str">
        <x:v>For Glory and Honour</x:v>
      </x:c>
      <x:c r="H80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01" s="7" t="str">
        <x:v>https://wh40k.lexicanum.com/wiki/List_of_Novels</x:v>
      </x:c>
    </x:row>
    <x:row r="802" ht="85" customHeight="1">
      <x:c r="A802" s="3" t="n">
        <x:v>1204</x:v>
      </x:c>
      <x:c r="B802" s="3" t="str">
        <x:v>Ragnar Blackmane</x:v>
      </x:c>
      <x:c r="C802" s="3" t="str">
        <x:v>Aaron Dembski-Bowden</x:v>
      </x:c>
      <x:c r="D802" s="3" t="str">
        <x:v>Space Marine Legends</x:v>
      </x:c>
      <x:c r="E802" s="3" t="str">
        <x:v>2015</x:v>
      </x:c>
      <x:c r="F802" s="3" t="str">
        <x:v>ADDED</x:v>
      </x:c>
      <x:c r="G802" s="3" t="str">
        <x:v>Ragnar Blackmane</x:v>
      </x:c>
      <x:c r="H802" s="3" t="str">
        <x:v>Самостоятельная строка; неопределённость датировки и рамки отмечена явно.</x:v>
      </x:c>
      <x:c r="I802" s="3" t="str">
        <x:v>https://wh40k.lexicanum.com/wiki/List_of_Novels</x:v>
      </x:c>
    </x:row>
    <x:row r="803" ht="85" customHeight="1">
      <x:c r="A803" s="7" t="n">
        <x:v>1205</x:v>
      </x:c>
      <x:c r="B803" s="7" t="str">
        <x:v>Lemartes: Guardian of the Lost</x:v>
      </x:c>
      <x:c r="C803" s="7" t="str">
        <x:v>David Annandale</x:v>
      </x:c>
      <x:c r="D803" s="7" t="str">
        <x:v>Space Marine Legends</x:v>
      </x:c>
      <x:c r="E803" s="7" t="str">
        <x:v>2016</x:v>
      </x:c>
      <x:c r="F803" s="7" t="str">
        <x:v>ADDED</x:v>
      </x:c>
      <x:c r="G803" s="7" t="str">
        <x:v>Lemartes: Guardian of the Lost</x:v>
      </x:c>
      <x:c r="H803" s="7" t="str">
        <x:v>Самостоятельная строка; неопределённость датировки и рамки отмечена явно.</x:v>
      </x:c>
      <x:c r="I803" s="7" t="str">
        <x:v>https://wh40k.lexicanum.com/wiki/List_of_Novels</x:v>
      </x:c>
    </x:row>
    <x:row r="804" ht="85" customHeight="1">
      <x:c r="A804" s="3" t="n">
        <x:v>1206</x:v>
      </x:c>
      <x:c r="B804" s="3" t="str">
        <x:v>Cassius</x:v>
      </x:c>
      <x:c r="C804" s="3" t="str">
        <x:v>Ben Counter</x:v>
      </x:c>
      <x:c r="D804" s="3" t="str">
        <x:v>Space Marine Legends</x:v>
      </x:c>
      <x:c r="E804" s="3" t="str">
        <x:v>2016</x:v>
      </x:c>
      <x:c r="F804" s="3" t="str">
        <x:v>ADDED</x:v>
      </x:c>
      <x:c r="G804" s="3" t="str">
        <x:v>Cassius</x:v>
      </x:c>
      <x:c r="H804" s="3" t="str">
        <x:v>Самостоятельная строка; неопределённость датировки и рамки отмечена явно.</x:v>
      </x:c>
      <x:c r="I804" s="3" t="str">
        <x:v>https://wh40k.lexicanum.com/wiki/List_of_Novels</x:v>
      </x:c>
    </x:row>
    <x:row r="805" ht="85" customHeight="1">
      <x:c r="A805" s="7" t="n">
        <x:v>1207</x:v>
      </x:c>
      <x:c r="B805" s="7" t="str">
        <x:v>Shrike</x:v>
      </x:c>
      <x:c r="C805" s="7" t="str">
        <x:v>George Mann</x:v>
      </x:c>
      <x:c r="D805" s="7" t="str">
        <x:v>Space Marine Legends</x:v>
      </x:c>
      <x:c r="E805" s="7" t="str">
        <x:v>2016</x:v>
      </x:c>
      <x:c r="F805" s="7" t="str">
        <x:v>ADDED</x:v>
      </x:c>
      <x:c r="G805" s="7" t="str">
        <x:v>Shrike</x:v>
      </x:c>
      <x:c r="H805" s="7" t="str">
        <x:v>Самостоятельная строка; неопределённость датировки и рамки отмечена явно.</x:v>
      </x:c>
      <x:c r="I805" s="7" t="str">
        <x:v>https://wh40k.lexicanum.com/wiki/List_of_Novels</x:v>
      </x:c>
    </x:row>
    <x:row r="806" ht="85" customHeight="1">
      <x:c r="A806" s="3" t="n">
        <x:v>1208</x:v>
      </x:c>
      <x:c r="B806" s="3" t="str">
        <x:v>Azrael</x:v>
      </x:c>
      <x:c r="C806" s="3" t="str">
        <x:v>Gav Thorpe</x:v>
      </x:c>
      <x:c r="D806" s="3" t="str">
        <x:v>Space Marine Legends</x:v>
      </x:c>
      <x:c r="E806" s="3" t="str">
        <x:v>2016</x:v>
      </x:c>
      <x:c r="F806" s="3" t="str">
        <x:v>ADDED</x:v>
      </x:c>
      <x:c r="G806" s="3" t="str">
        <x:v>Azrael</x:v>
      </x:c>
      <x:c r="H806" s="3" t="str">
        <x:v>Самостоятельная строка; неопределённость датировки и рамки отмечена явно.</x:v>
      </x:c>
      <x:c r="I806" s="3" t="str">
        <x:v>https://wh40k.lexicanum.com/wiki/List_of_Novels</x:v>
      </x:c>
    </x:row>
    <x:row r="807" ht="85" customHeight="1">
      <x:c r="A807" s="7" t="n">
        <x:v>1212</x:v>
      </x:c>
      <x:c r="B807" s="7" t="str">
        <x:v>Space Wolf</x:v>
      </x:c>
      <x:c r="C807" s="7" t="str">
        <x:v>William King</x:v>
      </x:c>
      <x:c r="D807" s="7" t="str">
        <x:v>Space Wolf</x:v>
      </x:c>
      <x:c r="E807" s="7" t="str">
        <x:v>1999</x:v>
      </x:c>
      <x:c r="F807" s="7" t="str">
        <x:v>ADDED</x:v>
      </x:c>
      <x:c r="G807" s="7" t="str">
        <x:v>Space Wolf</x:v>
      </x:c>
      <x:c r="H807" s="7" t="str">
        <x:v>Самостоятельная строка; неопределённость датировки и рамки отмечена явно.</x:v>
      </x:c>
      <x:c r="I807" s="7" t="str">
        <x:v>https://wh40k.lexicanum.com/wiki/List_of_Novels</x:v>
      </x:c>
    </x:row>
    <x:row r="808" ht="85" customHeight="1">
      <x:c r="A808" s="3" t="n">
        <x:v>1213</x:v>
      </x:c>
      <x:c r="B808" s="3" t="str">
        <x:v>Ragnar's Claw</x:v>
      </x:c>
      <x:c r="C808" s="3" t="str">
        <x:v>William King</x:v>
      </x:c>
      <x:c r="D808" s="3" t="str">
        <x:v>Space Wolf</x:v>
      </x:c>
      <x:c r="E808" s="3" t="str">
        <x:v>2000</x:v>
      </x:c>
      <x:c r="F808" s="3" t="str">
        <x:v>ADDED</x:v>
      </x:c>
      <x:c r="G808" s="3" t="str">
        <x:v>Ragnar's Claw</x:v>
      </x:c>
      <x:c r="H808" s="3" t="str">
        <x:v>Самостоятельная строка; неопределённость датировки и рамки отмечена явно.</x:v>
      </x:c>
      <x:c r="I808" s="3" t="str">
        <x:v>https://wh40k.lexicanum.com/wiki/List_of_Novels</x:v>
      </x:c>
    </x:row>
    <x:row r="809" ht="85" customHeight="1">
      <x:c r="A809" s="7" t="n">
        <x:v>1214</x:v>
      </x:c>
      <x:c r="B809" s="7" t="str">
        <x:v>Grey Hunter</x:v>
      </x:c>
      <x:c r="C809" s="7" t="str">
        <x:v>William King</x:v>
      </x:c>
      <x:c r="D809" s="7" t="str">
        <x:v>Space Wolf</x:v>
      </x:c>
      <x:c r="E809" s="7" t="str">
        <x:v>2002</x:v>
      </x:c>
      <x:c r="F809" s="7" t="str">
        <x:v>ADDED</x:v>
      </x:c>
      <x:c r="G809" s="7" t="str">
        <x:v>Grey Hunter</x:v>
      </x:c>
      <x:c r="H809" s="7" t="str">
        <x:v>Самостоятельная строка; неопределённость датировки и рамки отмечена явно.</x:v>
      </x:c>
      <x:c r="I809" s="7" t="str">
        <x:v>https://wh40k.lexicanum.com/wiki/List_of_Novels</x:v>
      </x:c>
    </x:row>
    <x:row r="810" ht="85" customHeight="1">
      <x:c r="A810" s="3" t="n">
        <x:v>1215</x:v>
      </x:c>
      <x:c r="B810" s="3" t="str">
        <x:v>Wolfblade</x:v>
      </x:c>
      <x:c r="C810" s="3" t="str">
        <x:v>William King</x:v>
      </x:c>
      <x:c r="D810" s="3" t="str">
        <x:v>Space Wolf</x:v>
      </x:c>
      <x:c r="E810" s="3" t="str">
        <x:v>2003</x:v>
      </x:c>
      <x:c r="F810" s="3" t="str">
        <x:v>ADDED</x:v>
      </x:c>
      <x:c r="G810" s="3" t="str">
        <x:v>Wolfblade</x:v>
      </x:c>
      <x:c r="H810" s="3" t="str">
        <x:v>Самостоятельная строка; неопределённость датировки и рамки отмечена явно.</x:v>
      </x:c>
      <x:c r="I810" s="3" t="str">
        <x:v>https://wh40k.lexicanum.com/wiki/List_of_Novels</x:v>
      </x:c>
    </x:row>
    <x:row r="811" ht="85" customHeight="1">
      <x:c r="A811" s="7" t="n">
        <x:v>1216</x:v>
      </x:c>
      <x:c r="B811" s="7" t="str">
        <x:v>Sons of Fenris</x:v>
      </x:c>
      <x:c r="C811" s="7" t="str">
        <x:v>Lee Lightner</x:v>
      </x:c>
      <x:c r="D811" s="7" t="str">
        <x:v>Space Wolf</x:v>
      </x:c>
      <x:c r="E811" s="7" t="str">
        <x:v>2007</x:v>
      </x:c>
      <x:c r="F811" s="7" t="str">
        <x:v>ADDED</x:v>
      </x:c>
      <x:c r="G811" s="7" t="str">
        <x:v>Sons of Fenris</x:v>
      </x:c>
      <x:c r="H811" s="7" t="str">
        <x:v>Самостоятельная строка; неопределённость датировки и рамки отмечена явно.</x:v>
      </x:c>
      <x:c r="I811" s="7" t="str">
        <x:v>https://wh40k.lexicanum.com/wiki/List_of_Novels</x:v>
      </x:c>
    </x:row>
    <x:row r="812" ht="85" customHeight="1">
      <x:c r="A812" s="3" t="n">
        <x:v>1217</x:v>
      </x:c>
      <x:c r="B812" s="3" t="str">
        <x:v>Wolf's Honour</x:v>
      </x:c>
      <x:c r="C812" s="3" t="str">
        <x:v>Lee Lightner</x:v>
      </x:c>
      <x:c r="D812" s="3" t="str">
        <x:v>Space Wolf</x:v>
      </x:c>
      <x:c r="E812" s="3" t="str">
        <x:v>2008</x:v>
      </x:c>
      <x:c r="F812" s="3" t="str">
        <x:v>ADDED</x:v>
      </x:c>
      <x:c r="G812" s="3" t="str">
        <x:v>Wolf's Honour</x:v>
      </x:c>
      <x:c r="H812" s="3" t="str">
        <x:v>Самостоятельная строка; неопределённость датировки и рамки отмечена явно.</x:v>
      </x:c>
      <x:c r="I812" s="3" t="str">
        <x:v>https://wh40k.lexicanum.com/wiki/List_of_Novels</x:v>
      </x:c>
    </x:row>
    <x:row r="813" ht="85" customHeight="1">
      <x:c r="A813" s="7" t="n">
        <x:v>1218</x:v>
      </x:c>
      <x:c r="B813" s="7" t="str">
        <x:v>The Space Wolf Omnibus</x:v>
      </x:c>
      <x:c r="C813" s="7" t="str">
        <x:v>William King</x:v>
      </x:c>
      <x:c r="D813" s="7" t="str">
        <x:v>Space Wolf</x:v>
      </x:c>
      <x:c r="E813" s="7" t="str">
        <x:v>2008</x:v>
      </x:c>
      <x:c r="F813" s="7" t="str">
        <x:v>CONTAINER</x:v>
      </x:c>
      <x:c r="G813" s="7" t="str">
        <x:v>The Space Wolf Omnibus</x:v>
      </x:c>
      <x:c r="H813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13" s="7" t="str">
        <x:v>https://wh40k.lexicanum.com/wiki/List_of_Novels</x:v>
      </x:c>
    </x:row>
    <x:row r="814" ht="85" customHeight="1">
      <x:c r="A814" s="3" t="n">
        <x:v>1219</x:v>
      </x:c>
      <x:c r="B814" s="3" t="str">
        <x:v>Space Wolf: The Second Omnibus</x:v>
      </x:c>
      <x:c r="C814" s="3" t="str">
        <x:v>William King /Lee Lightner</x:v>
      </x:c>
      <x:c r="D814" s="3" t="str">
        <x:v>Space Wolf</x:v>
      </x:c>
      <x:c r="E814" s="3" t="str">
        <x:v>2009</x:v>
      </x:c>
      <x:c r="F814" s="3" t="str">
        <x:v>CONTAINER</x:v>
      </x:c>
      <x:c r="G814" s="3" t="str">
        <x:v>Space Wolf: The Second Omnibus</x:v>
      </x:c>
      <x:c r="H81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14" s="3" t="str">
        <x:v>https://wh40k.lexicanum.com/wiki/List_of_Novels</x:v>
      </x:c>
    </x:row>
    <x:row r="815" ht="85" customHeight="1">
      <x:c r="A815" s="7" t="n">
        <x:v>1224</x:v>
      </x:c>
      <x:c r="B815" s="7" t="str">
        <x:v>Salamander</x:v>
      </x:c>
      <x:c r="C815" s="7" t="str">
        <x:v>Nick Kyme</x:v>
      </x:c>
      <x:c r="D815" s="7" t="str">
        <x:v>Tome of Fire (Salamanders )</x:v>
      </x:c>
      <x:c r="E815" s="7" t="str">
        <x:v>2009</x:v>
      </x:c>
      <x:c r="F815" s="7" t="str">
        <x:v>ADDED</x:v>
      </x:c>
      <x:c r="G815" s="7" t="str">
        <x:v>Salamander</x:v>
      </x:c>
      <x:c r="H815" s="7" t="str">
        <x:v>Самостоятельная строка; неопределённость датировки и рамки отмечена явно.</x:v>
      </x:c>
      <x:c r="I815" s="7" t="str">
        <x:v>https://wh40k.lexicanum.com/wiki/List_of_Novels</x:v>
      </x:c>
    </x:row>
    <x:row r="816" ht="85" customHeight="1">
      <x:c r="A816" s="3" t="n">
        <x:v>1225</x:v>
      </x:c>
      <x:c r="B816" s="3" t="str">
        <x:v>Firedrake</x:v>
      </x:c>
      <x:c r="C816" s="3" t="str">
        <x:v>Nick Kyme</x:v>
      </x:c>
      <x:c r="D816" s="3" t="str">
        <x:v>Tome of Fire (Salamanders )</x:v>
      </x:c>
      <x:c r="E816" s="3" t="str">
        <x:v>2010</x:v>
      </x:c>
      <x:c r="F816" s="3" t="str">
        <x:v>ADDED</x:v>
      </x:c>
      <x:c r="G816" s="3" t="str">
        <x:v>Firedrake</x:v>
      </x:c>
      <x:c r="H816" s="3" t="str">
        <x:v>Самостоятельная строка; неопределённость датировки и рамки отмечена явно.</x:v>
      </x:c>
      <x:c r="I816" s="3" t="str">
        <x:v>https://wh40k.lexicanum.com/wiki/List_of_Novels</x:v>
      </x:c>
    </x:row>
    <x:row r="817" ht="85" customHeight="1">
      <x:c r="A817" s="7" t="n">
        <x:v>1226</x:v>
      </x:c>
      <x:c r="B817" s="7" t="str">
        <x:v>Nocturne</x:v>
      </x:c>
      <x:c r="C817" s="7" t="str">
        <x:v>Nick Kyme</x:v>
      </x:c>
      <x:c r="D817" s="7" t="str">
        <x:v>Tome of Fire (Salamanders )</x:v>
      </x:c>
      <x:c r="E817" s="7" t="str">
        <x:v>2011</x:v>
      </x:c>
      <x:c r="F817" s="7" t="str">
        <x:v>ADDED</x:v>
      </x:c>
      <x:c r="G817" s="7" t="str">
        <x:v>Nocturne</x:v>
      </x:c>
      <x:c r="H817" s="7" t="str">
        <x:v>Самостоятельная строка; неопределённость датировки и рамки отмечена явно.</x:v>
      </x:c>
      <x:c r="I817" s="7" t="str">
        <x:v>https://wh40k.lexicanum.com/wiki/List_of_Novels</x:v>
      </x:c>
    </x:row>
    <x:row r="818" ht="85" customHeight="1">
      <x:c r="A818" s="3" t="n">
        <x:v>1227</x:v>
      </x:c>
      <x:c r="B818" s="3" t="str">
        <x:v>Tome of Fire (Anthology)</x:v>
      </x:c>
      <x:c r="C818" s="3" t="str">
        <x:v>Nick Kyme</x:v>
      </x:c>
      <x:c r="D818" s="3" t="str">
        <x:v>Tome of Fire (Salamanders )</x:v>
      </x:c>
      <x:c r="E818" s="3" t="str">
        <x:v>2012</x:v>
      </x:c>
      <x:c r="F818" s="3" t="str">
        <x:v>CONTAINER</x:v>
      </x:c>
      <x:c r="G818" s="3" t="str">
        <x:v>Tome of Fire</x:v>
      </x:c>
      <x:c r="H81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18" s="3" t="str">
        <x:v>https://wh40k.lexicanum.com/wiki/List_of_Novels</x:v>
      </x:c>
    </x:row>
    <x:row r="819" ht="85" customHeight="1">
      <x:c r="A819" s="7" t="n">
        <x:v>1228</x:v>
      </x:c>
      <x:c r="B819" s="7" t="str">
        <x:v>Salamanders: The Omnibus</x:v>
      </x:c>
      <x:c r="C819" s="7" t="str">
        <x:v>Nick Kyme</x:v>
      </x:c>
      <x:c r="D819" s="7" t="str">
        <x:v>Tome of Fire (Salamanders )</x:v>
      </x:c>
      <x:c r="E819" s="7" t="str">
        <x:v>2013</x:v>
      </x:c>
      <x:c r="F819" s="7" t="str">
        <x:v>CONTAINER</x:v>
      </x:c>
      <x:c r="G819" s="7" t="str">
        <x:v>Salamanders: The Omnibus</x:v>
      </x:c>
      <x:c r="H81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19" s="7" t="str">
        <x:v>https://wh40k.lexicanum.com/wiki/List_of_Novels</x:v>
      </x:c>
    </x:row>
    <x:row r="820" ht="85" customHeight="1">
      <x:c r="A820" s="3" t="n">
        <x:v>1229</x:v>
      </x:c>
      <x:c r="B820" s="3" t="str">
        <x:v>Salamanders: Rebirth</x:v>
      </x:c>
      <x:c r="C820" s="3" t="str">
        <x:v>Nick Kyme</x:v>
      </x:c>
      <x:c r="D820" s="3" t="str">
        <x:v>Tome of Fire (Salamanders )</x:v>
      </x:c>
      <x:c r="E820" s="3" t="str">
        <x:v>2013</x:v>
      </x:c>
      <x:c r="F820" s="3" t="str">
        <x:v>ADDED</x:v>
      </x:c>
      <x:c r="G820" s="3" t="str">
        <x:v>Salamanders: Rebirth</x:v>
      </x:c>
      <x:c r="H820" s="3" t="str">
        <x:v>Самостоятельная строка; неопределённость датировки и рамки отмечена явно.</x:v>
      </x:c>
      <x:c r="I820" s="3" t="str">
        <x:v>https://wh40k.lexicanum.com/wiki/List_of_Novels</x:v>
      </x:c>
    </x:row>
    <x:row r="821" ht="85" customHeight="1">
      <x:c r="A821" s="7" t="n">
        <x:v>1234</x:v>
      </x:c>
      <x:c r="B821" s="7" t="str">
        <x:v>The Infinite and the Divine</x:v>
      </x:c>
      <x:c r="C821" s="7" t="str">
        <x:v>Robert Rath</x:v>
      </x:c>
      <x:c r="D821" s="7" t="str">
        <x:v>Trazyn and Orikan</x:v>
      </x:c>
      <x:c r="E821" s="7" t="str">
        <x:v>2020</x:v>
      </x:c>
      <x:c r="F821" s="7" t="str">
        <x:v>EXISTING / ALIAS</x:v>
      </x:c>
      <x:c r="G821" s="7" t="str">
        <x:v>The Infinite and the Divine</x:v>
      </x:c>
      <x:c r="H821" s="7" t="str">
        <x:v>Совпадение с самостоятельной записью; повторное издание не добавлено.</x:v>
      </x:c>
      <x:c r="I821" s="7" t="str">
        <x:v>https://wh40k.lexicanum.com/wiki/List_of_Novels</x:v>
      </x:c>
    </x:row>
    <x:row r="822" ht="85" customHeight="1">
      <x:c r="A822" s="3" t="n">
        <x:v>1235</x:v>
      </x:c>
      <x:c r="B822" s="3" t="str">
        <x:v>The Wicked and the Warped</x:v>
      </x:c>
      <x:c r="C822" s="3" t="str">
        <x:v>Robert Rath</x:v>
      </x:c>
      <x:c r="D822" s="3" t="str">
        <x:v>Trazyn and Orikan</x:v>
      </x:c>
      <x:c r="E822" s="3" t="str">
        <x:v>2026</x:v>
      </x:c>
      <x:c r="F822" s="3" t="str">
        <x:v>ADDED</x:v>
      </x:c>
      <x:c r="G822" s="3" t="str">
        <x:v>The Wicked and the Warped</x:v>
      </x:c>
      <x:c r="H822" s="3" t="str">
        <x:v>Самостоятельная строка; неопределённость датировки и рамки отмечена явно.</x:v>
      </x:c>
      <x:c r="I822" s="3" t="str">
        <x:v>https://wh40k.lexicanum.com/wiki/List_of_Novels</x:v>
      </x:c>
    </x:row>
    <x:row r="823" ht="85" customHeight="1">
      <x:c r="A823" s="7" t="n">
        <x:v>1241</x:v>
      </x:c>
      <x:c r="B823" s="7" t="str">
        <x:v>Ruin</x:v>
      </x:c>
      <x:c r="C823" s="7" t="str">
        <x:v>Nate Crowley</x:v>
      </x:c>
      <x:c r="D823" s="7" t="str">
        <x:v>The Twice Dead King</x:v>
      </x:c>
      <x:c r="E823" s="7" t="str">
        <x:v>2021</x:v>
      </x:c>
      <x:c r="F823" s="7" t="str">
        <x:v>EXISTING / ALIAS</x:v>
      </x:c>
      <x:c r="G823" s="7" t="str">
        <x:v>The Twice-Dead King: Ruin</x:v>
      </x:c>
      <x:c r="H823" s="7" t="str">
        <x:v>Совпадение с самостоятельной записью; повторное издание не добавлено.</x:v>
      </x:c>
      <x:c r="I823" s="7" t="str">
        <x:v>https://wh40k.lexicanum.com/wiki/List_of_Novels</x:v>
      </x:c>
    </x:row>
    <x:row r="824" ht="85" customHeight="1">
      <x:c r="A824" s="3" t="n">
        <x:v>1242</x:v>
      </x:c>
      <x:c r="B824" s="3" t="str">
        <x:v>Reign</x:v>
      </x:c>
      <x:c r="C824" s="3" t="str">
        <x:v>Nate Crowley</x:v>
      </x:c>
      <x:c r="D824" s="3" t="str">
        <x:v>The Twice Dead King</x:v>
      </x:c>
      <x:c r="E824" s="3" t="str">
        <x:v>2021</x:v>
      </x:c>
      <x:c r="F824" s="3" t="str">
        <x:v>EXISTING / ALIAS</x:v>
      </x:c>
      <x:c r="G824" s="3" t="str">
        <x:v>The Twice-Dead King: Reign</x:v>
      </x:c>
      <x:c r="H824" s="3" t="str">
        <x:v>Совпадение с самостоятельной записью; повторное издание не добавлено.</x:v>
      </x:c>
      <x:c r="I824" s="3" t="str">
        <x:v>https://wh40k.lexicanum.com/wiki/List_of_Novels</x:v>
      </x:c>
    </x:row>
    <x:row r="825" ht="85" customHeight="1">
      <x:c r="A825" s="7" t="n">
        <x:v>1243</x:v>
      </x:c>
      <x:c r="B825" s="7" t="str">
        <x:v>The Twice-Dead King: The Omnibus</x:v>
      </x:c>
      <x:c r="C825" s="7" t="str">
        <x:v>Nate Crowley</x:v>
      </x:c>
      <x:c r="D825" s="7" t="str">
        <x:v>The Twice Dead King</x:v>
      </x:c>
      <x:c r="E825" s="7" t="str">
        <x:v>2025</x:v>
      </x:c>
      <x:c r="F825" s="7" t="str">
        <x:v>CONTAINER</x:v>
      </x:c>
      <x:c r="G825" s="7" t="str">
        <x:v>The Twice-Dead King: The Omnibus</x:v>
      </x:c>
      <x:c r="H82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25" s="7" t="str">
        <x:v>https://wh40k.lexicanum.com/wiki/List_of_Novels</x:v>
      </x:c>
    </x:row>
    <x:row r="826" ht="85" customHeight="1">
      <x:c r="A826" s="3" t="n">
        <x:v>1248</x:v>
      </x:c>
      <x:c r="B826" s="3" t="str">
        <x:v>Brutal Kunnin</x:v>
      </x:c>
      <x:c r="C826" s="3" t="str">
        <x:v>Mike Brooks</x:v>
      </x:c>
      <x:c r="D826" s="3" t="str">
        <x:v>Ufthak Blackhawk</x:v>
      </x:c>
      <x:c r="E826" s="3" t="str">
        <x:v>2020</x:v>
      </x:c>
      <x:c r="F826" s="3" t="str">
        <x:v>EXISTING / ALIAS</x:v>
      </x:c>
      <x:c r="G826" s="3" t="str">
        <x:v>Brutal Kunnin'</x:v>
      </x:c>
      <x:c r="H826" s="3" t="str">
        <x:v>Совпадение с самостоятельной записью; повторное издание не добавлено.</x:v>
      </x:c>
      <x:c r="I826" s="3" t="str">
        <x:v>https://wh40k.lexicanum.com/wiki/List_of_Novels</x:v>
      </x:c>
    </x:row>
    <x:row r="827" ht="85" customHeight="1">
      <x:c r="A827" s="7" t="n">
        <x:v>1249</x:v>
      </x:c>
      <x:c r="B827" s="7" t="str">
        <x:v>Da Big Dakka</x:v>
      </x:c>
      <x:c r="C827" s="7" t="str">
        <x:v>Mike Brooks</x:v>
      </x:c>
      <x:c r="D827" s="7" t="str">
        <x:v>Ufthak Blackhawk</x:v>
      </x:c>
      <x:c r="E827" s="7" t="str">
        <x:v>2024</x:v>
      </x:c>
      <x:c r="F827" s="7" t="str">
        <x:v>EXISTING / ALIAS</x:v>
      </x:c>
      <x:c r="G827" s="7" t="str">
        <x:v>Da Big Dakka</x:v>
      </x:c>
      <x:c r="H827" s="7" t="str">
        <x:v>Совпадение с самостоятельной записью; повторное издание не добавлено.</x:v>
      </x:c>
      <x:c r="I827" s="7" t="str">
        <x:v>https://wh40k.lexicanum.com/wiki/List_of_Novels</x:v>
      </x:c>
    </x:row>
    <x:row r="828" ht="85" customHeight="1">
      <x:c r="A828" s="3" t="n">
        <x:v>1253</x:v>
      </x:c>
      <x:c r="B828" s="3" t="str">
        <x:v>Nightbringer</x:v>
      </x:c>
      <x:c r="C828" s="3" t="str">
        <x:v>Graham McNeill</x:v>
      </x:c>
      <x:c r="D828" s="3" t="str">
        <x:v>Ultramarines</x:v>
      </x:c>
      <x:c r="E828" s="3" t="str">
        <x:v>2002</x:v>
      </x:c>
      <x:c r="F828" s="3" t="str">
        <x:v>EXISTING / ALIAS</x:v>
      </x:c>
      <x:c r="G828" s="3" t="str">
        <x:v>Nightbringer</x:v>
      </x:c>
      <x:c r="H828" s="3" t="str">
        <x:v>Совпадение с самостоятельной записью; повторное издание не добавлено.</x:v>
      </x:c>
      <x:c r="I828" s="3" t="str">
        <x:v>https://wh40k.lexicanum.com/wiki/List_of_Novels</x:v>
      </x:c>
    </x:row>
    <x:row r="829" ht="85" customHeight="1">
      <x:c r="A829" s="7" t="n">
        <x:v>1254</x:v>
      </x:c>
      <x:c r="B829" s="7" t="str">
        <x:v>Warriors of Ultramar</x:v>
      </x:c>
      <x:c r="C829" s="7" t="str">
        <x:v>Graham McNeill</x:v>
      </x:c>
      <x:c r="D829" s="7" t="str">
        <x:v>Ultramarines</x:v>
      </x:c>
      <x:c r="E829" s="7" t="str">
        <x:v>2003</x:v>
      </x:c>
      <x:c r="F829" s="7" t="str">
        <x:v>EXISTING / ALIAS</x:v>
      </x:c>
      <x:c r="G829" s="7" t="str">
        <x:v>Warriors of Ultramar</x:v>
      </x:c>
      <x:c r="H829" s="7" t="str">
        <x:v>Совпадение с самостоятельной записью; повторное издание не добавлено.</x:v>
      </x:c>
      <x:c r="I829" s="7" t="str">
        <x:v>https://wh40k.lexicanum.com/wiki/List_of_Novels</x:v>
      </x:c>
    </x:row>
    <x:row r="830" ht="85" customHeight="1">
      <x:c r="A830" s="3" t="n">
        <x:v>1255</x:v>
      </x:c>
      <x:c r="B830" s="3" t="str">
        <x:v>Dead Sky, Black Sun</x:v>
      </x:c>
      <x:c r="C830" s="3" t="str">
        <x:v>Graham McNeill</x:v>
      </x:c>
      <x:c r="D830" s="3" t="str">
        <x:v>Ultramarines</x:v>
      </x:c>
      <x:c r="E830" s="3" t="str">
        <x:v>2004</x:v>
      </x:c>
      <x:c r="F830" s="3" t="str">
        <x:v>EXISTING / ALIAS</x:v>
      </x:c>
      <x:c r="G830" s="3" t="str">
        <x:v>Dead Sky, Black Sun</x:v>
      </x:c>
      <x:c r="H830" s="3" t="str">
        <x:v>Совпадение с самостоятельной записью; повторное издание не добавлено.</x:v>
      </x:c>
      <x:c r="I830" s="3" t="str">
        <x:v>https://wh40k.lexicanum.com/wiki/List_of_Novels</x:v>
      </x:c>
    </x:row>
    <x:row r="831" ht="85" customHeight="1">
      <x:c r="A831" s="7" t="n">
        <x:v>1256</x:v>
      </x:c>
      <x:c r="B831" s="7" t="str">
        <x:v>The Ultramarines Omnibus</x:v>
      </x:c>
      <x:c r="C831" s="7" t="str">
        <x:v>Graham McNeill</x:v>
      </x:c>
      <x:c r="D831" s="7" t="str">
        <x:v>Ultramarines</x:v>
      </x:c>
      <x:c r="E831" s="7" t="str">
        <x:v>2006</x:v>
      </x:c>
      <x:c r="F831" s="7" t="str">
        <x:v>CONTAINER</x:v>
      </x:c>
      <x:c r="G831" s="7" t="str">
        <x:v>The Ultramarines Omnibus</x:v>
      </x:c>
      <x:c r="H83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31" s="7" t="str">
        <x:v>https://wh40k.lexicanum.com/wiki/List_of_Novels</x:v>
      </x:c>
    </x:row>
    <x:row r="832" ht="85" customHeight="1">
      <x:c r="A832" s="3" t="n">
        <x:v>1257</x:v>
      </x:c>
      <x:c r="B832" s="3" t="str">
        <x:v>The Killing Ground</x:v>
      </x:c>
      <x:c r="C832" s="3" t="str">
        <x:v>Graham McNeill</x:v>
      </x:c>
      <x:c r="D832" s="3" t="str">
        <x:v>Ultramarines</x:v>
      </x:c>
      <x:c r="E832" s="3" t="str">
        <x:v>2008</x:v>
      </x:c>
      <x:c r="F832" s="3" t="str">
        <x:v>ADDED</x:v>
      </x:c>
      <x:c r="G832" s="3" t="str">
        <x:v>The Killing Ground</x:v>
      </x:c>
      <x:c r="H832" s="3" t="str">
        <x:v>Самостоятельная строка; неопределённость датировки и рамки отмечена явно.</x:v>
      </x:c>
      <x:c r="I832" s="3" t="str">
        <x:v>https://wh40k.lexicanum.com/wiki/List_of_Novels</x:v>
      </x:c>
    </x:row>
    <x:row r="833" ht="85" customHeight="1">
      <x:c r="A833" s="7" t="n">
        <x:v>1258</x:v>
      </x:c>
      <x:c r="B833" s="7" t="str">
        <x:v>Courage and Honour</x:v>
      </x:c>
      <x:c r="C833" s="7" t="str">
        <x:v>Graham McNeill</x:v>
      </x:c>
      <x:c r="D833" s="7" t="str">
        <x:v>Ultramarines</x:v>
      </x:c>
      <x:c r="E833" s="7" t="str">
        <x:v>2009</x:v>
      </x:c>
      <x:c r="F833" s="7" t="str">
        <x:v>ADDED</x:v>
      </x:c>
      <x:c r="G833" s="7" t="str">
        <x:v>Courage and Honour</x:v>
      </x:c>
      <x:c r="H833" s="7" t="str">
        <x:v>Самостоятельная строка; неопределённость датировки и рамки отмечена явно.</x:v>
      </x:c>
      <x:c r="I833" s="7" t="str">
        <x:v>https://wh40k.lexicanum.com/wiki/List_of_Novels</x:v>
      </x:c>
    </x:row>
    <x:row r="834" ht="85" customHeight="1">
      <x:c r="A834" s="3" t="n">
        <x:v>1259</x:v>
      </x:c>
      <x:c r="B834" s="3" t="str">
        <x:v>The Chapter's Due</x:v>
      </x:c>
      <x:c r="C834" s="3" t="str">
        <x:v>Graham McNeill</x:v>
      </x:c>
      <x:c r="D834" s="3" t="str">
        <x:v>Ultramarines</x:v>
      </x:c>
      <x:c r="E834" s="3" t="str">
        <x:v>2010</x:v>
      </x:c>
      <x:c r="F834" s="3" t="str">
        <x:v>ADDED</x:v>
      </x:c>
      <x:c r="G834" s="3" t="str">
        <x:v>The Chapter's Due</x:v>
      </x:c>
      <x:c r="H834" s="3" t="str">
        <x:v>Самостоятельная строка; неопределённость датировки и рамки отмечена явно.</x:v>
      </x:c>
      <x:c r="I834" s="3" t="str">
        <x:v>https://wh40k.lexicanum.com/wiki/List_of_Novels</x:v>
      </x:c>
    </x:row>
    <x:row r="835" ht="85" customHeight="1">
      <x:c r="A835" s="7" t="n">
        <x:v>1260</x:v>
      </x:c>
      <x:c r="B835" s="7" t="str">
        <x:v>Ultramarines: The Second Omnibus</x:v>
      </x:c>
      <x:c r="C835" s="7" t="str">
        <x:v>Graham McNeill</x:v>
      </x:c>
      <x:c r="D835" s="7" t="str">
        <x:v>Ultramarines</x:v>
      </x:c>
      <x:c r="E835" s="7" t="str">
        <x:v>2012</x:v>
      </x:c>
      <x:c r="F835" s="7" t="str">
        <x:v>CONTAINER</x:v>
      </x:c>
      <x:c r="G835" s="7" t="str">
        <x:v>Ultramarines: The Second Omnibus</x:v>
      </x:c>
      <x:c r="H83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35" s="7" t="str">
        <x:v>https://wh40k.lexicanum.com/wiki/List_of_Novels</x:v>
      </x:c>
    </x:row>
    <x:row r="836" ht="85" customHeight="1">
      <x:c r="A836" s="3" t="n">
        <x:v>1261</x:v>
      </x:c>
      <x:c r="B836" s="3" t="str">
        <x:v>The Uriel Ventris Chronicles Vol 1 (Omnibus)</x:v>
      </x:c>
      <x:c r="C836" s="3" t="str">
        <x:v>Graham McNeill</x:v>
      </x:c>
      <x:c r="D836" s="3" t="str">
        <x:v>Ultramarines</x:v>
      </x:c>
      <x:c r="E836" s="3" t="str">
        <x:v>2019</x:v>
      </x:c>
      <x:c r="F836" s="3" t="str">
        <x:v>CONTAINER</x:v>
      </x:c>
      <x:c r="G836" s="3" t="str">
        <x:v>The Uriel Ventris Chronicles Vol 1</x:v>
      </x:c>
      <x:c r="H83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36" s="3" t="str">
        <x:v>https://wh40k.lexicanum.com/wiki/List_of_Novels</x:v>
      </x:c>
    </x:row>
    <x:row r="837" ht="85" customHeight="1">
      <x:c r="A837" s="7" t="n">
        <x:v>1262</x:v>
      </x:c>
      <x:c r="B837" s="7" t="str">
        <x:v>The Uriel Ventris Chronicles Vol 2 (Omnibus)</x:v>
      </x:c>
      <x:c r="C837" s="7" t="str">
        <x:v>Graham McNeill</x:v>
      </x:c>
      <x:c r="D837" s="7" t="str">
        <x:v>Ultramarines</x:v>
      </x:c>
      <x:c r="E837" s="7" t="str">
        <x:v>2019</x:v>
      </x:c>
      <x:c r="F837" s="7" t="str">
        <x:v>CONTAINER</x:v>
      </x:c>
      <x:c r="G837" s="7" t="str">
        <x:v>The Uriel Ventris Chronicles Vol 2</x:v>
      </x:c>
      <x:c r="H837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37" s="7" t="str">
        <x:v>https://wh40k.lexicanum.com/wiki/List_of_Novels</x:v>
      </x:c>
    </x:row>
    <x:row r="838" ht="85" customHeight="1">
      <x:c r="A838" s="3" t="n">
        <x:v>1263</x:v>
      </x:c>
      <x:c r="B838" s="3" t="str">
        <x:v>The Swords of Calth (Novel)</x:v>
      </x:c>
      <x:c r="C838" s="3" t="str">
        <x:v>Graham McNeill</x:v>
      </x:c>
      <x:c r="D838" s="3" t="str">
        <x:v>Ultramarines</x:v>
      </x:c>
      <x:c r="E838" s="3" t="str">
        <x:v>2021</x:v>
      </x:c>
      <x:c r="F838" s="3" t="str">
        <x:v>ADDED</x:v>
      </x:c>
      <x:c r="G838" s="3" t="str">
        <x:v>The Swords of Calth</x:v>
      </x:c>
      <x:c r="H838" s="3" t="str">
        <x:v>Самостоятельная строка; неопределённость датировки и рамки отмечена явно.</x:v>
      </x:c>
      <x:c r="I838" s="3" t="str">
        <x:v>https://wh40k.lexicanum.com/wiki/List_of_Novels</x:v>
      </x:c>
    </x:row>
    <x:row r="839" ht="85" customHeight="1">
      <x:c r="A839" s="7" t="n">
        <x:v>1268</x:v>
      </x:c>
      <x:c r="B839" s="7" t="str">
        <x:v>The Serpent and the Saint</x:v>
      </x:c>
      <x:c r="C839" s="7" t="str">
        <x:v>Matthew Farrer</x:v>
      </x:c>
      <x:c r="D839" s="7" t="str">
        <x:v>Urdesh</x:v>
      </x:c>
      <x:c r="E839" s="7" t="str">
        <x:v>2021</x:v>
      </x:c>
      <x:c r="F839" s="7" t="str">
        <x:v>ADDED</x:v>
      </x:c>
      <x:c r="G839" s="7" t="str">
        <x:v>The Serpent and the Saint</x:v>
      </x:c>
      <x:c r="H839" s="7" t="str">
        <x:v>Самостоятельная строка; неопределённость датировки и рамки отмечена явно.</x:v>
      </x:c>
      <x:c r="I839" s="7" t="str">
        <x:v>https://wh40k.lexicanum.com/wiki/List_of_Novels</x:v>
      </x:c>
    </x:row>
    <x:row r="840" ht="85" customHeight="1">
      <x:c r="A840" s="3" t="n">
        <x:v>1269</x:v>
      </x:c>
      <x:c r="B840" s="3" t="str">
        <x:v>The Magister and the Martyr</x:v>
      </x:c>
      <x:c r="C840" s="3" t="str">
        <x:v>Matthew Farrer</x:v>
      </x:c>
      <x:c r="D840" s="3" t="str">
        <x:v>Urdesh</x:v>
      </x:c>
      <x:c r="E840" s="3" t="str">
        <x:v>2021</x:v>
      </x:c>
      <x:c r="F840" s="3" t="str">
        <x:v>ADDED</x:v>
      </x:c>
      <x:c r="G840" s="3" t="str">
        <x:v>The Magister and the Martyr</x:v>
      </x:c>
      <x:c r="H840" s="3" t="str">
        <x:v>Самостоятельная строка; неопределённость датировки и рамки отмечена явно.</x:v>
      </x:c>
      <x:c r="I840" s="3" t="str">
        <x:v>https://wh40k.lexicanum.com/wiki/List_of_Novels</x:v>
      </x:c>
    </x:row>
    <x:row r="841" ht="85" customHeight="1">
      <x:c r="A841" s="7" t="n">
        <x:v>1275</x:v>
      </x:c>
      <x:c r="B841" s="7" t="str">
        <x:v>The Carrion Throne</x:v>
      </x:c>
      <x:c r="C841" s="7" t="str">
        <x:v>Chris Wraight</x:v>
      </x:c>
      <x:c r="D841" s="7" t="str">
        <x:v>Vaults of Terra</x:v>
      </x:c>
      <x:c r="E841" s="7" t="str">
        <x:v>2017</x:v>
      </x:c>
      <x:c r="F841" s="7" t="str">
        <x:v>EXISTING / ALIAS</x:v>
      </x:c>
      <x:c r="G841" s="7" t="str">
        <x:v>The Carrion Throne</x:v>
      </x:c>
      <x:c r="H841" s="7" t="str">
        <x:v>Совпадение с самостоятельной записью; повторное издание не добавлено.</x:v>
      </x:c>
      <x:c r="I841" s="7" t="str">
        <x:v>https://wh40k.lexicanum.com/wiki/List_of_Novels</x:v>
      </x:c>
    </x:row>
    <x:row r="842" ht="85" customHeight="1">
      <x:c r="A842" s="3" t="n">
        <x:v>1276</x:v>
      </x:c>
      <x:c r="B842" s="3" t="str">
        <x:v>The Hollow Mountain</x:v>
      </x:c>
      <x:c r="C842" s="3" t="str">
        <x:v>Chris Wraight</x:v>
      </x:c>
      <x:c r="D842" s="3" t="str">
        <x:v>Vaults of Terra</x:v>
      </x:c>
      <x:c r="E842" s="3" t="str">
        <x:v>2019</x:v>
      </x:c>
      <x:c r="F842" s="3" t="str">
        <x:v>EXISTING / ALIAS</x:v>
      </x:c>
      <x:c r="G842" s="3" t="str">
        <x:v>The Hollow Mountain</x:v>
      </x:c>
      <x:c r="H842" s="3" t="str">
        <x:v>Совпадение с самостоятельной записью; повторное издание не добавлено.</x:v>
      </x:c>
      <x:c r="I842" s="3" t="str">
        <x:v>https://wh40k.lexicanum.com/wiki/List_of_Novels</x:v>
      </x:c>
    </x:row>
    <x:row r="843" ht="85" customHeight="1">
      <x:c r="A843" s="7" t="n">
        <x:v>1277</x:v>
      </x:c>
      <x:c r="B843" s="7" t="str">
        <x:v>The Dark City</x:v>
      </x:c>
      <x:c r="C843" s="7" t="str">
        <x:v>Chris Wraight</x:v>
      </x:c>
      <x:c r="D843" s="7" t="str">
        <x:v>Vaults of Terra</x:v>
      </x:c>
      <x:c r="E843" s="7" t="str">
        <x:v>2022</x:v>
      </x:c>
      <x:c r="F843" s="7" t="str">
        <x:v>EXISTING / ALIAS</x:v>
      </x:c>
      <x:c r="G843" s="7" t="str">
        <x:v>The Dark City</x:v>
      </x:c>
      <x:c r="H843" s="7" t="str">
        <x:v>Совпадение с самостоятельной записью; повторное издание не добавлено.</x:v>
      </x:c>
      <x:c r="I843" s="7" t="str">
        <x:v>https://wh40k.lexicanum.com/wiki/List_of_Novels</x:v>
      </x:c>
    </x:row>
    <x:row r="844" ht="85" customHeight="1">
      <x:c r="A844" s="3" t="n">
        <x:v>1282</x:v>
      </x:c>
      <x:c r="B844" s="3" t="str">
        <x:v>Attack of the Necron</x:v>
      </x:c>
      <x:c r="C844" s="3" t="str">
        <x:v>Cavan Scott</x:v>
      </x:c>
      <x:c r="D844" s="3" t="str">
        <x:v>Warhammer Adventures: Warped Galaxies</x:v>
      </x:c>
      <x:c r="E844" s="3" t="str">
        <x:v>2019</x:v>
      </x:c>
      <x:c r="F844" s="3" t="str">
        <x:v>ADDED</x:v>
      </x:c>
      <x:c r="G844" s="3" t="str">
        <x:v>Attack of the Necron</x:v>
      </x:c>
      <x:c r="H844" s="3" t="str">
        <x:v>Самостоятельная строка; неопределённость датировки и рамки отмечена явно.</x:v>
      </x:c>
      <x:c r="I844" s="3" t="str">
        <x:v>https://wh40k.lexicanum.com/wiki/List_of_Novels</x:v>
      </x:c>
    </x:row>
    <x:row r="845" ht="85" customHeight="1">
      <x:c r="A845" s="7" t="n">
        <x:v>1283</x:v>
      </x:c>
      <x:c r="B845" s="7" t="str">
        <x:v>Claws of the Genestealer</x:v>
      </x:c>
      <x:c r="C845" s="7" t="str">
        <x:v>Cavan Scott</x:v>
      </x:c>
      <x:c r="D845" s="7" t="str">
        <x:v>Warhammer Adventures: Warped Galaxies</x:v>
      </x:c>
      <x:c r="E845" s="7" t="str">
        <x:v>2019</x:v>
      </x:c>
      <x:c r="F845" s="7" t="str">
        <x:v>ADDED</x:v>
      </x:c>
      <x:c r="G845" s="7" t="str">
        <x:v>Claws of the Genestealer</x:v>
      </x:c>
      <x:c r="H845" s="7" t="str">
        <x:v>Самостоятельная строка; неопределённость датировки и рамки отмечена явно.</x:v>
      </x:c>
      <x:c r="I845" s="7" t="str">
        <x:v>https://wh40k.lexicanum.com/wiki/List_of_Novels</x:v>
      </x:c>
    </x:row>
    <x:row r="846" ht="85" customHeight="1">
      <x:c r="A846" s="3" t="n">
        <x:v>1284</x:v>
      </x:c>
      <x:c r="B846" s="3" t="str">
        <x:v>Secrets of the Tau</x:v>
      </x:c>
      <x:c r="C846" s="3" t="str">
        <x:v>Cavan Scott</x:v>
      </x:c>
      <x:c r="D846" s="3" t="str">
        <x:v>Warhammer Adventures: Warped Galaxies</x:v>
      </x:c>
      <x:c r="E846" s="3" t="str">
        <x:v>2019</x:v>
      </x:c>
      <x:c r="F846" s="3" t="str">
        <x:v>ADDED</x:v>
      </x:c>
      <x:c r="G846" s="3" t="str">
        <x:v>Secrets of the Tau</x:v>
      </x:c>
      <x:c r="H846" s="3" t="str">
        <x:v>Самостоятельная строка; неопределённость датировки и рамки отмечена явно.</x:v>
      </x:c>
      <x:c r="I846" s="3" t="str">
        <x:v>https://wh40k.lexicanum.com/wiki/List_of_Novels</x:v>
      </x:c>
    </x:row>
    <x:row r="847" ht="85" customHeight="1">
      <x:c r="A847" s="7" t="n">
        <x:v>1285</x:v>
      </x:c>
      <x:c r="B847" s="7" t="str">
        <x:v>War of the Orks</x:v>
      </x:c>
      <x:c r="C847" s="7" t="str">
        <x:v>Cavan Scott</x:v>
      </x:c>
      <x:c r="D847" s="7" t="str">
        <x:v>Warhammer Adventures: Warped Galaxies</x:v>
      </x:c>
      <x:c r="E847" s="7" t="str">
        <x:v>2020</x:v>
      </x:c>
      <x:c r="F847" s="7" t="str">
        <x:v>ADDED</x:v>
      </x:c>
      <x:c r="G847" s="7" t="str">
        <x:v>War of the Orks</x:v>
      </x:c>
      <x:c r="H847" s="7" t="str">
        <x:v>Самостоятельная строка; неопределённость датировки и рамки отмечена явно.</x:v>
      </x:c>
      <x:c r="I847" s="7" t="str">
        <x:v>https://wh40k.lexicanum.com/wiki/List_of_Novels</x:v>
      </x:c>
    </x:row>
    <x:row r="848" ht="85" customHeight="1">
      <x:c r="A848" s="3" t="n">
        <x:v>1286</x:v>
      </x:c>
      <x:c r="B848" s="3" t="str">
        <x:v>Plague of the Nurglings</x:v>
      </x:c>
      <x:c r="C848" s="3" t="str">
        <x:v>Cavan Scott</x:v>
      </x:c>
      <x:c r="D848" s="3" t="str">
        <x:v>Warhammer Adventures: Warped Galaxies</x:v>
      </x:c>
      <x:c r="E848" s="3" t="str">
        <x:v>2020</x:v>
      </x:c>
      <x:c r="F848" s="3" t="str">
        <x:v>ADDED</x:v>
      </x:c>
      <x:c r="G848" s="3" t="str">
        <x:v>Plague of the Nurglings</x:v>
      </x:c>
      <x:c r="H848" s="3" t="str">
        <x:v>Самостоятельная строка; неопределённость датировки и рамки отмечена явно.</x:v>
      </x:c>
      <x:c r="I848" s="3" t="str">
        <x:v>https://wh40k.lexicanum.com/wiki/List_of_Novels</x:v>
      </x:c>
    </x:row>
    <x:row r="849" ht="85" customHeight="1">
      <x:c r="A849" s="7" t="n">
        <x:v>1287</x:v>
      </x:c>
      <x:c r="B849" s="7" t="str">
        <x:v>Tomb of the Necron</x:v>
      </x:c>
      <x:c r="C849" s="7" t="str">
        <x:v>Cavan Scott</x:v>
      </x:c>
      <x:c r="D849" s="7" t="str">
        <x:v>Warhammer Adventures: Warped Galaxies</x:v>
      </x:c>
      <x:c r="E849" s="7" t="str">
        <x:v>2020</x:v>
      </x:c>
      <x:c r="F849" s="7" t="str">
        <x:v>ADDED</x:v>
      </x:c>
      <x:c r="G849" s="7" t="str">
        <x:v>Tomb of the Necron</x:v>
      </x:c>
      <x:c r="H849" s="7" t="str">
        <x:v>Самостоятельная строка; неопределённость датировки и рамки отмечена явно.</x:v>
      </x:c>
      <x:c r="I849" s="7" t="str">
        <x:v>https://wh40k.lexicanum.com/wiki/List_of_Novels</x:v>
      </x:c>
    </x:row>
    <x:row r="850" ht="85" customHeight="1">
      <x:c r="A850" s="3" t="n">
        <x:v>1292</x:v>
      </x:c>
      <x:c r="B850" s="3" t="str">
        <x:v>No Good Men</x:v>
      </x:c>
      <x:c r="C850" s="3" t="str">
        <x:v>Various</x:v>
      </x:c>
      <x:c r="D850" s="3" t="str">
        <x:v>Warhammer Crime</x:v>
      </x:c>
      <x:c r="E850" s="3" t="str">
        <x:v>2020</x:v>
      </x:c>
      <x:c r="F850" s="3" t="str">
        <x:v>CONTAINER</x:v>
      </x:c>
      <x:c r="G850" s="3" t="str">
        <x:v>No Good Men</x:v>
      </x:c>
      <x:c r="H85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50" s="3" t="str">
        <x:v>https://wh40k.lexicanum.com/wiki/List_of_Novels</x:v>
      </x:c>
    </x:row>
    <x:row r="851" ht="85" customHeight="1">
      <x:c r="A851" s="7" t="n">
        <x:v>1293</x:v>
      </x:c>
      <x:c r="B851" s="7" t="str">
        <x:v>Bloodlines</x:v>
      </x:c>
      <x:c r="C851" s="7" t="str">
        <x:v>Chris Wraight</x:v>
      </x:c>
      <x:c r="D851" s="7" t="str">
        <x:v>Warhammer Crime</x:v>
      </x:c>
      <x:c r="E851" s="7" t="str">
        <x:v>2020</x:v>
      </x:c>
      <x:c r="F851" s="7" t="str">
        <x:v>ADDED</x:v>
      </x:c>
      <x:c r="G851" s="7" t="str">
        <x:v>Bloodlines</x:v>
      </x:c>
      <x:c r="H851" s="7" t="str">
        <x:v>Самостоятельная строка; неопределённость датировки и рамки отмечена явно.</x:v>
      </x:c>
      <x:c r="I851" s="7" t="str">
        <x:v>https://wh40k.lexicanum.com/wiki/List_of_Novels</x:v>
      </x:c>
    </x:row>
    <x:row r="852" ht="85" customHeight="1">
      <x:c r="A852" s="3" t="n">
        <x:v>1294</x:v>
      </x:c>
      <x:c r="B852" s="3" t="str">
        <x:v>Flesh and Steel</x:v>
      </x:c>
      <x:c r="C852" s="3" t="str">
        <x:v>Guy Haley</x:v>
      </x:c>
      <x:c r="D852" s="3" t="str">
        <x:v>Warhammer Crime</x:v>
      </x:c>
      <x:c r="E852" s="3" t="str">
        <x:v>2020</x:v>
      </x:c>
      <x:c r="F852" s="3" t="str">
        <x:v>ADDED</x:v>
      </x:c>
      <x:c r="G852" s="3" t="str">
        <x:v>Flesh and Steel</x:v>
      </x:c>
      <x:c r="H852" s="3" t="str">
        <x:v>Самостоятельная строка; неопределённость датировки и рамки отмечена явно.</x:v>
      </x:c>
      <x:c r="I852" s="3" t="str">
        <x:v>https://wh40k.lexicanum.com/wiki/List_of_Novels</x:v>
      </x:c>
    </x:row>
    <x:row r="853" ht="85" customHeight="1">
      <x:c r="A853" s="7" t="n">
        <x:v>1295</x:v>
      </x:c>
      <x:c r="B853" s="7" t="str">
        <x:v>Grim Repast</x:v>
      </x:c>
      <x:c r="C853" s="7" t="str">
        <x:v>Marc Collins</x:v>
      </x:c>
      <x:c r="D853" s="7" t="str">
        <x:v>Warhammer Crime</x:v>
      </x:c>
      <x:c r="E853" s="7" t="str">
        <x:v>2021</x:v>
      </x:c>
      <x:c r="F853" s="7" t="str">
        <x:v>ADDED</x:v>
      </x:c>
      <x:c r="G853" s="7" t="str">
        <x:v>Grim Repast</x:v>
      </x:c>
      <x:c r="H853" s="7" t="str">
        <x:v>Самостоятельная строка; неопределённость датировки и рамки отмечена явно.</x:v>
      </x:c>
      <x:c r="I853" s="7" t="str">
        <x:v>https://wh40k.lexicanum.com/wiki/List_of_Novels</x:v>
      </x:c>
    </x:row>
    <x:row r="854" ht="85" customHeight="1">
      <x:c r="A854" s="3" t="n">
        <x:v>1296</x:v>
      </x:c>
      <x:c r="B854" s="3" t="str">
        <x:v>Broken City</x:v>
      </x:c>
      <x:c r="C854" s="3" t="str">
        <x:v>Various</x:v>
      </x:c>
      <x:c r="D854" s="3" t="str">
        <x:v>Warhammer Crime</x:v>
      </x:c>
      <x:c r="E854" s="3" t="str">
        <x:v>2021</x:v>
      </x:c>
      <x:c r="F854" s="3" t="str">
        <x:v>CONTAINER</x:v>
      </x:c>
      <x:c r="G854" s="3" t="str">
        <x:v>Broken City</x:v>
      </x:c>
      <x:c r="H854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54" s="3" t="str">
        <x:v>https://wh40k.lexicanum.com/wiki/List_of_Novels</x:v>
      </x:c>
    </x:row>
    <x:row r="855" ht="85" customHeight="1">
      <x:c r="A855" s="7" t="n">
        <x:v>1297</x:v>
      </x:c>
      <x:c r="B855" s="7" t="str">
        <x:v>Sanction and Sin</x:v>
      </x:c>
      <x:c r="C855" s="7" t="str">
        <x:v>Various</x:v>
      </x:c>
      <x:c r="D855" s="7" t="str">
        <x:v>Warhammer Crime</x:v>
      </x:c>
      <x:c r="E855" s="7" t="str">
        <x:v>2021</x:v>
      </x:c>
      <x:c r="F855" s="7" t="str">
        <x:v>CONTAINER</x:v>
      </x:c>
      <x:c r="G855" s="7" t="str">
        <x:v>Sanction and Sin</x:v>
      </x:c>
      <x:c r="H85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55" s="7" t="str">
        <x:v>https://wh40k.lexicanum.com/wiki/List_of_Novels</x:v>
      </x:c>
    </x:row>
    <x:row r="856" ht="85" customHeight="1">
      <x:c r="A856" s="3" t="n">
        <x:v>1298</x:v>
      </x:c>
      <x:c r="B856" s="3" t="str">
        <x:v>The Vorbis Conspiracy</x:v>
      </x:c>
      <x:c r="C856" s="3" t="str">
        <x:v>Various</x:v>
      </x:c>
      <x:c r="D856" s="3" t="str">
        <x:v>Warhammer Crime</x:v>
      </x:c>
      <x:c r="E856" s="3" t="str">
        <x:v>2022</x:v>
      </x:c>
      <x:c r="F856" s="3" t="str">
        <x:v>CONTAINER</x:v>
      </x:c>
      <x:c r="G856" s="3" t="str">
        <x:v>The Vorbis Conspiracy</x:v>
      </x:c>
      <x:c r="H856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56" s="3" t="str">
        <x:v>https://wh40k.lexicanum.com/wiki/List_of_Novels</x:v>
      </x:c>
    </x:row>
    <x:row r="857" ht="85" customHeight="1">
      <x:c r="A857" s="7" t="n">
        <x:v>1299</x:v>
      </x:c>
      <x:c r="B857" s="7" t="str">
        <x:v>The King of the Spoil</x:v>
      </x:c>
      <x:c r="C857" s="7" t="str">
        <x:v>Justin D. Beer</x:v>
      </x:c>
      <x:c r="D857" s="7" t="str">
        <x:v>Warhammer Crime</x:v>
      </x:c>
      <x:c r="E857" s="7" t="str">
        <x:v>2023</x:v>
      </x:c>
      <x:c r="F857" s="7" t="str">
        <x:v>ADDED</x:v>
      </x:c>
      <x:c r="G857" s="7" t="str">
        <x:v>The King of the Spoil</x:v>
      </x:c>
      <x:c r="H857" s="7" t="str">
        <x:v>Самостоятельная строка; неопределённость датировки и рамки отмечена явно.</x:v>
      </x:c>
      <x:c r="I857" s="7" t="str">
        <x:v>https://wh40k.lexicanum.com/wiki/List_of_Novels</x:v>
      </x:c>
    </x:row>
    <x:row r="858" ht="85" customHeight="1">
      <x:c r="A858" s="3" t="n">
        <x:v>1300</x:v>
      </x:c>
      <x:c r="B858" s="3" t="str">
        <x:v>Once a Killer</x:v>
      </x:c>
      <x:c r="C858" s="3" t="str">
        <x:v>Various</x:v>
      </x:c>
      <x:c r="D858" s="3" t="str">
        <x:v>Warhammer Crime</x:v>
      </x:c>
      <x:c r="E858" s="3" t="str">
        <x:v>2023</x:v>
      </x:c>
      <x:c r="F858" s="3" t="str">
        <x:v>CONTAINER</x:v>
      </x:c>
      <x:c r="G858" s="3" t="str">
        <x:v>Once a Killer</x:v>
      </x:c>
      <x:c r="H85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58" s="3" t="str">
        <x:v>https://wh40k.lexicanum.com/wiki/List_of_Novels</x:v>
      </x:c>
    </x:row>
    <x:row r="859" ht="85" customHeight="1">
      <x:c r="A859" s="7" t="n">
        <x:v>1304</x:v>
      </x:c>
      <x:c r="B859" s="7" t="str">
        <x:v>The Wicked and the Damned</x:v>
      </x:c>
      <x:c r="C859" s="7" t="str">
        <x:v>Various</x:v>
      </x:c>
      <x:c r="D859" s="7" t="str">
        <x:v>Warhammer Horror</x:v>
      </x:c>
      <x:c r="E859" s="7" t="str">
        <x:v>2019</x:v>
      </x:c>
      <x:c r="F859" s="7" t="str">
        <x:v>CONTAINER</x:v>
      </x:c>
      <x:c r="G859" s="7" t="str">
        <x:v>The Wicked and the Damned</x:v>
      </x:c>
      <x:c r="H85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59" s="7" t="str">
        <x:v>https://wh40k.lexicanum.com/wiki/List_of_Novels</x:v>
      </x:c>
    </x:row>
    <x:row r="860" ht="85" customHeight="1">
      <x:c r="A860" s="3" t="n">
        <x:v>1305</x:v>
      </x:c>
      <x:c r="B860" s="3" t="str">
        <x:v>Maledictions</x:v>
      </x:c>
      <x:c r="C860" s="3" t="str">
        <x:v>Various</x:v>
      </x:c>
      <x:c r="D860" s="3" t="str">
        <x:v>Warhammer Horror</x:v>
      </x:c>
      <x:c r="E860" s="3" t="str">
        <x:v>2019</x:v>
      </x:c>
      <x:c r="F860" s="3" t="str">
        <x:v>CONTAINER</x:v>
      </x:c>
      <x:c r="G860" s="3" t="str">
        <x:v>Maledictions</x:v>
      </x:c>
      <x:c r="H860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60" s="3" t="str">
        <x:v>https://wh40k.lexicanum.com/wiki/List_of_Novels</x:v>
      </x:c>
    </x:row>
    <x:row r="861" ht="85" customHeight="1">
      <x:c r="A861" s="7" t="n">
        <x:v>1306</x:v>
      </x:c>
      <x:c r="B861" s="7" t="str">
        <x:v>The House of Night and Chain</x:v>
      </x:c>
      <x:c r="C861" s="7" t="str">
        <x:v>David Annandale</x:v>
      </x:c>
      <x:c r="D861" s="7" t="str">
        <x:v>Warhammer Horror</x:v>
      </x:c>
      <x:c r="E861" s="7" t="str">
        <x:v>2019</x:v>
      </x:c>
      <x:c r="F861" s="7" t="str">
        <x:v>ADDED</x:v>
      </x:c>
      <x:c r="G861" s="7" t="str">
        <x:v>The House of Night and Chain</x:v>
      </x:c>
      <x:c r="H861" s="7" t="str">
        <x:v>Самостоятельная строка; неопределённость датировки и рамки отмечена явно.</x:v>
      </x:c>
      <x:c r="I861" s="7" t="str">
        <x:v>https://wh40k.lexicanum.com/wiki/List_of_Novels</x:v>
      </x:c>
    </x:row>
    <x:row r="862" ht="85" customHeight="1">
      <x:c r="A862" s="3" t="n">
        <x:v>1307</x:v>
      </x:c>
      <x:c r="B862" s="3" t="str">
        <x:v>Invocations</x:v>
      </x:c>
      <x:c r="C862" s="3" t="str">
        <x:v>Various</x:v>
      </x:c>
      <x:c r="D862" s="3" t="str">
        <x:v>Warhammer Horror</x:v>
      </x:c>
      <x:c r="E862" s="3" t="str">
        <x:v>2019</x:v>
      </x:c>
      <x:c r="F862" s="3" t="str">
        <x:v>CONTAINER</x:v>
      </x:c>
      <x:c r="G862" s="3" t="str">
        <x:v>Invocations</x:v>
      </x:c>
      <x:c r="H86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62" s="3" t="str">
        <x:v>https://wh40k.lexicanum.com/wiki/List_of_Novels</x:v>
      </x:c>
    </x:row>
    <x:row r="863" ht="85" customHeight="1">
      <x:c r="A863" s="7" t="n">
        <x:v>1308</x:v>
      </x:c>
      <x:c r="B863" s="7" t="str">
        <x:v>The Colonel's Monograph</x:v>
      </x:c>
      <x:c r="C863" s="7" t="str">
        <x:v>Graham McNeill</x:v>
      </x:c>
      <x:c r="D863" s="7" t="str">
        <x:v>Warhammer Horror</x:v>
      </x:c>
      <x:c r="E863" s="7" t="str">
        <x:v>2019</x:v>
      </x:c>
      <x:c r="F863" s="7" t="str">
        <x:v>ADDED</x:v>
      </x:c>
      <x:c r="G863" s="7" t="str">
        <x:v>The Colonel's Monograph</x:v>
      </x:c>
      <x:c r="H863" s="7" t="str">
        <x:v>Самостоятельная строка; неопределённость датировки и рамки отмечена явно.</x:v>
      </x:c>
      <x:c r="I863" s="7" t="str">
        <x:v>https://wh40k.lexicanum.com/wiki/List_of_Novels</x:v>
      </x:c>
    </x:row>
    <x:row r="864" ht="85" customHeight="1">
      <x:c r="A864" s="3" t="n">
        <x:v>1309</x:v>
      </x:c>
      <x:c r="B864" s="3" t="str">
        <x:v>The Oubliette</x:v>
      </x:c>
      <x:c r="C864" s="3" t="str">
        <x:v>J.C. Stearns</x:v>
      </x:c>
      <x:c r="D864" s="3" t="str">
        <x:v>Warhammer Horror</x:v>
      </x:c>
      <x:c r="E864" s="3" t="str">
        <x:v>2020</x:v>
      </x:c>
      <x:c r="F864" s="3" t="str">
        <x:v>ADDED</x:v>
      </x:c>
      <x:c r="G864" s="3" t="str">
        <x:v>The Oubliette</x:v>
      </x:c>
      <x:c r="H864" s="3" t="str">
        <x:v>Самостоятельная строка; неопределённость датировки и рамки отмечена явно.</x:v>
      </x:c>
      <x:c r="I864" s="3" t="str">
        <x:v>https://wh40k.lexicanum.com/wiki/List_of_Novels</x:v>
      </x:c>
    </x:row>
    <x:row r="865" ht="85" customHeight="1">
      <x:c r="A865" s="7" t="n">
        <x:v>1310</x:v>
      </x:c>
      <x:c r="B865" s="7" t="str">
        <x:v>Anathemas</x:v>
      </x:c>
      <x:c r="C865" s="7" t="str">
        <x:v>Various</x:v>
      </x:c>
      <x:c r="D865" s="7" t="str">
        <x:v>Warhammer Horror</x:v>
      </x:c>
      <x:c r="E865" s="7" t="str">
        <x:v>2020</x:v>
      </x:c>
      <x:c r="F865" s="7" t="str">
        <x:v>CONTAINER</x:v>
      </x:c>
      <x:c r="G865" s="7" t="str">
        <x:v>Anathemas</x:v>
      </x:c>
      <x:c r="H865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65" s="7" t="str">
        <x:v>https://wh40k.lexicanum.com/wiki/List_of_Novels</x:v>
      </x:c>
    </x:row>
    <x:row r="866" ht="85" customHeight="1">
      <x:c r="A866" s="3" t="n">
        <x:v>1311</x:v>
      </x:c>
      <x:c r="B866" s="3" t="str">
        <x:v>Sepulturum</x:v>
      </x:c>
      <x:c r="C866" s="3" t="str">
        <x:v>Nick Kyme</x:v>
      </x:c>
      <x:c r="D866" s="3" t="str">
        <x:v>Warhammer Horror</x:v>
      </x:c>
      <x:c r="E866" s="3" t="str">
        <x:v>2020</x:v>
      </x:c>
      <x:c r="F866" s="3" t="str">
        <x:v>ADDED</x:v>
      </x:c>
      <x:c r="G866" s="3" t="str">
        <x:v>Sepulturum</x:v>
      </x:c>
      <x:c r="H866" s="3" t="str">
        <x:v>Самостоятельная строка; неопределённость датировки и рамки отмечена явно.</x:v>
      </x:c>
      <x:c r="I866" s="3" t="str">
        <x:v>https://wh40k.lexicanum.com/wiki/List_of_Novels</x:v>
      </x:c>
    </x:row>
    <x:row r="867" ht="85" customHeight="1">
      <x:c r="A867" s="7" t="n">
        <x:v>1312</x:v>
      </x:c>
      <x:c r="B867" s="7" t="str">
        <x:v>The Deacon of Wounds</x:v>
      </x:c>
      <x:c r="C867" s="7" t="str">
        <x:v>David Annandale</x:v>
      </x:c>
      <x:c r="D867" s="7" t="str">
        <x:v>Warhammer Horror</x:v>
      </x:c>
      <x:c r="E867" s="7" t="str">
        <x:v>2021</x:v>
      </x:c>
      <x:c r="F867" s="7" t="str">
        <x:v>ADDED</x:v>
      </x:c>
      <x:c r="G867" s="7" t="str">
        <x:v>The Deacon of Wounds</x:v>
      </x:c>
      <x:c r="H867" s="7" t="str">
        <x:v>Самостоятельная строка; неопределённость датировки и рамки отмечена явно.</x:v>
      </x:c>
      <x:c r="I867" s="7" t="str">
        <x:v>https://wh40k.lexicanum.com/wiki/List_of_Novels</x:v>
      </x:c>
    </x:row>
    <x:row r="868" ht="85" customHeight="1">
      <x:c r="A868" s="3" t="n">
        <x:v>1313</x:v>
      </x:c>
      <x:c r="B868" s="3" t="str">
        <x:v>The Harrowed Paths</x:v>
      </x:c>
      <x:c r="C868" s="3" t="str">
        <x:v>Various</x:v>
      </x:c>
      <x:c r="D868" s="3" t="str">
        <x:v>Warhammer Horror</x:v>
      </x:c>
      <x:c r="E868" s="3" t="str">
        <x:v>2021</x:v>
      </x:c>
      <x:c r="F868" s="3" t="str">
        <x:v>CONTAINER</x:v>
      </x:c>
      <x:c r="G868" s="3" t="str">
        <x:v>The Harrowed Paths</x:v>
      </x:c>
      <x:c r="H86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68" s="3" t="str">
        <x:v>https://wh40k.lexicanum.com/wiki/List_of_Novels</x:v>
      </x:c>
    </x:row>
    <x:row r="869" ht="85" customHeight="1">
      <x:c r="A869" s="7" t="n">
        <x:v>1314</x:v>
      </x:c>
      <x:c r="B869" s="7" t="str">
        <x:v>The Accursed</x:v>
      </x:c>
      <x:c r="C869" s="7" t="str">
        <x:v>Various</x:v>
      </x:c>
      <x:c r="D869" s="7" t="str">
        <x:v>Warhammer Horror</x:v>
      </x:c>
      <x:c r="E869" s="7" t="str">
        <x:v>2021</x:v>
      </x:c>
      <x:c r="F869" s="7" t="str">
        <x:v>CONTAINER</x:v>
      </x:c>
      <x:c r="G869" s="7" t="str">
        <x:v>The Accursed</x:v>
      </x:c>
      <x:c r="H869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69" s="7" t="str">
        <x:v>https://wh40k.lexicanum.com/wiki/List_of_Novels</x:v>
      </x:c>
    </x:row>
    <x:row r="870" ht="85" customHeight="1">
      <x:c r="A870" s="3" t="n">
        <x:v>1315</x:v>
      </x:c>
      <x:c r="B870" s="3" t="str">
        <x:v>The Bookkeeper's Skull</x:v>
      </x:c>
      <x:c r="C870" s="3" t="str">
        <x:v>Justin D. Hill</x:v>
      </x:c>
      <x:c r="D870" s="3" t="str">
        <x:v>Warhammer Horror</x:v>
      </x:c>
      <x:c r="E870" s="3" t="str">
        <x:v>2022</x:v>
      </x:c>
      <x:c r="F870" s="3" t="str">
        <x:v>ADDED</x:v>
      </x:c>
      <x:c r="G870" s="3" t="str">
        <x:v>The Bookkeeper's Skull</x:v>
      </x:c>
      <x:c r="H870" s="3" t="str">
        <x:v>Самостоятельная строка; неопределённость датировки и рамки отмечена явно.</x:v>
      </x:c>
      <x:c r="I870" s="3" t="str">
        <x:v>https://wh40k.lexicanum.com/wiki/List_of_Novels</x:v>
      </x:c>
    </x:row>
    <x:row r="871" ht="85" customHeight="1">
      <x:c r="A871" s="7" t="n">
        <x:v>1316</x:v>
      </x:c>
      <x:c r="B871" s="7" t="str">
        <x:v>The Resting Places</x:v>
      </x:c>
      <x:c r="C871" s="7" t="str">
        <x:v>Various</x:v>
      </x:c>
      <x:c r="D871" s="7" t="str">
        <x:v>Warhammer Horror</x:v>
      </x:c>
      <x:c r="E871" s="7" t="str">
        <x:v>2022</x:v>
      </x:c>
      <x:c r="F871" s="7" t="str">
        <x:v>CONTAINER</x:v>
      </x:c>
      <x:c r="G871" s="7" t="str">
        <x:v>The Resting Places</x:v>
      </x:c>
      <x:c r="H871" s="7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71" s="7" t="str">
        <x:v>https://wh40k.lexicanum.com/wiki/List_of_Novels</x:v>
      </x:c>
    </x:row>
    <x:row r="872" ht="85" customHeight="1">
      <x:c r="A872" s="3" t="n">
        <x:v>1317</x:v>
      </x:c>
      <x:c r="B872" s="3" t="str">
        <x:v>Unholy</x:v>
      </x:c>
      <x:c r="C872" s="3" t="str">
        <x:v>Various</x:v>
      </x:c>
      <x:c r="D872" s="3" t="str">
        <x:v>Warhammer Horror</x:v>
      </x:c>
      <x:c r="E872" s="3" t="str">
        <x:v>2022</x:v>
      </x:c>
      <x:c r="F872" s="3" t="str">
        <x:v>CONTAINER</x:v>
      </x:c>
      <x:c r="G872" s="3" t="str">
        <x:v>Unholy</x:v>
      </x:c>
      <x:c r="H87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72" s="3" t="str">
        <x:v>https://wh40k.lexicanum.com/wiki/List_of_Novels</x:v>
      </x:c>
    </x:row>
    <x:row r="873" ht="85" customHeight="1">
      <x:c r="A873" s="7" t="n">
        <x:v>1322</x:v>
      </x:c>
      <x:c r="B873" s="7" t="str">
        <x:v>The Emperor's Legion</x:v>
      </x:c>
      <x:c r="C873" s="7" t="str">
        <x:v>Chris Wraight</x:v>
      </x:c>
      <x:c r="D873" s="7" t="str">
        <x:v>Watchers of the Throne</x:v>
      </x:c>
      <x:c r="E873" s="7" t="str">
        <x:v>2017</x:v>
      </x:c>
      <x:c r="F873" s="7" t="str">
        <x:v>EXISTING / ALIAS</x:v>
      </x:c>
      <x:c r="G873" s="7" t="str">
        <x:v>The Emperor's Legion</x:v>
      </x:c>
      <x:c r="H873" s="7" t="str">
        <x:v>Совпадение с самостоятельной записью; повторное издание не добавлено.</x:v>
      </x:c>
      <x:c r="I873" s="7" t="str">
        <x:v>https://wh40k.lexicanum.com/wiki/List_of_Novels</x:v>
      </x:c>
    </x:row>
    <x:row r="874" ht="85" customHeight="1">
      <x:c r="A874" s="3" t="n">
        <x:v>1323</x:v>
      </x:c>
      <x:c r="B874" s="3" t="str">
        <x:v>The Regent's Shadow</x:v>
      </x:c>
      <x:c r="C874" s="3" t="str">
        <x:v>Chris Wraight</x:v>
      </x:c>
      <x:c r="D874" s="3" t="str">
        <x:v>Watchers of the Throne</x:v>
      </x:c>
      <x:c r="E874" s="3" t="str">
        <x:v>2020</x:v>
      </x:c>
      <x:c r="F874" s="3" t="str">
        <x:v>EXISTING / ALIAS</x:v>
      </x:c>
      <x:c r="G874" s="3" t="str">
        <x:v>The Regent's Shadow</x:v>
      </x:c>
      <x:c r="H874" s="3" t="str">
        <x:v>Совпадение с самостоятельной записью; повторное издание не добавлено.</x:v>
      </x:c>
      <x:c r="I874" s="3" t="str">
        <x:v>https://wh40k.lexicanum.com/wiki/List_of_Novels</x:v>
      </x:c>
    </x:row>
    <x:row r="875" ht="85" customHeight="1">
      <x:c r="A875" s="7" t="n">
        <x:v>1328</x:v>
      </x:c>
      <x:c r="B875" s="7" t="str">
        <x:v>Dark Apostle</x:v>
      </x:c>
      <x:c r="C875" s="7" t="str">
        <x:v>Anthony Reynolds</x:v>
      </x:c>
      <x:c r="D875" s="7" t="str">
        <x:v>Word Bearers</x:v>
      </x:c>
      <x:c r="E875" s="7" t="str">
        <x:v>2007</x:v>
      </x:c>
      <x:c r="F875" s="7" t="str">
        <x:v>EXISTING / ALIAS</x:v>
      </x:c>
      <x:c r="G875" s="7" t="str">
        <x:v>Dark Apostle</x:v>
      </x:c>
      <x:c r="H875" s="7" t="str">
        <x:v>Совпадение с самостоятельной записью; повторное издание не добавлено.</x:v>
      </x:c>
      <x:c r="I875" s="7" t="str">
        <x:v>https://wh40k.lexicanum.com/wiki/List_of_Novels</x:v>
      </x:c>
    </x:row>
    <x:row r="876" ht="85" customHeight="1">
      <x:c r="A876" s="3" t="n">
        <x:v>1329</x:v>
      </x:c>
      <x:c r="B876" s="3" t="str">
        <x:v>Dark Disciple</x:v>
      </x:c>
      <x:c r="C876" s="3" t="str">
        <x:v>Anthony Reynolds</x:v>
      </x:c>
      <x:c r="D876" s="3" t="str">
        <x:v>Word Bearers</x:v>
      </x:c>
      <x:c r="E876" s="3" t="str">
        <x:v>2008</x:v>
      </x:c>
      <x:c r="F876" s="3" t="str">
        <x:v>EXISTING / ALIAS</x:v>
      </x:c>
      <x:c r="G876" s="3" t="str">
        <x:v>Dark Disciple</x:v>
      </x:c>
      <x:c r="H876" s="3" t="str">
        <x:v>Совпадение с самостоятельной записью; повторное издание не добавлено.</x:v>
      </x:c>
      <x:c r="I876" s="3" t="str">
        <x:v>https://wh40k.lexicanum.com/wiki/List_of_Novels</x:v>
      </x:c>
    </x:row>
    <x:row r="877" ht="85" customHeight="1">
      <x:c r="A877" s="7" t="n">
        <x:v>1330</x:v>
      </x:c>
      <x:c r="B877" s="7" t="str">
        <x:v>Dark Creed</x:v>
      </x:c>
      <x:c r="C877" s="7" t="str">
        <x:v>Anthony Reynolds</x:v>
      </x:c>
      <x:c r="D877" s="7" t="str">
        <x:v>Word Bearers</x:v>
      </x:c>
      <x:c r="E877" s="7" t="str">
        <x:v>2010</x:v>
      </x:c>
      <x:c r="F877" s="7" t="str">
        <x:v>EXISTING / ALIAS</x:v>
      </x:c>
      <x:c r="G877" s="7" t="str">
        <x:v>Dark Creed</x:v>
      </x:c>
      <x:c r="H877" s="7" t="str">
        <x:v>Совпадение с самостоятельной записью; повторное издание не добавлено.</x:v>
      </x:c>
      <x:c r="I877" s="7" t="str">
        <x:v>https://wh40k.lexicanum.com/wiki/List_of_Novels</x:v>
      </x:c>
    </x:row>
    <x:row r="878" ht="85" customHeight="1">
      <x:c r="A878" s="3" t="n">
        <x:v>1331</x:v>
      </x:c>
      <x:c r="B878" s="3" t="str">
        <x:v>The Word Bearers Omnibus</x:v>
      </x:c>
      <x:c r="C878" s="3" t="str">
        <x:v>Anthony Reynolds</x:v>
      </x:c>
      <x:c r="D878" s="3" t="str">
        <x:v>Word Bearers</x:v>
      </x:c>
      <x:c r="E878" s="3" t="str">
        <x:v>2012</x:v>
      </x:c>
      <x:c r="F878" s="3" t="str">
        <x:v>CONTAINER</x:v>
      </x:c>
      <x:c r="G878" s="3" t="str">
        <x:v>The Word Bearers Omnibus</x:v>
      </x:c>
      <x:c r="H878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78" s="3" t="str">
        <x:v>https://wh40k.lexicanum.com/wiki/List_of_Novels</x:v>
      </x:c>
    </x:row>
    <x:row r="879" ht="85" customHeight="1">
      <x:c r="A879" s="7" t="n">
        <x:v>1336</x:v>
      </x:c>
      <x:c r="B879" s="7" t="str">
        <x:v>Chains of Golgotha</x:v>
      </x:c>
      <x:c r="C879" s="7" t="str">
        <x:v>David Annandale</x:v>
      </x:c>
      <x:c r="D879" s="7" t="str">
        <x:v>Yarrick</x:v>
      </x:c>
      <x:c r="E879" s="7" t="str">
        <x:v>2013</x:v>
      </x:c>
      <x:c r="F879" s="7" t="str">
        <x:v>EXISTING / ALIAS</x:v>
      </x:c>
      <x:c r="G879" s="7" t="str">
        <x:v>Yarrick: Chains of Golgotha</x:v>
      </x:c>
      <x:c r="H879" s="7" t="str">
        <x:v>Совпадение с самостоятельной записью; повторное издание не добавлено.</x:v>
      </x:c>
      <x:c r="I879" s="7" t="str">
        <x:v>https://wh40k.lexicanum.com/wiki/List_of_Novels</x:v>
      </x:c>
    </x:row>
    <x:row r="880" ht="85" customHeight="1">
      <x:c r="A880" s="3" t="n">
        <x:v>1337</x:v>
      </x:c>
      <x:c r="B880" s="3" t="str">
        <x:v>Imperial Creed</x:v>
      </x:c>
      <x:c r="C880" s="3" t="str">
        <x:v>David Annandale</x:v>
      </x:c>
      <x:c r="D880" s="3" t="str">
        <x:v>Yarrick</x:v>
      </x:c>
      <x:c r="E880" s="3" t="str">
        <x:v>2014</x:v>
      </x:c>
      <x:c r="F880" s="3" t="str">
        <x:v>ADDED</x:v>
      </x:c>
      <x:c r="G880" s="3" t="str">
        <x:v>Imperial Creed</x:v>
      </x:c>
      <x:c r="H880" s="3" t="str">
        <x:v>Самостоятельная строка; неопределённость датировки и рамки отмечена явно.</x:v>
      </x:c>
      <x:c r="I880" s="3" t="str">
        <x:v>https://wh40k.lexicanum.com/wiki/List_of_Novels</x:v>
      </x:c>
    </x:row>
    <x:row r="881" ht="85" customHeight="1">
      <x:c r="A881" s="7" t="n">
        <x:v>1338</x:v>
      </x:c>
      <x:c r="B881" s="7" t="str">
        <x:v>The Pyres of Armageddon</x:v>
      </x:c>
      <x:c r="C881" s="7" t="str">
        <x:v>David Annandale</x:v>
      </x:c>
      <x:c r="D881" s="7" t="str">
        <x:v>Yarrick</x:v>
      </x:c>
      <x:c r="E881" s="7" t="str">
        <x:v>2015</x:v>
      </x:c>
      <x:c r="F881" s="7" t="str">
        <x:v>ADDED</x:v>
      </x:c>
      <x:c r="G881" s="7" t="str">
        <x:v>The Pyres of Armageddon</x:v>
      </x:c>
      <x:c r="H881" s="7" t="str">
        <x:v>Самостоятельная строка; неопределённость датировки и рамки отмечена явно.</x:v>
      </x:c>
      <x:c r="I881" s="7" t="str">
        <x:v>https://wh40k.lexicanum.com/wiki/List_of_Novels</x:v>
      </x:c>
    </x:row>
    <x:row r="882" ht="85" customHeight="1">
      <x:c r="A882" s="3" t="n">
        <x:v>1339</x:v>
      </x:c>
      <x:c r="B882" s="3" t="str">
        <x:v>Yarrick: The Omnibus</x:v>
      </x:c>
      <x:c r="C882" s="3" t="str">
        <x:v>David Annandale</x:v>
      </x:c>
      <x:c r="D882" s="3" t="str">
        <x:v>Yarrick</x:v>
      </x:c>
      <x:c r="E882" s="3" t="str">
        <x:v>2018</x:v>
      </x:c>
      <x:c r="F882" s="3" t="str">
        <x:v>CONTAINER</x:v>
      </x:c>
      <x:c r="G882" s="3" t="str">
        <x:v>Yarrick: The Omnibus</x:v>
      </x:c>
      <x:c r="H882" s="3" t="str">
        <x:v>Collection / container — do not use for chronology. Состав ещё не полностью разобран; не считать прочитанным весь сборник по присутствующим элементам.</x:v>
      </x:c>
      <x:c r="I882" s="3" t="str">
        <x:v>https://wh40k.lexicanum.com/wiki/List_of_Novels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368316264404c54"/>
  </x:tableParts>
</x:worksheet>
</file>

<file path=xl/worksheets/sheet8.xml><?xml version="1.0" encoding="utf-8"?>
<x:worksheet xmlns:x="http://schemas.openxmlformats.org/spreadsheetml/2006/main">
  <x:sheetPr>
    <x:tabColor rgb="FF167D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47" hidden="0" customWidth="1"/>
    <x:col min="3" max="3" width="28" hidden="0" customWidth="1"/>
    <x:col min="4" max="4" width="38" hidden="0" customWidth="1"/>
    <x:col min="5" max="5" width="22" hidden="0" customWidth="1"/>
    <x:col min="6" max="6" width="49" hidden="0" customWidth="1"/>
    <x:col min="7" max="7" width="80" hidden="0" customWidth="1"/>
    <x:col min="8" max="8" width="95" hidden="0" customWidth="1"/>
  </x:cols>
  <x:sheetData>
    <x:row r="1" ht="37" customHeight="1">
      <x:c r="A1" s="6" t="str">
        <x:v>СВЕРКА КАТАЛОГА РАССКАЗОВ</x:v>
      </x:c>
      <x:c r="B1" s="6"/>
      <x:c r="C1" s="6"/>
      <x:c r="D1" s="6"/>
      <x:c r="E1" s="6"/>
      <x:c r="F1" s="6"/>
      <x:c r="G1" s="6"/>
      <x:c r="H1" s="6"/>
    </x:row>
    <x:row r="2" ht="35" customHeight="1">
      <x:c r="A2" s="9" t="str">
        <x:v>Все 564 позиции рассмотрены; UNVERIFIED означает нерешённую библиографическую запись, а не подтверждённое произведение.</x:v>
      </x:c>
      <x:c r="B2" s="9"/>
      <x:c r="C2" s="9"/>
      <x:c r="D2" s="9"/>
      <x:c r="E2" s="9"/>
      <x:c r="F2" s="9"/>
      <x:c r="G2" s="9"/>
      <x:c r="H2" s="9"/>
    </x:row>
    <x:row r="3">
      <x:c r="A3" s="3"/>
      <x:c r="B3" s="3"/>
      <x:c r="C3" s="3"/>
      <x:c r="D3" s="3"/>
      <x:c r="E3" s="3"/>
      <x:c r="F3" s="3"/>
      <x:c r="G3" s="3"/>
      <x:c r="H3" s="3"/>
    </x:row>
    <x:row r="4" ht="34" customHeight="1">
      <x:c r="A4" s="12" t="str">
        <x:v>Source line</x:v>
      </x:c>
      <x:c r="B4" s="12" t="str">
        <x:v>Catalogue title</x:v>
      </x:c>
      <x:c r="C4" s="12" t="str">
        <x:v>Author(s)</x:v>
      </x:c>
      <x:c r="D4" s="12" t="str">
        <x:v>Series / Faction</x:v>
      </x:c>
      <x:c r="E4" s="12" t="str">
        <x:v>Disposition</x:v>
      </x:c>
      <x:c r="F4" s="12" t="str">
        <x:v>Canonical title / container</x:v>
      </x:c>
      <x:c r="G4" s="12" t="str">
        <x:v>Reason / limits</x:v>
      </x:c>
      <x:c r="H4" s="12" t="str">
        <x:v>Source</x:v>
      </x:c>
    </x:row>
    <x:row r="5" ht="85" customHeight="1">
      <x:c r="A5" s="7" t="n">
        <x:v>18</x:v>
      </x:c>
      <x:c r="B5" s="7" t="str">
        <x:v>Abaddon: Chosen of Chaos</x:v>
      </x:c>
      <x:c r="C5" s="7" t="str">
        <x:v>Aaron Dembski-Bowden</x:v>
      </x:c>
      <x:c r="D5" s="7" t="str">
        <x:v>Lords of the Space Marines /Black Legion</x:v>
      </x:c>
      <x:c r="E5" s="7" t="str">
        <x:v>ADDED</x:v>
      </x:c>
      <x:c r="F5" s="7" t="str">
        <x:v>Abaddon: Chosen of Chaos</x:v>
      </x:c>
      <x:c r="G5" s="7" t="str">
        <x:v>Добавлено по каталогу; требуется индивидуальная проверка текста и хронологии.</x:v>
      </x:c>
      <x:c r="H5" s="7" t="str">
        <x:v>https://wh40k.lexicanum.com/wiki/List_of_Short_Stories</x:v>
      </x:c>
    </x:row>
    <x:row r="6" ht="85" customHeight="1">
      <x:c r="A6" s="3" t="n">
        <x:v>19</x:v>
      </x:c>
      <x:c r="B6" s="3" t="str">
        <x:v>Aberrant</x:v>
      </x:c>
      <x:c r="C6" s="3" t="str">
        <x:v>Chris Wraight</x:v>
      </x:c>
      <x:c r="D6" s="3" t="str">
        <x:v>Warhammer Crime</x:v>
      </x:c>
      <x:c r="E6" s="3" t="str">
        <x:v>EXISTING</x:v>
      </x:c>
      <x:c r="F6" s="3" t="str">
        <x:v>Aberrant</x:v>
      </x:c>
      <x:c r="G6" s="3" t="str">
        <x:v>Запись уже присутствует.</x:v>
      </x:c>
      <x:c r="H6" s="3" t="str">
        <x:v>https://wh40k.lexicanum.com/wiki/List_of_Short_Stories</x:v>
      </x:c>
    </x:row>
    <x:row r="7" ht="85" customHeight="1">
      <x:c r="A7" s="7" t="n">
        <x:v>20</x:v>
      </x:c>
      <x:c r="B7" s="7" t="str">
        <x:v>Acceptable Losses</x:v>
      </x:c>
      <x:c r="C7" s="7" t="str">
        <x:v>Gav Thorpe</x:v>
      </x:c>
      <x:c r="D7" s="7" t="str"/>
      <x:c r="E7" s="7" t="str">
        <x:v>EXISTING</x:v>
      </x:c>
      <x:c r="F7" s="7" t="str">
        <x:v>Acceptable Losses</x:v>
      </x:c>
      <x:c r="G7" s="7" t="str">
        <x:v>Запись уже присутствует.</x:v>
      </x:c>
      <x:c r="H7" s="7" t="str">
        <x:v>https://wh40k.lexicanum.com/wiki/List_of_Short_Stories</x:v>
      </x:c>
    </x:row>
    <x:row r="8" ht="85" customHeight="1">
      <x:c r="A8" s="3" t="n">
        <x:v>21</x:v>
      </x:c>
      <x:c r="B8" s="3" t="str">
        <x:v>Action and Consequence</x:v>
      </x:c>
      <x:c r="C8" s="3" t="str">
        <x:v>Sarah Cawkwell</x:v>
      </x:c>
      <x:c r="D8" s="3" t="str"/>
      <x:c r="E8" s="3" t="str">
        <x:v>ADDED</x:v>
      </x:c>
      <x:c r="F8" s="3" t="str">
        <x:v>Action and Consequence</x:v>
      </x:c>
      <x:c r="G8" s="3" t="str">
        <x:v>Добавлено по каталогу; требуется индивидуальная проверка текста и хронологии.</x:v>
      </x:c>
      <x:c r="H8" s="3" t="str">
        <x:v>https://wh40k.lexicanum.com/wiki/List_of_Short_Stories</x:v>
      </x:c>
    </x:row>
    <x:row r="9" ht="85" customHeight="1">
      <x:c r="A9" s="7" t="n">
        <x:v>22</x:v>
      </x:c>
      <x:c r="B9" s="7" t="str">
        <x:v>Adeptus Mechanicus: Clade</x:v>
      </x:c>
      <x:c r="C9" s="7" t="str">
        <x:v>Rob Sanders</x:v>
      </x:c>
      <x:c r="D9" s="7" t="str">
        <x:v>Adeptus Mechanicus</x:v>
      </x:c>
      <x:c r="E9" s="7" t="str">
        <x:v>ADDED</x:v>
      </x:c>
      <x:c r="F9" s="7" t="str">
        <x:v>Adeptus Mechanicus: Clade</x:v>
      </x:c>
      <x:c r="G9" s="7" t="str">
        <x:v>Добавлено по каталогу; требуется индивидуальная проверка текста и хронологии.</x:v>
      </x:c>
      <x:c r="H9" s="7" t="str">
        <x:v>https://wh40k.lexicanum.com/wiki/List_of_Short_Stories</x:v>
      </x:c>
    </x:row>
    <x:row r="10" ht="85" customHeight="1">
      <x:c r="A10" s="3" t="n">
        <x:v>23</x:v>
      </x:c>
      <x:c r="B10" s="3" t="str">
        <x:v>Adeptus Mechanicus: Infinite Circuit</x:v>
      </x:c>
      <x:c r="C10" s="3" t="str">
        <x:v>David Guymer</x:v>
      </x:c>
      <x:c r="D10" s="3" t="str">
        <x:v>Adeptus Mechanicus</x:v>
      </x:c>
      <x:c r="E10" s="3" t="str">
        <x:v>ALIAS</x:v>
      </x:c>
      <x:c r="F10" s="3" t="str">
        <x:v>Infinite Circuit</x:v>
      </x:c>
      <x:c r="G10" s="3" t="str">
        <x:v>Подтверждённый вариант названия с префиксом серии; единое произведение.</x:v>
      </x:c>
      <x:c r="H10" s="3" t="str">
        <x:v>https://wh40k.lexicanum.com/wiki/List_of_Short_Stories</x:v>
      </x:c>
    </x:row>
    <x:row r="11" ht="85" customHeight="1">
      <x:c r="A11" s="7" t="n">
        <x:v>24</x:v>
      </x:c>
      <x:c r="B11" s="7" t="str">
        <x:v>Adeptus Mechanicus: The Enigma of Flesh</x:v>
      </x:c>
      <x:c r="C11" s="7" t="str">
        <x:v>C. L. Werner</x:v>
      </x:c>
      <x:c r="D11" s="7" t="str">
        <x:v>Adeptus Mechanicus</x:v>
      </x:c>
      <x:c r="E11" s="7" t="str">
        <x:v>ALIAS</x:v>
      </x:c>
      <x:c r="F11" s="7" t="str">
        <x:v>The Enigma of Flesh</x:v>
      </x:c>
      <x:c r="G11" s="7" t="str">
        <x:v>Префикс серии, артикль, вариант написания или уже разобранная ошибка каталога; повтор не создан.</x:v>
      </x:c>
      <x:c r="H11" s="7" t="str">
        <x:v>https://wh40k.lexicanum.com/wiki/List_of_Short_Stories</x:v>
      </x:c>
    </x:row>
    <x:row r="12" ht="85" customHeight="1">
      <x:c r="A12" s="3" t="n">
        <x:v>25</x:v>
      </x:c>
      <x:c r="B12" s="3" t="str">
        <x:v>Adeptus Mechanicus: The Zheng Cipher</x:v>
      </x:c>
      <x:c r="C12" s="3" t="str">
        <x:v>Josh Reynolds</x:v>
      </x:c>
      <x:c r="D12" s="3" t="str">
        <x:v>Adeptus Mechanicus</x:v>
      </x:c>
      <x:c r="E12" s="3" t="str">
        <x:v>ALIAS</x:v>
      </x:c>
      <x:c r="F12" s="3" t="str">
        <x:v>The Zheng Cipher</x:v>
      </x:c>
      <x:c r="G12" s="3" t="str">
        <x:v>Подтверждённый вариант названия с префиксом серии; единое произведение.</x:v>
      </x:c>
      <x:c r="H12" s="3" t="str">
        <x:v>https://wh40k.lexicanum.com/wiki/List_of_Short_Stories</x:v>
      </x:c>
    </x:row>
    <x:row r="13" ht="85" customHeight="1">
      <x:c r="A13" s="7" t="n">
        <x:v>26</x:v>
      </x:c>
      <x:c r="B13" s="7" t="str">
        <x:v>Adeptus Mechanicus: Vanguard</x:v>
      </x:c>
      <x:c r="C13" s="7" t="str">
        <x:v>Peter Fehervari</x:v>
      </x:c>
      <x:c r="D13" s="7" t="str">
        <x:v>Adeptus Mechanicus /Dark Coil</x:v>
      </x:c>
      <x:c r="E13" s="7" t="str">
        <x:v>ALIAS</x:v>
      </x:c>
      <x:c r="F13" s="7" t="str">
        <x:v>Vanguard</x:v>
      </x:c>
      <x:c r="G13" s="7" t="str">
        <x:v>Подтверждённый вариант названия с префиксом серии; единое произведение.</x:v>
      </x:c>
      <x:c r="H13" s="7" t="str">
        <x:v>https://wh40k.lexicanum.com/wiki/List_of_Short_Stories</x:v>
      </x:c>
    </x:row>
    <x:row r="14" ht="85" customHeight="1">
      <x:c r="A14" s="3" t="n">
        <x:v>27</x:v>
      </x:c>
      <x:c r="B14" s="3" t="str">
        <x:v>A Forbidden Meal</x:v>
      </x:c>
      <x:c r="C14" s="3" t="str">
        <x:v>Carrie Harris</x:v>
      </x:c>
      <x:c r="D14" s="3" t="str">
        <x:v>Kroot</x:v>
      </x:c>
      <x:c r="E14" s="3" t="str">
        <x:v>ADDED</x:v>
      </x:c>
      <x:c r="F14" s="3" t="str">
        <x:v>A Forbidden Meal</x:v>
      </x:c>
      <x:c r="G14" s="3" t="str">
        <x:v>Добавлено по каталогу; требуется индивидуальная проверка текста и хронологии.</x:v>
      </x:c>
      <x:c r="H14" s="3" t="str">
        <x:v>https://wh40k.lexicanum.com/wiki/List_of_Short_Stories</x:v>
      </x:c>
    </x:row>
    <x:row r="15" ht="85" customHeight="1">
      <x:c r="A15" s="7" t="n">
        <x:v>28</x:v>
      </x:c>
      <x:c r="B15" s="7" t="str">
        <x:v>After Desh'ea</x:v>
      </x:c>
      <x:c r="C15" s="7" t="str">
        <x:v>Matthew Farrer</x:v>
      </x:c>
      <x:c r="D15" s="7" t="str">
        <x:v>Horus Heresy series</x:v>
      </x:c>
      <x:c r="E15" s="7" t="str">
        <x:v>EXISTING</x:v>
      </x:c>
      <x:c r="F15" s="7" t="str">
        <x:v>After Desh'ea</x:v>
      </x:c>
      <x:c r="G15" s="7" t="str">
        <x:v>Запись уже присутствует.</x:v>
      </x:c>
      <x:c r="H15" s="7" t="str">
        <x:v>https://wh40k.lexicanum.com/wiki/List_of_Short_Stories</x:v>
      </x:c>
    </x:row>
    <x:row r="16" ht="85" customHeight="1">
      <x:c r="A16" s="3" t="n">
        <x:v>29</x:v>
      </x:c>
      <x:c r="B16" s="3" t="str">
        <x:v>Against the Grain</x:v>
      </x:c>
      <x:c r="C16" s="3" t="str">
        <x:v>Nick Kyme</x:v>
      </x:c>
      <x:c r="D16" s="3" t="str">
        <x:v>Warhammer Crime</x:v>
      </x:c>
      <x:c r="E16" s="3" t="str">
        <x:v>EXISTING</x:v>
      </x:c>
      <x:c r="F16" s="3" t="str">
        <x:v>Against the Grain</x:v>
      </x:c>
      <x:c r="G16" s="3" t="str">
        <x:v>Запись уже присутствует.</x:v>
      </x:c>
      <x:c r="H16" s="3" t="str">
        <x:v>https://wh40k.lexicanum.com/wiki/List_of_Short_Stories</x:v>
      </x:c>
    </x:row>
    <x:row r="17" ht="85" customHeight="1">
      <x:c r="A17" s="7" t="n">
        <x:v>30</x:v>
      </x:c>
      <x:c r="B17" s="7" t="str">
        <x:v>Ahriman: The Dead Oracle</x:v>
      </x:c>
      <x:c r="C17" s="7" t="str">
        <x:v>John French</x:v>
      </x:c>
      <x:c r="D17" s="7" t="str">
        <x:v>Ahriman (Novel Series)</x:v>
      </x:c>
      <x:c r="E17" s="7" t="str">
        <x:v>ALIAS</x:v>
      </x:c>
      <x:c r="F17" s="7" t="str">
        <x:v>The Dead Oracle</x:v>
      </x:c>
      <x:c r="G17" s="7" t="str">
        <x:v>Префикс серии, артикль, вариант написания или уже разобранная ошибка каталога; повтор не создан.</x:v>
      </x:c>
      <x:c r="H17" s="7" t="str">
        <x:v>https://wh40k.lexicanum.com/wiki/List_of_Short_Stories</x:v>
      </x:c>
    </x:row>
    <x:row r="18" ht="85" customHeight="1">
      <x:c r="A18" s="3" t="n">
        <x:v>31</x:v>
      </x:c>
      <x:c r="B18" s="3" t="str">
        <x:v>Ahriman: Hand of Dust</x:v>
      </x:c>
      <x:c r="C18" s="3" t="str">
        <x:v>John French</x:v>
      </x:c>
      <x:c r="D18" s="3" t="str">
        <x:v>Lords of the Space Marines</x:v>
      </x:c>
      <x:c r="E18" s="3" t="str">
        <x:v>ALIAS</x:v>
      </x:c>
      <x:c r="F18" s="3" t="str">
        <x:v>Hand of Dust</x:v>
      </x:c>
      <x:c r="G18" s="3" t="str">
        <x:v>Префикс серии, артикль, вариант написания или уже разобранная ошибка каталога; повтор не создан.</x:v>
      </x:c>
      <x:c r="H18" s="3" t="str">
        <x:v>https://wh40k.lexicanum.com/wiki/List_of_Short_Stories</x:v>
      </x:c>
    </x:row>
    <x:row r="19" ht="85" customHeight="1">
      <x:c r="A19" s="7" t="n">
        <x:v>32</x:v>
      </x:c>
      <x:c r="B19" s="7" t="str">
        <x:v>The Alien Beast Within</x:v>
      </x:c>
      <x:c r="C19" s="7" t="str">
        <x:v>Ian Watson</x:v>
      </x:c>
      <x:c r="D19" s="7" t="str"/>
      <x:c r="E19" s="7" t="str">
        <x:v>EXISTING</x:v>
      </x:c>
      <x:c r="F19" s="7" t="str">
        <x:v>The Alien Beast Within</x:v>
      </x:c>
      <x:c r="G19" s="7" t="str">
        <x:v>Запись уже присутствует.</x:v>
      </x:c>
      <x:c r="H19" s="7" t="str">
        <x:v>https://wh40k.lexicanum.com/wiki/List_of_Short_Stories</x:v>
      </x:c>
    </x:row>
    <x:row r="20" ht="85" customHeight="1">
      <x:c r="A20" s="3" t="n">
        <x:v>33</x:v>
      </x:c>
      <x:c r="B20" s="3" t="str">
        <x:v>The Alien Hunters</x:v>
      </x:c>
      <x:c r="C20" s="3" t="str">
        <x:v>Andy Chambers</x:v>
      </x:c>
      <x:c r="D20" s="3" t="str">
        <x:v>Deathwatch</x:v>
      </x:c>
      <x:c r="E20" s="3" t="str">
        <x:v>EXISTING</x:v>
      </x:c>
      <x:c r="F20" s="3" t="str">
        <x:v>The Alien Hunters</x:v>
      </x:c>
      <x:c r="G20" s="3" t="str">
        <x:v>Запись уже присутствует.</x:v>
      </x:c>
      <x:c r="H20" s="3" t="str">
        <x:v>https://wh40k.lexicanum.com/wiki/List_of_Short_Stories</x:v>
      </x:c>
    </x:row>
    <x:row r="21" ht="85" customHeight="1">
      <x:c r="A21" s="7" t="n">
        <x:v>34</x:v>
      </x:c>
      <x:c r="B21" s="7" t="str">
        <x:v>All is Dust</x:v>
      </x:c>
      <x:c r="C21" s="7" t="str">
        <x:v>John French</x:v>
      </x:c>
      <x:c r="D21" s="7" t="str">
        <x:v>Thousand Sons</x:v>
      </x:c>
      <x:c r="E21" s="7" t="str">
        <x:v>EXISTING</x:v>
      </x:c>
      <x:c r="F21" s="7" t="str">
        <x:v>All is Dust</x:v>
      </x:c>
      <x:c r="G21" s="7" t="str">
        <x:v>Запись уже присутствует.</x:v>
      </x:c>
      <x:c r="H21" s="7" t="str">
        <x:v>https://wh40k.lexicanum.com/wiki/List_of_Short_Stories</x:v>
      </x:c>
    </x:row>
    <x:row r="22" ht="85" customHeight="1">
      <x:c r="A22" s="3" t="n">
        <x:v>35</x:v>
      </x:c>
      <x:c r="B22" s="3" t="str">
        <x:v>All Must End</x:v>
      </x:c>
      <x:c r="C22" s="3" t="str">
        <x:v>Gav Thorpe</x:v>
      </x:c>
      <x:c r="D22" s="3" t="str">
        <x:v>Dark Angels</x:v>
      </x:c>
      <x:c r="E22" s="3" t="str">
        <x:v>EXISTING</x:v>
      </x:c>
      <x:c r="F22" s="3" t="str">
        <x:v>All Must End</x:v>
      </x:c>
      <x:c r="G22" s="3" t="str">
        <x:v>Запись уже присутствует.</x:v>
      </x:c>
      <x:c r="H22" s="3" t="str">
        <x:v>https://wh40k.lexicanum.com/wiki/List_of_Short_Stories</x:v>
      </x:c>
    </x:row>
    <x:row r="23" ht="85" customHeight="1">
      <x:c r="A23" s="7" t="n">
        <x:v>36</x:v>
      </x:c>
      <x:c r="B23" s="7" t="str">
        <x:v>All That Remains</x:v>
      </x:c>
      <x:c r="C23" s="7" t="str">
        <x:v>James Swallow</x:v>
      </x:c>
      <x:c r="D23" s="7" t="str">
        <x:v>Horus Heresy series</x:v>
      </x:c>
      <x:c r="E23" s="7" t="str">
        <x:v>EXISTING</x:v>
      </x:c>
      <x:c r="F23" s="7" t="str">
        <x:v>All That Remains</x:v>
      </x:c>
      <x:c r="G23" s="7" t="str">
        <x:v>Запись уже присутствует.</x:v>
      </x:c>
      <x:c r="H23" s="7" t="str">
        <x:v>https://wh40k.lexicanum.com/wiki/List_of_Short_Stories</x:v>
      </x:c>
    </x:row>
    <x:row r="24" ht="85" customHeight="1">
      <x:c r="A24" s="3" t="n">
        <x:v>37</x:v>
      </x:c>
      <x:c r="B24" s="3" t="str">
        <x:v>Altar of Cyrene</x:v>
      </x:c>
      <x:c r="C24" s="3" t="str">
        <x:v>Lucien Soulban</x:v>
      </x:c>
      <x:c r="D24" s="3" t="str">
        <x:v>Blood Ravens</x:v>
      </x:c>
      <x:c r="E24" s="3" t="str">
        <x:v>ADDED</x:v>
      </x:c>
      <x:c r="F24" s="3" t="str">
        <x:v>Altar of Cyrene</x:v>
      </x:c>
      <x:c r="G24" s="3" t="str">
        <x:v>Добавлено по каталогу; требуется индивидуальная проверка текста и хронологии.</x:v>
      </x:c>
      <x:c r="H24" s="3" t="str">
        <x:v>https://wh40k.lexicanum.com/wiki/List_of_Short_Stories</x:v>
      </x:c>
    </x:row>
    <x:row r="25" ht="85" customHeight="1">
      <x:c r="A25" s="7" t="n">
        <x:v>38</x:v>
      </x:c>
      <x:c r="B25" s="7" t="str">
        <x:v>Altar of Maws</x:v>
      </x:c>
      <x:c r="C25" s="7" t="str">
        <x:v>Peter Fehervari</x:v>
      </x:c>
      <x:c r="D25" s="7" t="str">
        <x:v>T'au Empire</x:v>
      </x:c>
      <x:c r="E25" s="7" t="str">
        <x:v>ADDED</x:v>
      </x:c>
      <x:c r="F25" s="7" t="str">
        <x:v>Altar of Maws</x:v>
      </x:c>
      <x:c r="G25" s="7" t="str">
        <x:v>Добавлено по каталогу; требуется индивидуальная проверка текста и хронологии.</x:v>
      </x:c>
      <x:c r="H25" s="7" t="str">
        <x:v>https://wh40k.lexicanum.com/wiki/List_of_Short_Stories</x:v>
      </x:c>
    </x:row>
    <x:row r="26" ht="85" customHeight="1">
      <x:c r="A26" s="3" t="n">
        <x:v>39</x:v>
      </x:c>
      <x:c r="B26" s="3" t="str">
        <x:v>Ambition Knows No Bounds</x:v>
      </x:c>
      <x:c r="C26" s="3" t="str">
        <x:v>Andy Hoare</x:v>
      </x:c>
      <x:c r="D26" s="3" t="str"/>
      <x:c r="E26" s="3" t="str">
        <x:v>EXISTING</x:v>
      </x:c>
      <x:c r="F26" s="3" t="str">
        <x:v>Ambition Knows No Bounds</x:v>
      </x:c>
      <x:c r="G26" s="3" t="str">
        <x:v>Запись уже присутствует.</x:v>
      </x:c>
      <x:c r="H26" s="3" t="str">
        <x:v>https://wh40k.lexicanum.com/wiki/List_of_Short_Stories</x:v>
      </x:c>
    </x:row>
    <x:row r="27" ht="85" customHeight="1">
      <x:c r="A27" s="7" t="n">
        <x:v>40</x:v>
      </x:c>
      <x:c r="B27" s="7" t="str">
        <x:v>Ancient History</x:v>
      </x:c>
      <x:c r="C27" s="7" t="str">
        <x:v>Andy Chambers</x:v>
      </x:c>
      <x:c r="D27" s="7" t="str"/>
      <x:c r="E27" s="7" t="str">
        <x:v>EXISTING</x:v>
      </x:c>
      <x:c r="F27" s="7" t="str">
        <x:v>Ancient History</x:v>
      </x:c>
      <x:c r="G27" s="7" t="str">
        <x:v>Запись уже присутствует.</x:v>
      </x:c>
      <x:c r="H27" s="7" t="str">
        <x:v>https://wh40k.lexicanum.com/wiki/List_of_Short_Stories</x:v>
      </x:c>
    </x:row>
    <x:row r="28" ht="85" customHeight="1">
      <x:c r="A28" s="3" t="n">
        <x:v>41</x:v>
      </x:c>
      <x:c r="B28" s="3" t="str">
        <x:v>Ancient Lances</x:v>
      </x:c>
      <x:c r="C28" s="3" t="str">
        <x:v>Alex Hammond</x:v>
      </x:c>
      <x:c r="D28" s="3" t="str"/>
      <x:c r="E28" s="3" t="str">
        <x:v>EXISTING</x:v>
      </x:c>
      <x:c r="F28" s="3" t="str">
        <x:v>Ancient Lances</x:v>
      </x:c>
      <x:c r="G28" s="3" t="str">
        <x:v>Запись уже присутствует.</x:v>
      </x:c>
      <x:c r="H28" s="3" t="str">
        <x:v>https://wh40k.lexicanum.com/wiki/List_of_Short_Stories</x:v>
      </x:c>
    </x:row>
    <x:row r="29" ht="85" customHeight="1">
      <x:c r="A29" s="7" t="n">
        <x:v>42</x:v>
      </x:c>
      <x:c r="B29" s="7" t="str">
        <x:v>And They Shall Know No Fear...</x:v>
      </x:c>
      <x:c r="C29" s="7" t="str">
        <x:v>Darren Cox</x:v>
      </x:c>
      <x:c r="D29" s="7" t="str"/>
      <x:c r="E29" s="7" t="str">
        <x:v>EXISTING</x:v>
      </x:c>
      <x:c r="F29" s="7" t="str">
        <x:v>And They Shall Know No Fear...</x:v>
      </x:c>
      <x:c r="G29" s="7" t="str">
        <x:v>Запись уже присутствует.</x:v>
      </x:c>
      <x:c r="H29" s="7" t="str">
        <x:v>https://wh40k.lexicanum.com/wiki/List_of_Short_Stories</x:v>
      </x:c>
    </x:row>
    <x:row r="30" ht="85" customHeight="1">
      <x:c r="A30" s="3" t="n">
        <x:v>43</x:v>
      </x:c>
      <x:c r="B30" s="3" t="str">
        <x:v>Angels</x:v>
      </x:c>
      <x:c r="C30" s="3" t="str">
        <x:v>Robert Earl</x:v>
      </x:c>
      <x:c r="D30" s="3" t="str"/>
      <x:c r="E30" s="3" t="str">
        <x:v>EXISTING</x:v>
      </x:c>
      <x:c r="F30" s="3" t="str">
        <x:v>Angels</x:v>
      </x:c>
      <x:c r="G30" s="3" t="str">
        <x:v>Запись уже присутствует.</x:v>
      </x:c>
      <x:c r="H30" s="3" t="str">
        <x:v>https://wh40k.lexicanum.com/wiki/List_of_Short_Stories</x:v>
      </x:c>
    </x:row>
    <x:row r="31" ht="85" customHeight="1">
      <x:c r="A31" s="7" t="n">
        <x:v>44</x:v>
      </x:c>
      <x:c r="B31" s="7" t="str">
        <x:v>The Apex</x:v>
      </x:c>
      <x:c r="C31" s="7" t="str">
        <x:v>Toby Frost</x:v>
      </x:c>
      <x:c r="D31" s="7" t="str">
        <x:v>Imperial Guard (Novel Series)</x:v>
      </x:c>
      <x:c r="E31" s="7" t="str">
        <x:v>ADDED</x:v>
      </x:c>
      <x:c r="F31" s="7" t="str">
        <x:v>The Apex</x:v>
      </x:c>
      <x:c r="G31" s="7" t="str">
        <x:v>Добавлено по каталогу; требуется индивидуальная проверка текста и хронологии.</x:v>
      </x:c>
      <x:c r="H31" s="7" t="str">
        <x:v>https://wh40k.lexicanum.com/wiki/List_of_Short_Stories</x:v>
      </x:c>
    </x:row>
    <x:row r="32" ht="85" customHeight="1">
      <x:c r="A32" s="3" t="n">
        <x:v>45</x:v>
      </x:c>
      <x:c r="B32" s="3" t="str">
        <x:v>Apostle's Creed</x:v>
      </x:c>
      <x:c r="C32" s="3" t="str">
        <x:v>Graham McNeill</x:v>
      </x:c>
      <x:c r="D32" s="3" t="str">
        <x:v>Sabbat Worlds Crusade</x:v>
      </x:c>
      <x:c r="E32" s="3" t="str">
        <x:v>EXISTING</x:v>
      </x:c>
      <x:c r="F32" s="3" t="str">
        <x:v>Apostle's Creed</x:v>
      </x:c>
      <x:c r="G32" s="3" t="str">
        <x:v>Запись уже присутствует.</x:v>
      </x:c>
      <x:c r="H32" s="3" t="str">
        <x:v>https://wh40k.lexicanum.com/wiki/List_of_Short_Stories</x:v>
      </x:c>
    </x:row>
    <x:row r="33" ht="85" customHeight="1">
      <x:c r="A33" s="7" t="n">
        <x:v>46</x:v>
      </x:c>
      <x:c r="B33" s="7" t="str">
        <x:v>Apothecary's Honour</x:v>
      </x:c>
      <x:c r="C33" s="7" t="str">
        <x:v>Simon Jowett</x:v>
      </x:c>
      <x:c r="D33" s="7" t="str"/>
      <x:c r="E33" s="7" t="str">
        <x:v>EXISTING</x:v>
      </x:c>
      <x:c r="F33" s="7" t="str">
        <x:v>Apothecary's Honour</x:v>
      </x:c>
      <x:c r="G33" s="7" t="str">
        <x:v>Запись уже присутствует.</x:v>
      </x:c>
      <x:c r="H33" s="7" t="str">
        <x:v>https://wh40k.lexicanum.com/wiki/List_of_Short_Stories</x:v>
      </x:c>
    </x:row>
    <x:row r="34" ht="85" customHeight="1">
      <x:c r="A34" s="3" t="n">
        <x:v>47</x:v>
      </x:c>
      <x:c r="B34" s="3" t="str">
        <x:v>The Arkunasha War</x:v>
      </x:c>
      <x:c r="C34" s="3" t="str">
        <x:v>Andy Chambers</x:v>
      </x:c>
      <x:c r="D34" s="3" t="str"/>
      <x:c r="E34" s="3" t="str">
        <x:v>ADDED</x:v>
      </x:c>
      <x:c r="F34" s="3" t="str">
        <x:v>The Arkunasha War</x:v>
      </x:c>
      <x:c r="G34" s="3" t="str">
        <x:v>Добавлено по каталогу; требуется индивидуальная проверка текста и хронологии.</x:v>
      </x:c>
      <x:c r="H34" s="3" t="str">
        <x:v>https://wh40k.lexicanum.com/wiki/List_of_Short_Stories</x:v>
      </x:c>
    </x:row>
    <x:row r="35" ht="85" customHeight="1">
      <x:c r="A35" s="7" t="n">
        <x:v>48</x:v>
      </x:c>
      <x:c r="B35" s="7" t="str">
        <x:v>Armaduke</x:v>
      </x:c>
      <x:c r="C35" s="7" t="str">
        <x:v>John French</x:v>
      </x:c>
      <x:c r="D35" s="7" t="str">
        <x:v>Sabbat Worlds Crusade</x:v>
      </x:c>
      <x:c r="E35" s="7" t="str">
        <x:v>EXISTING</x:v>
      </x:c>
      <x:c r="F35" s="7" t="str">
        <x:v>Armaduke</x:v>
      </x:c>
      <x:c r="G35" s="7" t="str">
        <x:v>Запись уже присутствует.</x:v>
      </x:c>
      <x:c r="H35" s="7" t="str">
        <x:v>https://wh40k.lexicanum.com/wiki/List_of_Short_Stories</x:v>
      </x:c>
    </x:row>
    <x:row r="36" ht="85" customHeight="1">
      <x:c r="A36" s="3" t="n">
        <x:v>49</x:v>
      </x:c>
      <x:c r="B36" s="3" t="str">
        <x:v>Army of One</x:v>
      </x:c>
      <x:c r="C36" s="3" t="str">
        <x:v>Rob Sanders</x:v>
      </x:c>
      <x:c r="D36" s="3" t="str">
        <x:v>Horus Heresy series</x:v>
      </x:c>
      <x:c r="E36" s="3" t="str">
        <x:v>EXISTING</x:v>
      </x:c>
      <x:c r="F36" s="3" t="str">
        <x:v>Army of One</x:v>
      </x:c>
      <x:c r="G36" s="3" t="str">
        <x:v>Запись уже присутствует.</x:v>
      </x:c>
      <x:c r="H36" s="3" t="str">
        <x:v>https://wh40k.lexicanum.com/wiki/List_of_Short_Stories</x:v>
      </x:c>
    </x:row>
    <x:row r="37" ht="85" customHeight="1">
      <x:c r="A37" s="7" t="n">
        <x:v>50</x:v>
      </x:c>
      <x:c r="B37" s="7" t="str">
        <x:v>Arnogaur</x:v>
      </x:c>
      <x:c r="C37" s="7" t="str">
        <x:v>Aaron Dembski-Bowden</x:v>
      </x:c>
      <x:c r="D37" s="7" t="str">
        <x:v>Sabbat Worlds Crusade</x:v>
      </x:c>
      <x:c r="E37" s="7" t="str">
        <x:v>EXISTING</x:v>
      </x:c>
      <x:c r="F37" s="7" t="str">
        <x:v>Arnogaur</x:v>
      </x:c>
      <x:c r="G37" s="7" t="str">
        <x:v>Запись уже присутствует.</x:v>
      </x:c>
      <x:c r="H37" s="7" t="str">
        <x:v>https://wh40k.lexicanum.com/wiki/List_of_Short_Stories</x:v>
      </x:c>
    </x:row>
    <x:row r="38" ht="85" customHeight="1">
      <x:c r="A38" s="3" t="n">
        <x:v>51</x:v>
      </x:c>
      <x:c r="B38" s="3" t="str">
        <x:v>The Ash of Souls</x:v>
      </x:c>
      <x:c r="C38" s="3" t="str">
        <x:v>Nick Kyme</x:v>
      </x:c>
      <x:c r="D38" s="3" t="str">
        <x:v>Tome of Fire (Novel Series)</x:v>
      </x:c>
      <x:c r="E38" s="3" t="str">
        <x:v>ADDED</x:v>
      </x:c>
      <x:c r="F38" s="3" t="str">
        <x:v>The Ash of Souls</x:v>
      </x:c>
      <x:c r="G38" s="3" t="str">
        <x:v>Добавлено по каталогу; требуется индивидуальная проверка текста и хронологии.</x:v>
      </x:c>
      <x:c r="H38" s="3" t="str">
        <x:v>https://wh40k.lexicanum.com/wiki/List_of_Short_Stories</x:v>
      </x:c>
    </x:row>
    <x:row r="39" ht="85" customHeight="1">
      <x:c r="A39" s="7" t="n">
        <x:v>52</x:v>
      </x:c>
      <x:c r="B39" s="7" t="str">
        <x:v>Astorath the Grim: Redeemer of the Lost</x:v>
      </x:c>
      <x:c r="C39" s="7" t="str">
        <x:v>Andy Smillie</x:v>
      </x:c>
      <x:c r="D39" s="7" t="str">
        <x:v>Lords of the Space Marines</x:v>
      </x:c>
      <x:c r="E39" s="7" t="str">
        <x:v>EXISTING</x:v>
      </x:c>
      <x:c r="F39" s="7" t="str">
        <x:v>Astorath the Grim: Redeemer of the Lost</x:v>
      </x:c>
      <x:c r="G39" s="7" t="str">
        <x:v>Запись уже присутствует.</x:v>
      </x:c>
      <x:c r="H39" s="7" t="str">
        <x:v>https://wh40k.lexicanum.com/wiki/List_of_Short_Stories</x:v>
      </x:c>
    </x:row>
    <x:row r="40" ht="85" customHeight="1">
      <x:c r="A40" s="3" t="n">
        <x:v>53</x:v>
      </x:c>
      <x:c r="B40" s="3" t="str">
        <x:v>At Gaius Point</x:v>
      </x:c>
      <x:c r="C40" s="3" t="str">
        <x:v>Aaron Dembski-Bowden</x:v>
      </x:c>
      <x:c r="D40" s="3" t="str">
        <x:v>Flesh Tearers</x:v>
      </x:c>
      <x:c r="E40" s="3" t="str">
        <x:v>EXISTING</x:v>
      </x:c>
      <x:c r="F40" s="3" t="str">
        <x:v>At Gaius Point</x:v>
      </x:c>
      <x:c r="G40" s="3" t="str">
        <x:v>Запись уже присутствует.</x:v>
      </x:c>
      <x:c r="H40" s="3" t="str">
        <x:v>https://wh40k.lexicanum.com/wiki/List_of_Short_Stories</x:v>
      </x:c>
    </x:row>
    <x:row r="41" ht="85" customHeight="1">
      <x:c r="A41" s="7" t="n">
        <x:v>55</x:v>
      </x:c>
      <x:c r="B41" s="7" t="str">
        <x:v>Atrophy</x:v>
      </x:c>
      <x:c r="C41" s="7" t="str">
        <x:v>C. Z. Dunn</x:v>
      </x:c>
      <x:c r="D41" s="7" t="str">
        <x:v>Emperor's Children</x:v>
      </x:c>
      <x:c r="E41" s="7" t="str">
        <x:v>ADDED</x:v>
      </x:c>
      <x:c r="F41" s="7" t="str">
        <x:v>Atrophy</x:v>
      </x:c>
      <x:c r="G41" s="7" t="str">
        <x:v>Добавлено по каталогу; требуется индивидуальная проверка текста и хронологии.</x:v>
      </x:c>
      <x:c r="H41" s="7" t="str">
        <x:v>https://wh40k.lexicanum.com/wiki/List_of_Short_Stories</x:v>
      </x:c>
    </x:row>
    <x:row r="42" ht="85" customHeight="1">
      <x:c r="A42" s="3" t="n">
        <x:v>56</x:v>
      </x:c>
      <x:c r="B42" s="3" t="str">
        <x:v>Azrael: Protector of Secrets</x:v>
      </x:c>
      <x:c r="C42" s="3" t="str">
        <x:v>C. Z. Dunn</x:v>
      </x:c>
      <x:c r="D42" s="3" t="str">
        <x:v>Lords of the Space Marines</x:v>
      </x:c>
      <x:c r="E42" s="3" t="str">
        <x:v>ADDED</x:v>
      </x:c>
      <x:c r="F42" s="3" t="str">
        <x:v>Azrael: Protector of Secrets</x:v>
      </x:c>
      <x:c r="G42" s="3" t="str">
        <x:v>Добавлено по каталогу; требуется индивидуальная проверка текста и хронологии.</x:v>
      </x:c>
      <x:c r="H42" s="3" t="str">
        <x:v>https://wh40k.lexicanum.com/wiki/List_of_Short_Stories</x:v>
      </x:c>
    </x:row>
    <x:row r="43" ht="85" customHeight="1">
      <x:c r="A43" s="7" t="n">
        <x:v>57</x:v>
      </x:c>
      <x:c r="B43" s="7" t="str">
        <x:v>Backcloth For A Crown Additional</x:v>
      </x:c>
      <x:c r="C43" s="7" t="str">
        <x:v>Dan Abnett</x:v>
      </x:c>
      <x:c r="D43" s="7" t="str">
        <x:v>Eisenhorn (Novel Series)</x:v>
      </x:c>
      <x:c r="E43" s="7" t="str">
        <x:v>ALIAS</x:v>
      </x:c>
      <x:c r="F43" s="7" t="str">
        <x:v>Backcloth for a Crown Additional</x:v>
      </x:c>
      <x:c r="G43" s="7" t="str">
        <x:v>Префикс серии, артикль, вариант написания или уже разобранная ошибка каталога; повтор не создан.</x:v>
      </x:c>
      <x:c r="H43" s="7" t="str">
        <x:v>https://wh40k.lexicanum.com/wiki/List_of_Short_Stories</x:v>
      </x:c>
    </x:row>
    <x:row r="44" ht="85" customHeight="1">
      <x:c r="A44" s="3" t="n">
        <x:v>58</x:v>
      </x:c>
      <x:c r="B44" s="3" t="str">
        <x:v>Bad Spirits</x:v>
      </x:c>
      <x:c r="C44" s="3" t="str">
        <x:v>Jonathan Green</x:v>
      </x:c>
      <x:c r="D44" s="3" t="str">
        <x:v>Necromunda (Novel Series)</x:v>
      </x:c>
      <x:c r="E44" s="3" t="str">
        <x:v>EXISTING</x:v>
      </x:c>
      <x:c r="F44" s="3" t="str">
        <x:v>Bad Spirits</x:v>
      </x:c>
      <x:c r="G44" s="3" t="str">
        <x:v>Запись уже присутствует.</x:v>
      </x:c>
      <x:c r="H44" s="3" t="str">
        <x:v>https://wh40k.lexicanum.com/wiki/List_of_Short_Stories</x:v>
      </x:c>
    </x:row>
    <x:row r="45" ht="85" customHeight="1">
      <x:c r="A45" s="7" t="n">
        <x:v>59</x:v>
      </x:c>
      <x:c r="B45" s="7" t="str">
        <x:v>Badlands Skelter's Downhive Monster Show</x:v>
      </x:c>
      <x:c r="C45" s="7" t="str">
        <x:v>Matthew Farrer</x:v>
      </x:c>
      <x:c r="D45" s="7" t="str">
        <x:v>Necromunda (Novel Series)</x:v>
      </x:c>
      <x:c r="E45" s="7" t="str">
        <x:v>EXISTING</x:v>
      </x:c>
      <x:c r="F45" s="7" t="str">
        <x:v>Badlands Skelter's Downhive Monster Show</x:v>
      </x:c>
      <x:c r="G45" s="7" t="str">
        <x:v>Запись уже присутствует.</x:v>
      </x:c>
      <x:c r="H45" s="7" t="str">
        <x:v>https://wh40k.lexicanum.com/wiki/List_of_Short_Stories</x:v>
      </x:c>
    </x:row>
    <x:row r="46" ht="85" customHeight="1">
      <x:c r="A46" s="3" t="n">
        <x:v>60</x:v>
      </x:c>
      <x:c r="B46" s="3" t="str">
        <x:v>A Balance of Faith</x:v>
      </x:c>
      <x:c r="C46" s="3" t="str">
        <x:v>Darren-Jon Ashmore</x:v>
      </x:c>
      <x:c r="D46" s="3" t="str"/>
      <x:c r="E46" s="3" t="str">
        <x:v>EXISTING</x:v>
      </x:c>
      <x:c r="F46" s="3" t="str">
        <x:v>A Balance of Faith</x:v>
      </x:c>
      <x:c r="G46" s="3" t="str">
        <x:v>Запись уже присутствует.</x:v>
      </x:c>
      <x:c r="H46" s="3" t="str">
        <x:v>https://wh40k.lexicanum.com/wiki/List_of_Short_Stories</x:v>
      </x:c>
    </x:row>
    <x:row r="47" ht="85" customHeight="1">
      <x:c r="A47" s="7" t="n">
        <x:v>61</x:v>
      </x:c>
      <x:c r="B47" s="7" t="str">
        <x:v>Barathrum</x:v>
      </x:c>
      <x:c r="C47" s="7" t="str">
        <x:v>Jonathan Curran</x:v>
      </x:c>
      <x:c r="D47" s="7" t="str"/>
      <x:c r="E47" s="7" t="str">
        <x:v>EXISTING</x:v>
      </x:c>
      <x:c r="F47" s="7" t="str">
        <x:v>Barathrum</x:v>
      </x:c>
      <x:c r="G47" s="7" t="str">
        <x:v>Запись уже присутствует.</x:v>
      </x:c>
      <x:c r="H47" s="7" t="str">
        <x:v>https://wh40k.lexicanum.com/wiki/List_of_Short_Stories</x:v>
      </x:c>
    </x:row>
    <x:row r="48" ht="85" customHeight="1">
      <x:c r="A48" s="3" t="n">
        <x:v>62</x:v>
      </x:c>
      <x:c r="B48" s="3" t="str">
        <x:v>Bastions</x:v>
      </x:c>
      <x:c r="C48" s="3" t="str">
        <x:v>Rob Sanders</x:v>
      </x:c>
      <x:c r="D48" s="3" t="str">
        <x:v>Angels of Death (Short Story Series) /Excoriators</x:v>
      </x:c>
      <x:c r="E48" s="3" t="str">
        <x:v>ADDED</x:v>
      </x:c>
      <x:c r="F48" s="3" t="str">
        <x:v>Bastions</x:v>
      </x:c>
      <x:c r="G48" s="3" t="str">
        <x:v>Добавлено по каталогу; требуется индивидуальная проверка текста и хронологии.</x:v>
      </x:c>
      <x:c r="H48" s="3" t="str">
        <x:v>https://wh40k.lexicanum.com/wiki/List_of_Short_Stories</x:v>
      </x:c>
    </x:row>
    <x:row r="49" ht="85" customHeight="1">
      <x:c r="A49" s="7" t="n">
        <x:v>63</x:v>
      </x:c>
      <x:c r="B49" s="7" t="str">
        <x:v>Battle of the Archaeosaurs</x:v>
      </x:c>
      <x:c r="C49" s="7" t="str">
        <x:v>Barrington J. Bayley</x:v>
      </x:c>
      <x:c r="D49" s="7" t="str"/>
      <x:c r="E49" s="7" t="str">
        <x:v>EXISTING</x:v>
      </x:c>
      <x:c r="F49" s="7" t="str">
        <x:v>Battle of the Archaeosaurs</x:v>
      </x:c>
      <x:c r="G49" s="7" t="str">
        <x:v>Запись уже присутствует.</x:v>
      </x:c>
      <x:c r="H49" s="7" t="str">
        <x:v>https://wh40k.lexicanum.com/wiki/List_of_Short_Stories</x:v>
      </x:c>
    </x:row>
    <x:row r="50" ht="85" customHeight="1">
      <x:c r="A50" s="3" t="n">
        <x:v>64</x:v>
      </x:c>
      <x:c r="B50" s="3" t="str">
        <x:v>The Beast of Calth</x:v>
      </x:c>
      <x:c r="C50" s="3" t="str">
        <x:v>Graham McNeill</x:v>
      </x:c>
      <x:c r="D50" s="3" t="str">
        <x:v>Iron Warriors (Novel Series)</x:v>
      </x:c>
      <x:c r="E50" s="3" t="str">
        <x:v>EXISTING</x:v>
      </x:c>
      <x:c r="F50" s="3" t="str">
        <x:v>The Beast of Calth</x:v>
      </x:c>
      <x:c r="G50" s="3" t="str">
        <x:v>Запись уже присутствует.</x:v>
      </x:c>
      <x:c r="H50" s="3" t="str">
        <x:v>https://wh40k.lexicanum.com/wiki/List_of_Short_Stories</x:v>
      </x:c>
    </x:row>
    <x:row r="51" ht="85" customHeight="1">
      <x:c r="A51" s="7" t="n">
        <x:v>65</x:v>
      </x:c>
      <x:c r="B51" s="7" t="str">
        <x:v>The Beguiling</x:v>
      </x:c>
      <x:c r="C51" s="7" t="str">
        <x:v>Sandy Mitchell</x:v>
      </x:c>
      <x:c r="D51" s="7" t="str">
        <x:v>Ciaphas Cain (Novel Series)</x:v>
      </x:c>
      <x:c r="E51" s="7" t="str">
        <x:v>EXISTING</x:v>
      </x:c>
      <x:c r="F51" s="7" t="str">
        <x:v>The Beguiling</x:v>
      </x:c>
      <x:c r="G51" s="7" t="str">
        <x:v>Запись уже присутствует.</x:v>
      </x:c>
      <x:c r="H51" s="7" t="str">
        <x:v>https://wh40k.lexicanum.com/wiki/List_of_Short_Stories</x:v>
      </x:c>
    </x:row>
    <x:row r="52" ht="85" customHeight="1">
      <x:c r="A52" s="3" t="n">
        <x:v>66</x:v>
      </x:c>
      <x:c r="B52" s="3" t="str">
        <x:v>Beneath the Flesh</x:v>
      </x:c>
      <x:c r="C52" s="3" t="str">
        <x:v>Andy Smillie</x:v>
      </x:c>
      <x:c r="D52" s="3" t="str">
        <x:v>Flesh Tearers</x:v>
      </x:c>
      <x:c r="E52" s="3" t="str">
        <x:v>EXISTING</x:v>
      </x:c>
      <x:c r="F52" s="3" t="str">
        <x:v>Beneath the Flesh</x:v>
      </x:c>
      <x:c r="G52" s="3" t="str">
        <x:v>Запись уже присутствует.</x:v>
      </x:c>
      <x:c r="H52" s="3" t="str">
        <x:v>https://wh40k.lexicanum.com/wiki/List_of_Short_Stories</x:v>
      </x:c>
    </x:row>
    <x:row r="53" ht="85" customHeight="1">
      <x:c r="A53" s="7" t="n">
        <x:v>67</x:v>
      </x:c>
      <x:c r="B53" s="7" t="str">
        <x:v>Better the Devil</x:v>
      </x:c>
      <x:c r="C53" s="7" t="str">
        <x:v>Steve Lyons</x:v>
      </x:c>
      <x:c r="D53" s="7" t="str">
        <x:v>Imperial Guard (Novel Series)</x:v>
      </x:c>
      <x:c r="E53" s="7" t="str">
        <x:v>ADDED</x:v>
      </x:c>
      <x:c r="F53" s="7" t="str">
        <x:v>Better the Devil</x:v>
      </x:c>
      <x:c r="G53" s="7" t="str">
        <x:v>Добавлено по каталогу; требуется индивидуальная проверка текста и хронологии.</x:v>
      </x:c>
      <x:c r="H53" s="7" t="str">
        <x:v>https://wh40k.lexicanum.com/wiki/List_of_Short_Stories</x:v>
      </x:c>
    </x:row>
    <x:row r="54" ht="85" customHeight="1">
      <x:c r="A54" s="3" t="n">
        <x:v>68</x:v>
      </x:c>
      <x:c r="B54" s="3" t="str">
        <x:v>Binding</x:v>
      </x:c>
      <x:c r="C54" s="3" t="str">
        <x:v>Rachel Harrison</x:v>
      </x:c>
      <x:c r="D54" s="3" t="str">
        <x:v>Imperial Fists</x:v>
      </x:c>
      <x:c r="E54" s="3" t="str">
        <x:v>ADDED</x:v>
      </x:c>
      <x:c r="F54" s="3" t="str">
        <x:v>Binding</x:v>
      </x:c>
      <x:c r="G54" s="3" t="str">
        <x:v>Добавлено по каталогу; требуется индивидуальная проверка текста и хронологии.</x:v>
      </x:c>
      <x:c r="H54" s="3" t="str">
        <x:v>https://wh40k.lexicanum.com/wiki/List_of_Short_Stories</x:v>
      </x:c>
    </x:row>
    <x:row r="55" ht="85" customHeight="1">
      <x:c r="A55" s="7" t="n">
        <x:v>69</x:v>
      </x:c>
      <x:c r="B55" s="7" t="str">
        <x:v>The Bitter End</x:v>
      </x:c>
      <x:c r="C55" s="7" t="str">
        <x:v>Sarah Cawkwell</x:v>
      </x:c>
      <x:c r="D55" s="7" t="str">
        <x:v>Red Corsairs</x:v>
      </x:c>
      <x:c r="E55" s="7" t="str">
        <x:v>ALIAS</x:v>
      </x:c>
      <x:c r="F55" s="7" t="str">
        <x:v>Bitter End</x:v>
      </x:c>
      <x:c r="G55" s="7" t="str">
        <x:v>Префикс серии, артикль, вариант написания или уже разобранная ошибка каталога; повтор не создан.</x:v>
      </x:c>
      <x:c r="H55" s="7" t="str">
        <x:v>https://wh40k.lexicanum.com/wiki/List_of_Short_Stories</x:v>
      </x:c>
    </x:row>
    <x:row r="56" ht="85" customHeight="1">
      <x:c r="A56" s="3" t="n">
        <x:v>71</x:v>
      </x:c>
      <x:c r="B56" s="3" t="str">
        <x:v>Bitter Salvage</x:v>
      </x:c>
      <x:c r="C56" s="3" t="str">
        <x:v>Nick Kyme</x:v>
      </x:c>
      <x:c r="D56" s="3" t="str">
        <x:v>Angels of Death (Short Story Series) /Black Templars /Marines Malevolent</x:v>
      </x:c>
      <x:c r="E56" s="3" t="str">
        <x:v>ADDED</x:v>
      </x:c>
      <x:c r="F56" s="3" t="str">
        <x:v>Bitter Salvage</x:v>
      </x:c>
      <x:c r="G56" s="3" t="str">
        <x:v>Добавлено по каталогу; требуется индивидуальная проверка текста и хронологии.</x:v>
      </x:c>
      <x:c r="H56" s="3" t="str">
        <x:v>https://wh40k.lexicanum.com/wiki/List_of_Short_Stories</x:v>
      </x:c>
    </x:row>
    <x:row r="57" ht="85" customHeight="1">
      <x:c r="A57" s="7" t="n">
        <x:v>72</x:v>
      </x:c>
      <x:c r="B57" s="7" t="str">
        <x:v>Bjorn: Lone Wolf</x:v>
      </x:c>
      <x:c r="C57" s="7" t="str">
        <x:v>Chris Wraight</x:v>
      </x:c>
      <x:c r="D57" s="7" t="str">
        <x:v>Horus Heresy series</x:v>
      </x:c>
      <x:c r="E57" s="7" t="str">
        <x:v>EXISTING</x:v>
      </x:c>
      <x:c r="F57" s="7" t="str">
        <x:v>Bjorn: Lone Wolf</x:v>
      </x:c>
      <x:c r="G57" s="7" t="str">
        <x:v>Запись уже присутствует.</x:v>
      </x:c>
      <x:c r="H57" s="7" t="str">
        <x:v>https://wh40k.lexicanum.com/wiki/List_of_Short_Stories</x:v>
      </x:c>
    </x:row>
    <x:row r="58" ht="85" customHeight="1">
      <x:c r="A58" s="3" t="n">
        <x:v>73</x:v>
      </x:c>
      <x:c r="B58" s="3" t="str">
        <x:v>Bjorn: The Fell-Handed</x:v>
      </x:c>
      <x:c r="C58" s="3" t="str">
        <x:v>Chris Wraight</x:v>
      </x:c>
      <x:c r="D58" s="3" t="str">
        <x:v>Lords of the Space Marines</x:v>
      </x:c>
      <x:c r="E58" s="3" t="str">
        <x:v>ALIAS</x:v>
      </x:c>
      <x:c r="F58" s="3" t="str">
        <x:v>Bjorn: The Fell-Handed [Chris Wraight]</x:v>
      </x:c>
      <x:c r="G58" s="3" t="str">
        <x:v>Префикс серии, артикль, вариант написания или уже разобранная ошибка каталога; повтор не создан.</x:v>
      </x:c>
      <x:c r="H58" s="3" t="str">
        <x:v>https://wh40k.lexicanum.com/wiki/List_of_Short_Stories</x:v>
      </x:c>
    </x:row>
    <x:row r="59" ht="85" customHeight="1">
      <x:c r="A59" s="7" t="n">
        <x:v>74</x:v>
      </x:c>
      <x:c r="B59" s="7" t="str">
        <x:v>Black Dawn</x:v>
      </x:c>
      <x:c r="C59" s="7" t="str">
        <x:v>C. L. Werner</x:v>
      </x:c>
      <x:c r="D59" s="7" t="str"/>
      <x:c r="E59" s="7" t="str">
        <x:v>EXISTING</x:v>
      </x:c>
      <x:c r="F59" s="7" t="str">
        <x:v>Black Dawn</x:v>
      </x:c>
      <x:c r="G59" s="7" t="str">
        <x:v>Запись уже присутствует.</x:v>
      </x:c>
      <x:c r="H59" s="7" t="str">
        <x:v>https://wh40k.lexicanum.com/wiki/List_of_Short_Stories</x:v>
      </x:c>
    </x:row>
    <x:row r="60" ht="85" customHeight="1">
      <x:c r="A60" s="3" t="n">
        <x:v>75</x:v>
      </x:c>
      <x:c r="B60" s="3" t="str">
        <x:v>Black Oculus</x:v>
      </x:c>
      <x:c r="C60" s="3" t="str">
        <x:v>John French</x:v>
      </x:c>
      <x:c r="D60" s="3" t="str">
        <x:v>Horus Heresy series /Iron Warriors</x:v>
      </x:c>
      <x:c r="E60" s="3" t="str">
        <x:v>EXISTING</x:v>
      </x:c>
      <x:c r="F60" s="3" t="str">
        <x:v>Black Oculus</x:v>
      </x:c>
      <x:c r="G60" s="3" t="str">
        <x:v>Запись уже присутствует.</x:v>
      </x:c>
      <x:c r="H60" s="3" t="str">
        <x:v>https://wh40k.lexicanum.com/wiki/List_of_Short_Stories</x:v>
      </x:c>
    </x:row>
    <x:row r="61" ht="85" customHeight="1">
      <x:c r="A61" s="7" t="n">
        <x:v>76</x:v>
      </x:c>
      <x:c r="B61" s="7" t="str">
        <x:v>The Black Pearl</x:v>
      </x:c>
      <x:c r="C61" s="7" t="str">
        <x:v>Chris Pramas</x:v>
      </x:c>
      <x:c r="D61" s="7" t="str"/>
      <x:c r="E61" s="7" t="str">
        <x:v>EXISTING</x:v>
      </x:c>
      <x:c r="F61" s="7" t="str">
        <x:v>The Black Pearl</x:v>
      </x:c>
      <x:c r="G61" s="7" t="str">
        <x:v>Запись уже присутствует.</x:v>
      </x:c>
      <x:c r="H61" s="7" t="str">
        <x:v>https://wh40k.lexicanum.com/wiki/List_of_Short_Stories</x:v>
      </x:c>
    </x:row>
    <x:row r="62" ht="85" customHeight="1">
      <x:c r="A62" s="3" t="n">
        <x:v>78</x:v>
      </x:c>
      <x:c r="B62" s="3" t="str">
        <x:v>The Black Pilgrims</x:v>
      </x:c>
      <x:c r="C62" s="3" t="str">
        <x:v>Guy Haley</x:v>
      </x:c>
      <x:c r="D62" s="3" t="str">
        <x:v>Black Templars</x:v>
      </x:c>
      <x:c r="E62" s="3" t="str">
        <x:v>ADDED</x:v>
      </x:c>
      <x:c r="F62" s="3" t="str">
        <x:v>The Black Pilgrims</x:v>
      </x:c>
      <x:c r="G62" s="3" t="str">
        <x:v>Добавлено по каталогу; требуется индивидуальная проверка текста и хронологии.</x:v>
      </x:c>
      <x:c r="H62" s="3" t="str">
        <x:v>https://wh40k.lexicanum.com/wiki/List_of_Short_Stories</x:v>
      </x:c>
    </x:row>
    <x:row r="63" ht="85" customHeight="1">
      <x:c r="A63" s="7" t="n">
        <x:v>79</x:v>
      </x:c>
      <x:c r="B63" s="7" t="str">
        <x:v>The Blessing of Iron</x:v>
      </x:c>
      <x:c r="C63" s="7" t="str">
        <x:v>Anthony Reynolds</x:v>
      </x:c>
      <x:c r="D63" s="7" t="str"/>
      <x:c r="E63" s="7" t="str">
        <x:v>ADDED</x:v>
      </x:c>
      <x:c r="F63" s="7" t="str">
        <x:v>The Blessing of Iron</x:v>
      </x:c>
      <x:c r="G63" s="7" t="str">
        <x:v>Добавлено по каталогу; требуется индивидуальная проверка текста и хронологии.</x:v>
      </x:c>
      <x:c r="H63" s="7" t="str">
        <x:v>https://wh40k.lexicanum.com/wiki/List_of_Short_Stories</x:v>
      </x:c>
    </x:row>
    <x:row r="64" ht="85" customHeight="1">
      <x:c r="A64" s="3" t="n">
        <x:v>80</x:v>
      </x:c>
      <x:c r="B64" s="3" t="str">
        <x:v>A Blind Eye</x:v>
      </x:c>
      <x:c r="C64" s="3" t="str">
        <x:v>Steve Parker</x:v>
      </x:c>
      <x:c r="D64" s="3" t="str">
        <x:v>Imperial Guard (Novel Series)</x:v>
      </x:c>
      <x:c r="E64" s="3" t="str">
        <x:v>ADDED</x:v>
      </x:c>
      <x:c r="F64" s="3" t="str">
        <x:v>A Blind Eye</x:v>
      </x:c>
      <x:c r="G64" s="3" t="str">
        <x:v>Добавлено по каталогу; требуется индивидуальная проверка текста и хронологии.</x:v>
      </x:c>
      <x:c r="H64" s="3" t="str">
        <x:v>https://wh40k.lexicanum.com/wiki/List_of_Short_Stories</x:v>
      </x:c>
    </x:row>
    <x:row r="65" ht="85" customHeight="1">
      <x:c r="A65" s="7" t="n">
        <x:v>81</x:v>
      </x:c>
      <x:c r="B65" s="7" t="str">
        <x:v>Blind Hopes</x:v>
      </x:c>
      <x:c r="C65" s="7" t="str">
        <x:v>Dan Abnett</x:v>
      </x:c>
      <x:c r="D65" s="7" t="str"/>
      <x:c r="E65" s="7" t="str">
        <x:v>ADDED</x:v>
      </x:c>
      <x:c r="F65" s="7" t="str">
        <x:v>Blind Hopes</x:v>
      </x:c>
      <x:c r="G65" s="7" t="str">
        <x:v>Добавлено по каталогу; требуется индивидуальная проверка текста и хронологии.</x:v>
      </x:c>
      <x:c r="H65" s="7" t="str">
        <x:v>https://wh40k.lexicanum.com/wiki/List_of_Short_Stories</x:v>
      </x:c>
    </x:row>
    <x:row r="66" ht="85" customHeight="1">
      <x:c r="A66" s="3" t="n">
        <x:v>82</x:v>
      </x:c>
      <x:c r="B66" s="3" t="str">
        <x:v>The Blind King</x:v>
      </x:c>
      <x:c r="C66" s="3" t="str">
        <x:v>Paul Kearney</x:v>
      </x:c>
      <x:c r="D66" s="3" t="str">
        <x:v>Dark Hunters</x:v>
      </x:c>
      <x:c r="E66" s="3" t="str">
        <x:v>ADDED</x:v>
      </x:c>
      <x:c r="F66" s="3" t="str">
        <x:v>The Blind King</x:v>
      </x:c>
      <x:c r="G66" s="3" t="str">
        <x:v>Добавлено по каталогу; требуется индивидуальная проверка текста и хронологии.</x:v>
      </x:c>
      <x:c r="H66" s="3" t="str">
        <x:v>https://wh40k.lexicanum.com/wiki/List_of_Short_Stories</x:v>
      </x:c>
    </x:row>
    <x:row r="67" ht="85" customHeight="1">
      <x:c r="A67" s="7" t="n">
        <x:v>83</x:v>
      </x:c>
      <x:c r="B67" s="7" t="str">
        <x:v>The Blood Bound</x:v>
      </x:c>
      <x:c r="C67" s="7" t="str">
        <x:v>Rob Sanders</x:v>
      </x:c>
      <x:c r="D67" s="7" t="str">
        <x:v>Sabbat Worlds Crusade</x:v>
      </x:c>
      <x:c r="E67" s="7" t="str">
        <x:v>EXISTING</x:v>
      </x:c>
      <x:c r="F67" s="7" t="str">
        <x:v>The Blood Bound</x:v>
      </x:c>
      <x:c r="G67" s="7" t="str">
        <x:v>Запись уже присутствует.</x:v>
      </x:c>
      <x:c r="H67" s="7" t="str">
        <x:v>https://wh40k.lexicanum.com/wiki/List_of_Short_Stories</x:v>
      </x:c>
    </x:row>
    <x:row r="68" ht="85" customHeight="1">
      <x:c r="A68" s="3" t="n">
        <x:v>84</x:v>
      </x:c>
      <x:c r="B68" s="3" t="str">
        <x:v>Blood Cries For Blood</x:v>
      </x:c>
      <x:c r="C68" s="3" t="str">
        <x:v>James Peaty</x:v>
      </x:c>
      <x:c r="D68" s="3" t="str"/>
      <x:c r="E68" s="3" t="str">
        <x:v>ADDED</x:v>
      </x:c>
      <x:c r="F68" s="3" t="str">
        <x:v>Blood Cries For Blood</x:v>
      </x:c>
      <x:c r="G68" s="3" t="str">
        <x:v>Добавлено по каталогу; требуется индивидуальная проверка текста и хронологии.</x:v>
      </x:c>
      <x:c r="H68" s="3" t="str">
        <x:v>https://wh40k.lexicanum.com/wiki/List_of_Short_Stories
https://wh40k.lexicanum.com/wiki/Inferno%21_42</x:v>
      </x:c>
    </x:row>
    <x:row r="69" ht="85" customHeight="1">
      <x:c r="A69" s="7" t="n">
        <x:v>85</x:v>
      </x:c>
      <x:c r="B69" s="7" t="str">
        <x:v>Blood Debt</x:v>
      </x:c>
      <x:c r="C69" s="7" t="str">
        <x:v>James Swallow</x:v>
      </x:c>
      <x:c r="D69" s="7" t="str">
        <x:v>Blood Angels (Novel Series)</x:v>
      </x:c>
      <x:c r="E69" s="7" t="str">
        <x:v>EXISTING</x:v>
      </x:c>
      <x:c r="F69" s="7" t="str">
        <x:v>Blood Debt</x:v>
      </x:c>
      <x:c r="G69" s="7" t="str">
        <x:v>Запись уже присутствует.</x:v>
      </x:c>
      <x:c r="H69" s="7" t="str">
        <x:v>https://wh40k.lexicanum.com/wiki/List_of_Short_Stories</x:v>
      </x:c>
    </x:row>
    <x:row r="70" ht="85" customHeight="1">
      <x:c r="A70" s="3" t="n">
        <x:v>86</x:v>
      </x:c>
      <x:c r="B70" s="3" t="str">
        <x:v>Blood Games</x:v>
      </x:c>
      <x:c r="C70" s="3" t="str">
        <x:v>Dan Abnett</x:v>
      </x:c>
      <x:c r="D70" s="3" t="str">
        <x:v>Horus Heresy series</x:v>
      </x:c>
      <x:c r="E70" s="3" t="str">
        <x:v>EXISTING</x:v>
      </x:c>
      <x:c r="F70" s="3" t="str">
        <x:v>Blood Games</x:v>
      </x:c>
      <x:c r="G70" s="3" t="str">
        <x:v>Запись уже присутствует.</x:v>
      </x:c>
      <x:c r="H70" s="3" t="str">
        <x:v>https://wh40k.lexicanum.com/wiki/List_of_Short_Stories</x:v>
      </x:c>
    </x:row>
    <x:row r="71" ht="85" customHeight="1">
      <x:c r="A71" s="7" t="n">
        <x:v>87</x:v>
      </x:c>
      <x:c r="B71" s="7" t="str">
        <x:v>The Blood of Angels</x:v>
      </x:c>
      <x:c r="C71" s="7" t="str">
        <x:v>C. S. Goto</x:v>
      </x:c>
      <x:c r="D71" s="7" t="str">
        <x:v>Blood Angels</x:v>
      </x:c>
      <x:c r="E71" s="7" t="str">
        <x:v>ADDED</x:v>
      </x:c>
      <x:c r="F71" s="7" t="str">
        <x:v>The Blood of Angels</x:v>
      </x:c>
      <x:c r="G71" s="7" t="str">
        <x:v>Добавлено по каталогу; требуется индивидуальная проверка текста и хронологии.</x:v>
      </x:c>
      <x:c r="H71" s="7" t="str">
        <x:v>https://wh40k.lexicanum.com/wiki/List_of_Short_Stories</x:v>
      </x:c>
    </x:row>
    <x:row r="72" ht="85" customHeight="1">
      <x:c r="A72" s="3" t="n">
        <x:v>88</x:v>
      </x:c>
      <x:c r="B72" s="3" t="str">
        <x:v>Blood of Sanguinius</x:v>
      </x:c>
      <x:c r="C72" s="3" t="str">
        <x:v>Mark Clapham</x:v>
      </x:c>
      <x:c r="D72" s="3" t="str">
        <x:v>Blood Angels</x:v>
      </x:c>
      <x:c r="E72" s="3" t="str">
        <x:v>ADDED</x:v>
      </x:c>
      <x:c r="F72" s="3" t="str">
        <x:v>Blood of Sanguinius</x:v>
      </x:c>
      <x:c r="G72" s="3" t="str">
        <x:v>Добавлено по каталогу; требуется индивидуальная проверка текста и хронологии.</x:v>
      </x:c>
      <x:c r="H72" s="3" t="str">
        <x:v>https://wh40k.lexicanum.com/wiki/List_of_Short_Stories</x:v>
      </x:c>
    </x:row>
    <x:row r="73" ht="85" customHeight="1">
      <x:c r="A73" s="7" t="n">
        <x:v>89</x:v>
      </x:c>
      <x:c r="B73" s="7" t="str">
        <x:v>The Blood of Sotha</x:v>
      </x:c>
      <x:c r="C73" s="7" t="str">
        <x:v>L. J. Goulding</x:v>
      </x:c>
      <x:c r="D73" s="7" t="str">
        <x:v>Scythes of the Emperor</x:v>
      </x:c>
      <x:c r="E73" s="7" t="str">
        <x:v>ADDED</x:v>
      </x:c>
      <x:c r="F73" s="7" t="str">
        <x:v>The Blood of Sotha</x:v>
      </x:c>
      <x:c r="G73" s="7" t="str">
        <x:v>Добавлено по каталогу; требуется индивидуальная проверка текста и хронологии.</x:v>
      </x:c>
      <x:c r="H73" s="7" t="str">
        <x:v>https://wh40k.lexicanum.com/wiki/List_of_Short_Stories</x:v>
      </x:c>
    </x:row>
    <x:row r="74" ht="85" customHeight="1">
      <x:c r="A74" s="3" t="n">
        <x:v>90</x:v>
      </x:c>
      <x:c r="B74" s="3" t="str">
        <x:v>The Blooding</x:v>
      </x:c>
      <x:c r="C74" s="3" t="str">
        <x:v>Rachel Harrison</x:v>
      </x:c>
      <x:c r="D74" s="3" t="str">
        <x:v>Blood Angels</x:v>
      </x:c>
      <x:c r="E74" s="3" t="str">
        <x:v>EXISTING</x:v>
      </x:c>
      <x:c r="F74" s="3" t="str">
        <x:v>The Blooding</x:v>
      </x:c>
      <x:c r="G74" s="3" t="str">
        <x:v>Запись уже присутствует.</x:v>
      </x:c>
      <x:c r="H74" s="3" t="str">
        <x:v>https://wh40k.lexicanum.com/wiki/List_of_Short_Stories</x:v>
      </x:c>
    </x:row>
    <x:row r="75" ht="85" customHeight="1">
      <x:c r="A75" s="7" t="n">
        <x:v>91</x:v>
      </x:c>
      <x:c r="B75" s="7" t="str">
        <x:v>Bloodline</x:v>
      </x:c>
      <x:c r="C75" s="7" t="str">
        <x:v>James Swallow</x:v>
      </x:c>
      <x:c r="D75" s="7" t="str">
        <x:v>Blood Angels (Novel Series)</x:v>
      </x:c>
      <x:c r="E75" s="7" t="str">
        <x:v>EXISTING</x:v>
      </x:c>
      <x:c r="F75" s="7" t="str">
        <x:v>Bloodline</x:v>
      </x:c>
      <x:c r="G75" s="7" t="str">
        <x:v>Запись уже присутствует.</x:v>
      </x:c>
      <x:c r="H75" s="7" t="str">
        <x:v>https://wh40k.lexicanum.com/wiki/List_of_Short_Stories</x:v>
      </x:c>
    </x:row>
    <x:row r="76" ht="85" customHeight="1">
      <x:c r="A76" s="3" t="n">
        <x:v>92</x:v>
      </x:c>
      <x:c r="B76" s="3" t="str">
        <x:v>Blueblood</x:v>
      </x:c>
      <x:c r="C76" s="3" t="str">
        <x:v>Nick Kyme</x:v>
      </x:c>
      <x:c r="D76" s="3" t="str">
        <x:v>Sabbat Worlds Crusade</x:v>
      </x:c>
      <x:c r="E76" s="3" t="str">
        <x:v>EXISTING</x:v>
      </x:c>
      <x:c r="F76" s="3" t="str">
        <x:v>Blueblood</x:v>
      </x:c>
      <x:c r="G76" s="3" t="str">
        <x:v>Запись уже присутствует.</x:v>
      </x:c>
      <x:c r="H76" s="3" t="str">
        <x:v>https://wh40k.lexicanum.com/wiki/List_of_Short_Stories</x:v>
      </x:c>
    </x:row>
    <x:row r="77" ht="85" customHeight="1">
      <x:c r="A77" s="7" t="n">
        <x:v>93</x:v>
      </x:c>
      <x:c r="B77" s="7" t="str">
        <x:v>Born Unto Us</x:v>
      </x:c>
      <x:c r="C77" s="7" t="str">
        <x:v>Dan Abnett</x:v>
      </x:c>
      <x:c r="D77" s="7" t="str">
        <x:v>Eisenhorn</x:v>
      </x:c>
      <x:c r="E77" s="7" t="str">
        <x:v>ADDED</x:v>
      </x:c>
      <x:c r="F77" s="7" t="str">
        <x:v>Born Unto Us</x:v>
      </x:c>
      <x:c r="G77" s="7" t="str">
        <x:v>Добавлено по каталогу; требуется индивидуальная проверка текста и хронологии.</x:v>
      </x:c>
      <x:c r="H77" s="7" t="str">
        <x:v>https://wh40k.lexicanum.com/wiki/List_of_Short_Stories</x:v>
      </x:c>
    </x:row>
    <x:row r="78" ht="85" customHeight="1">
      <x:c r="A78" s="3" t="n">
        <x:v>94</x:v>
      </x:c>
      <x:c r="B78" s="3" t="str">
        <x:v>Bring the Night</x:v>
      </x:c>
      <x:c r="C78" s="3" t="str">
        <x:v>Rob Sanders</x:v>
      </x:c>
      <x:c r="D78" s="3" t="str">
        <x:v>Night Lords</x:v>
      </x:c>
      <x:c r="E78" s="3" t="str">
        <x:v>ADDED</x:v>
      </x:c>
      <x:c r="F78" s="3" t="str">
        <x:v>Bring the Night</x:v>
      </x:c>
      <x:c r="G78" s="3" t="str">
        <x:v>Добавлено по каталогу; требуется индивидуальная проверка текста и хронологии.</x:v>
      </x:c>
      <x:c r="H78" s="3" t="str">
        <x:v>https://wh40k.lexicanum.com/wiki/List_of_Short_Stories</x:v>
      </x:c>
    </x:row>
    <x:row r="79" ht="85" customHeight="1">
      <x:c r="A79" s="7" t="n">
        <x:v>95</x:v>
      </x:c>
      <x:c r="B79" s="7" t="str">
        <x:v>Bringers of Death</x:v>
      </x:c>
      <x:c r="C79" s="7" t="str"/>
      <x:c r="D79" s="7" t="str"/>
      <x:c r="E79" s="7" t="str">
        <x:v>CONTAINER</x:v>
      </x:c>
      <x:c r="F79" s="7" t="str">
        <x:v>Bringers of Death</x:v>
      </x:c>
      <x:c r="G79" s="7" t="str">
        <x:v>Каталог ошибочно содержит сборник среди рассказов; состав уже разобран.</x:v>
      </x:c>
      <x:c r="H79" s="7" t="str">
        <x:v>https://wh40k.lexicanum.com/wiki/List_of_Short_Stories</x:v>
      </x:c>
    </x:row>
    <x:row r="80" ht="85" customHeight="1">
      <x:c r="A80" s="3" t="n">
        <x:v>96</x:v>
      </x:c>
      <x:c r="B80" s="3" t="str">
        <x:v>Brotherhood of the Moon</x:v>
      </x:c>
      <x:c r="C80" s="3" t="str">
        <x:v>Chris Wraight</x:v>
      </x:c>
      <x:c r="D80" s="3" t="str">
        <x:v>Horus Heresy series</x:v>
      </x:c>
      <x:c r="E80" s="3" t="str">
        <x:v>EXISTING</x:v>
      </x:c>
      <x:c r="F80" s="3" t="str">
        <x:v>Brotherhood of the Moon</x:v>
      </x:c>
      <x:c r="G80" s="3" t="str">
        <x:v>Запись уже присутствует.</x:v>
      </x:c>
      <x:c r="H80" s="3" t="str">
        <x:v>https://wh40k.lexicanum.com/wiki/List_of_Short_Stories</x:v>
      </x:c>
    </x:row>
    <x:row r="81" ht="85" customHeight="1">
      <x:c r="A81" s="7" t="n">
        <x:v>97</x:v>
      </x:c>
      <x:c r="B81" s="7" t="str">
        <x:v>The Burden of Angels</x:v>
      </x:c>
      <x:c r="C81" s="7" t="str">
        <x:v>Nick Kyme</x:v>
      </x:c>
      <x:c r="D81" s="7" t="str">
        <x:v>Tome of Fire (Novel Series)</x:v>
      </x:c>
      <x:c r="E81" s="7" t="str">
        <x:v>ADDED</x:v>
      </x:c>
      <x:c r="F81" s="7" t="str">
        <x:v>The Burden of Angels</x:v>
      </x:c>
      <x:c r="G81" s="7" t="str">
        <x:v>Добавлено по каталогу; требуется индивидуальная проверка текста и хронологии.</x:v>
      </x:c>
      <x:c r="H81" s="7" t="str">
        <x:v>https://wh40k.lexicanum.com/wiki/List_of_Short_Stories</x:v>
      </x:c>
    </x:row>
    <x:row r="82" ht="85" customHeight="1">
      <x:c r="A82" s="3" t="n">
        <x:v>98</x:v>
      </x:c>
      <x:c r="B82" s="3" t="str">
        <x:v>The Burning</x:v>
      </x:c>
      <x:c r="C82" s="3" t="str">
        <x:v>Nick Kyme</x:v>
      </x:c>
      <x:c r="D82" s="3" t="str">
        <x:v>Tome of Fire (Novel Series)</x:v>
      </x:c>
      <x:c r="E82" s="3" t="str">
        <x:v>EXISTING</x:v>
      </x:c>
      <x:c r="F82" s="3" t="str">
        <x:v>The Burning</x:v>
      </x:c>
      <x:c r="G82" s="3" t="str">
        <x:v>Запись уже присутствует.</x:v>
      </x:c>
      <x:c r="H82" s="3" t="str">
        <x:v>https://wh40k.lexicanum.com/wiki/List_of_Short_Stories</x:v>
      </x:c>
    </x:row>
    <x:row r="83" ht="85" customHeight="1">
      <x:c r="A83" s="7" t="n">
        <x:v>99</x:v>
      </x:c>
      <x:c r="B83" s="7" t="str">
        <x:v>Business as Usual</x:v>
      </x:c>
      <x:c r="C83" s="7" t="str">
        <x:v>Graham McNeill</x:v>
      </x:c>
      <x:c r="D83" s="7" t="str"/>
      <x:c r="E83" s="7" t="str">
        <x:v>EXISTING</x:v>
      </x:c>
      <x:c r="F83" s="7" t="str">
        <x:v>Business as Usual</x:v>
      </x:c>
      <x:c r="G83" s="7" t="str">
        <x:v>Запись уже присутствует.</x:v>
      </x:c>
      <x:c r="H83" s="7" t="str">
        <x:v>https://wh40k.lexicanum.com/wiki/List_of_Short_Stories</x:v>
      </x:c>
    </x:row>
    <x:row r="84" ht="85" customHeight="1">
      <x:c r="A84" s="3" t="n">
        <x:v>100</x:v>
      </x:c>
      <x:c r="B84" s="3" t="str">
        <x:v>But Dust in the Wind</x:v>
      </x:c>
      <x:c r="C84" s="3" t="str">
        <x:v>Jonathan Green</x:v>
      </x:c>
      <x:c r="D84" s="3" t="str"/>
      <x:c r="E84" s="3" t="str">
        <x:v>EXISTING</x:v>
      </x:c>
      <x:c r="F84" s="3" t="str">
        <x:v>But Dust in the Wind</x:v>
      </x:c>
      <x:c r="G84" s="3" t="str">
        <x:v>Запись уже присутствует.</x:v>
      </x:c>
      <x:c r="H84" s="3" t="str">
        <x:v>https://wh40k.lexicanum.com/wiki/List_of_Short_Stories</x:v>
      </x:c>
    </x:row>
    <x:row r="85" ht="85" customHeight="1">
      <x:c r="A85" s="7" t="n">
        <x:v>101</x:v>
      </x:c>
      <x:c r="B85" s="7" t="str">
        <x:v>Butcher's Nails</x:v>
      </x:c>
      <x:c r="C85" s="7" t="str">
        <x:v>Aaron Dembski-Bowden</x:v>
      </x:c>
      <x:c r="D85" s="7" t="str">
        <x:v>Horus Heresy series</x:v>
      </x:c>
      <x:c r="E85" s="7" t="str">
        <x:v>EXISTING</x:v>
      </x:c>
      <x:c r="F85" s="7" t="str">
        <x:v>Butcher's Nails</x:v>
      </x:c>
      <x:c r="G85" s="7" t="str">
        <x:v>Запись уже присутствует.</x:v>
      </x:c>
      <x:c r="H85" s="7" t="str">
        <x:v>https://wh40k.lexicanum.com/wiki/List_of_Short_Stories</x:v>
      </x:c>
    </x:row>
    <x:row r="86" ht="85" customHeight="1">
      <x:c r="A86" s="3" t="n">
        <x:v>102</x:v>
      </x:c>
      <x:c r="B86" s="3" t="str">
        <x:v>By Artifice, Alone</x:v>
      </x:c>
      <x:c r="C86" s="3" t="str">
        <x:v>George Mann</x:v>
      </x:c>
      <x:c r="D86" s="3" t="str">
        <x:v>Angels of Death (Short Story Series) /Brazen Minotaurs /Raven Guard</x:v>
      </x:c>
      <x:c r="E86" s="3" t="str">
        <x:v>ADDED</x:v>
      </x:c>
      <x:c r="F86" s="3" t="str">
        <x:v>By Artifice, Alone</x:v>
      </x:c>
      <x:c r="G86" s="3" t="str">
        <x:v>Добавлено по каталогу; требуется индивидуальная проверка текста и хронологии.</x:v>
      </x:c>
      <x:c r="H86" s="3" t="str">
        <x:v>https://wh40k.lexicanum.com/wiki/List_of_Short_Stories</x:v>
      </x:c>
    </x:row>
    <x:row r="87" ht="85" customHeight="1">
      <x:c r="A87" s="7" t="n">
        <x:v>103</x:v>
      </x:c>
      <x:c r="B87" s="7" t="str">
        <x:v>By the Lion's Command</x:v>
      </x:c>
      <x:c r="C87" s="7" t="str">
        <x:v>Gav Thorpe</x:v>
      </x:c>
      <x:c r="D87" s="7" t="str">
        <x:v>Horus Heresy series</x:v>
      </x:c>
      <x:c r="E87" s="7" t="str">
        <x:v>EXISTING</x:v>
      </x:c>
      <x:c r="F87" s="7" t="str">
        <x:v>By the Lion's Command</x:v>
      </x:c>
      <x:c r="G87" s="7" t="str">
        <x:v>Запись уже присутствует.</x:v>
      </x:c>
      <x:c r="H87" s="7" t="str">
        <x:v>https://wh40k.lexicanum.com/wiki/List_of_Short_Stories</x:v>
      </x:c>
    </x:row>
    <x:row r="88" ht="85" customHeight="1">
      <x:c r="A88" s="3" t="n">
        <x:v>104</x:v>
      </x:c>
      <x:c r="B88" s="3" t="str">
        <x:v>Cadre</x:v>
      </x:c>
      <x:c r="C88" s="3" t="str">
        <x:v>Josh Reynolds</x:v>
      </x:c>
      <x:c r="D88" s="3" t="str">
        <x:v>Angels of Death (Short Story Series) /Mentors</x:v>
      </x:c>
      <x:c r="E88" s="3" t="str">
        <x:v>ADDED</x:v>
      </x:c>
      <x:c r="F88" s="3" t="str">
        <x:v>Cadre</x:v>
      </x:c>
      <x:c r="G88" s="3" t="str">
        <x:v>Добавлено по каталогу; требуется индивидуальная проверка текста и хронологии.</x:v>
      </x:c>
      <x:c r="H88" s="3" t="str">
        <x:v>https://wh40k.lexicanum.com/wiki/List_of_Short_Stories</x:v>
      </x:c>
    </x:row>
    <x:row r="89" ht="85" customHeight="1">
      <x:c r="A89" s="7" t="n">
        <x:v>105</x:v>
      </x:c>
      <x:c r="B89" s="7" t="str">
        <x:v>The Caged Wolf</x:v>
      </x:c>
      <x:c r="C89" s="7" t="str">
        <x:v>Ben Counter</x:v>
      </x:c>
      <x:c r="D89" s="7" t="str">
        <x:v>Space Wolves</x:v>
      </x:c>
      <x:c r="E89" s="7" t="str">
        <x:v>ADDED</x:v>
      </x:c>
      <x:c r="F89" s="7" t="str">
        <x:v>The Caged Wolf</x:v>
      </x:c>
      <x:c r="G89" s="7" t="str">
        <x:v>Добавлено по каталогу; требуется индивидуальная проверка текста и хронологии.</x:v>
      </x:c>
      <x:c r="H89" s="7" t="str">
        <x:v>https://wh40k.lexicanum.com/wiki/List_of_Short_Stories</x:v>
      </x:c>
    </x:row>
    <x:row r="90" ht="85" customHeight="1">
      <x:c r="A90" s="3" t="n">
        <x:v>106</x:v>
      </x:c>
      <x:c r="B90" s="3" t="str">
        <x:v>Calculus Logi</x:v>
      </x:c>
      <x:c r="C90" s="3" t="str">
        <x:v>Darius Hinks</x:v>
      </x:c>
      <x:c r="D90" s="3" t="str"/>
      <x:c r="E90" s="3" t="str">
        <x:v>EXISTING</x:v>
      </x:c>
      <x:c r="F90" s="3" t="str">
        <x:v>Calculus Logi</x:v>
      </x:c>
      <x:c r="G90" s="3" t="str">
        <x:v>Запись уже присутствует.</x:v>
      </x:c>
      <x:c r="H90" s="3" t="str">
        <x:v>https://wh40k.lexicanum.com/wiki/List_of_Short_Stories</x:v>
      </x:c>
    </x:row>
    <x:row r="91" ht="85" customHeight="1">
      <x:c r="A91" s="7" t="n">
        <x:v>107</x:v>
      </x:c>
      <x:c r="B91" s="7" t="str">
        <x:v>Call of the Lion</x:v>
      </x:c>
      <x:c r="C91" s="7" t="str">
        <x:v>Gav Thorpe</x:v>
      </x:c>
      <x:c r="D91" s="7" t="str">
        <x:v>Horus Heresy series</x:v>
      </x:c>
      <x:c r="E91" s="7" t="str">
        <x:v>EXISTING</x:v>
      </x:c>
      <x:c r="F91" s="7" t="str">
        <x:v>Call of the Lion</x:v>
      </x:c>
      <x:c r="G91" s="7" t="str">
        <x:v>Запись уже присутствует.</x:v>
      </x:c>
      <x:c r="H91" s="7" t="str">
        <x:v>https://wh40k.lexicanum.com/wiki/List_of_Short_Stories</x:v>
      </x:c>
    </x:row>
    <x:row r="92" ht="85" customHeight="1">
      <x:c r="A92" s="3" t="n">
        <x:v>108</x:v>
      </x:c>
      <x:c r="B92" s="3" t="str">
        <x:v>The Carnac Campaign: Nightspear</x:v>
      </x:c>
      <x:c r="C92" s="3" t="str">
        <x:v>Joe Parrino</x:v>
      </x:c>
      <x:c r="D92" s="3" t="str">
        <x:v>Eldar /Necrons</x:v>
      </x:c>
      <x:c r="E92" s="3" t="str">
        <x:v>ALIAS</x:v>
      </x:c>
      <x:c r="F92" s="3" t="str">
        <x:v>Nightspear</x:v>
      </x:c>
      <x:c r="G92" s="3" t="str">
        <x:v>Префикс серии, артикль, вариант написания или уже разобранная ошибка каталога; повтор не создан.</x:v>
      </x:c>
      <x:c r="H92" s="3" t="str">
        <x:v>https://wh40k.lexicanum.com/wiki/List_of_Short_Stories</x:v>
      </x:c>
    </x:row>
    <x:row r="93" ht="85" customHeight="1">
      <x:c r="A93" s="7" t="n">
        <x:v>109</x:v>
      </x:c>
      <x:c r="B93" s="7" t="str">
        <x:v>The Carnac Campaign: Sky Hunter</x:v>
      </x:c>
      <x:c r="C93" s="7" t="str">
        <x:v>Graeme Lyon</x:v>
      </x:c>
      <x:c r="D93" s="7" t="str">
        <x:v>Eldar /Necrons</x:v>
      </x:c>
      <x:c r="E93" s="7" t="str">
        <x:v>ALIAS</x:v>
      </x:c>
      <x:c r="F93" s="7" t="str">
        <x:v>Sky Hunter</x:v>
      </x:c>
      <x:c r="G93" s="7" t="str">
        <x:v>Префикс серии, артикль, вариант написания или уже разобранная ошибка каталога; повтор не создан.</x:v>
      </x:c>
      <x:c r="H93" s="7" t="str">
        <x:v>https://wh40k.lexicanum.com/wiki/List_of_Short_Stories</x:v>
      </x:c>
    </x:row>
    <x:row r="94" ht="85" customHeight="1">
      <x:c r="A94" s="3" t="n">
        <x:v>110</x:v>
      </x:c>
      <x:c r="B94" s="3" t="str">
        <x:v>The Carnac Campaign: Spirit War</x:v>
      </x:c>
      <x:c r="C94" s="3" t="str">
        <x:v>Rob Sanders</x:v>
      </x:c>
      <x:c r="D94" s="3" t="str">
        <x:v>Eldar /Necrons</x:v>
      </x:c>
      <x:c r="E94" s="3" t="str">
        <x:v>ALIAS</x:v>
      </x:c>
      <x:c r="F94" s="3" t="str">
        <x:v>Spirit War</x:v>
      </x:c>
      <x:c r="G94" s="3" t="str">
        <x:v>Префикс серии, артикль, вариант написания или уже разобранная ошибка каталога; повтор не создан.</x:v>
      </x:c>
      <x:c r="H94" s="3" t="str">
        <x:v>https://wh40k.lexicanum.com/wiki/List_of_Short_Stories</x:v>
      </x:c>
    </x:row>
    <x:row r="95" ht="85" customHeight="1">
      <x:c r="A95" s="7" t="n">
        <x:v>111</x:v>
      </x:c>
      <x:c r="B95" s="7" t="str">
        <x:v>The Carrion Anthem</x:v>
      </x:c>
      <x:c r="C95" s="7" t="str">
        <x:v>David Annandale</x:v>
      </x:c>
      <x:c r="D95" s="7" t="str">
        <x:v>Death Guard</x:v>
      </x:c>
      <x:c r="E95" s="7" t="str">
        <x:v>EXISTING</x:v>
      </x:c>
      <x:c r="F95" s="7" t="str">
        <x:v>The Carrion Anthem</x:v>
      </x:c>
      <x:c r="G95" s="7" t="str">
        <x:v>Запись уже присутствует.</x:v>
      </x:c>
      <x:c r="H95" s="7" t="str">
        <x:v>https://wh40k.lexicanum.com/wiki/List_of_Short_Stories</x:v>
      </x:c>
    </x:row>
    <x:row r="96" ht="85" customHeight="1">
      <x:c r="A96" s="3" t="n">
        <x:v>113</x:v>
      </x:c>
      <x:c r="B96" s="3" t="str">
        <x:v>Cato Sicarius: Master of the Watch</x:v>
      </x:c>
      <x:c r="C96" s="3" t="str">
        <x:v>Nick Kyme</x:v>
      </x:c>
      <x:c r="D96" s="3" t="str">
        <x:v>Lords of the Space Marines</x:v>
      </x:c>
      <x:c r="E96" s="3" t="str">
        <x:v>ADDED</x:v>
      </x:c>
      <x:c r="F96" s="3" t="str">
        <x:v>Cato Sicarius: Master of the Watch</x:v>
      </x:c>
      <x:c r="G96" s="3" t="str">
        <x:v>Добавлено по каталогу; требуется индивидуальная проверка текста и хронологии.</x:v>
      </x:c>
      <x:c r="H96" s="3" t="str">
        <x:v>https://wh40k.lexicanum.com/wiki/List_of_Short_Stories</x:v>
      </x:c>
    </x:row>
    <x:row r="97" ht="85" customHeight="1">
      <x:c r="A97" s="7" t="n">
        <x:v>114</x:v>
      </x:c>
      <x:c r="B97" s="7" t="str">
        <x:v>Cause and Effect</x:v>
      </x:c>
      <x:c r="C97" s="7" t="str">
        <x:v>Sarah Cawkwell</x:v>
      </x:c>
      <x:c r="D97" s="7" t="str"/>
      <x:c r="E97" s="7" t="str">
        <x:v>ADDED</x:v>
      </x:c>
      <x:c r="F97" s="7" t="str">
        <x:v>Cause and Effect</x:v>
      </x:c>
      <x:c r="G97" s="7" t="str">
        <x:v>Добавлено по каталогу; требуется индивидуальная проверка текста и хронологии.</x:v>
      </x:c>
      <x:c r="H97" s="7" t="str">
        <x:v>https://wh40k.lexicanum.com/wiki/List_of_Short_Stories</x:v>
      </x:c>
    </x:row>
    <x:row r="98" ht="85" customHeight="1">
      <x:c r="A98" s="3" t="n">
        <x:v>115</x:v>
      </x:c>
      <x:c r="B98" s="3" t="str">
        <x:v>Cell</x:v>
      </x:c>
      <x:c r="C98" s="3" t="str">
        <x:v>Nik Vincent</x:v>
      </x:c>
      <x:c r="D98" s="3" t="str">
        <x:v>Sabbat Worlds Crusade</x:v>
      </x:c>
      <x:c r="E98" s="3" t="str">
        <x:v>EXISTING</x:v>
      </x:c>
      <x:c r="F98" s="3" t="str">
        <x:v>Cell</x:v>
      </x:c>
      <x:c r="G98" s="3" t="str">
        <x:v>Запись уже присутствует.</x:v>
      </x:c>
      <x:c r="H98" s="3" t="str">
        <x:v>https://wh40k.lexicanum.com/wiki/List_of_Short_Stories</x:v>
      </x:c>
    </x:row>
    <x:row r="99" ht="85" customHeight="1">
      <x:c r="A99" s="7" t="n">
        <x:v>116</x:v>
      </x:c>
      <x:c r="B99" s="7" t="str">
        <x:v>Censure</x:v>
      </x:c>
      <x:c r="C99" s="7" t="str">
        <x:v>Nick Kyme</x:v>
      </x:c>
      <x:c r="D99" s="7" t="str">
        <x:v>Horus Heresy series</x:v>
      </x:c>
      <x:c r="E99" s="7" t="str">
        <x:v>EXISTING</x:v>
      </x:c>
      <x:c r="F99" s="7" t="str">
        <x:v>Censure</x:v>
      </x:c>
      <x:c r="G99" s="7" t="str">
        <x:v>Запись уже присутствует.</x:v>
      </x:c>
      <x:c r="H99" s="7" t="str">
        <x:v>https://wh40k.lexicanum.com/wiki/List_of_Short_Stories</x:v>
      </x:c>
    </x:row>
    <x:row r="100" ht="85" customHeight="1">
      <x:c r="A100" s="3" t="n">
        <x:v>117</x:v>
      </x:c>
      <x:c r="B100" s="3" t="str">
        <x:v>Chains of Command</x:v>
      </x:c>
      <x:c r="C100" s="3" t="str">
        <x:v>Graham McNeill</x:v>
      </x:c>
      <x:c r="D100" s="3" t="str">
        <x:v>Ultramarines (Novel Series)</x:v>
      </x:c>
      <x:c r="E100" s="3" t="str">
        <x:v>EXISTING</x:v>
      </x:c>
      <x:c r="F100" s="3" t="str">
        <x:v>Chains of Command</x:v>
      </x:c>
      <x:c r="G100" s="3" t="str">
        <x:v>Запись уже присутствует.</x:v>
      </x:c>
      <x:c r="H100" s="3" t="str">
        <x:v>https://wh40k.lexicanum.com/wiki/List_of_Short_Stories</x:v>
      </x:c>
    </x:row>
    <x:row r="101" ht="85" customHeight="1">
      <x:c r="A101" s="7" t="n">
        <x:v>118</x:v>
      </x:c>
      <x:c r="B101" s="7" t="str">
        <x:v>The Chalice</x:v>
      </x:c>
      <x:c r="C101" s="7" t="str">
        <x:v>Chris Wraight</x:v>
      </x:c>
      <x:c r="D101" s="7" t="str">
        <x:v>Blood Angels</x:v>
      </x:c>
      <x:c r="E101" s="7" t="str">
        <x:v>EXISTING</x:v>
      </x:c>
      <x:c r="F101" s="7" t="str">
        <x:v>The Chalice</x:v>
      </x:c>
      <x:c r="G101" s="7" t="str">
        <x:v>Запись уже присутствует.</x:v>
      </x:c>
      <x:c r="H101" s="7" t="str">
        <x:v>https://wh40k.lexicanum.com/wiki/List_of_Short_Stories</x:v>
      </x:c>
    </x:row>
    <x:row r="102" ht="85" customHeight="1">
      <x:c r="A102" s="3" t="n">
        <x:v>119</x:v>
      </x:c>
      <x:c r="B102" s="3" t="str">
        <x:v>Champion of Oaths</x:v>
      </x:c>
      <x:c r="C102" s="3" t="str">
        <x:v>John French</x:v>
      </x:c>
      <x:c r="D102" s="3" t="str">
        <x:v>Horus Heresy series /Imperial Fists</x:v>
      </x:c>
      <x:c r="E102" s="3" t="str">
        <x:v>EXISTING</x:v>
      </x:c>
      <x:c r="F102" s="3" t="str">
        <x:v>Champion of Oaths</x:v>
      </x:c>
      <x:c r="G102" s="3" t="str">
        <x:v>Запись уже присутствует.</x:v>
      </x:c>
      <x:c r="H102" s="3" t="str">
        <x:v>https://wh40k.lexicanum.com/wiki/List_of_Short_Stories</x:v>
      </x:c>
    </x:row>
    <x:row r="103" ht="85" customHeight="1">
      <x:c r="A103" s="7" t="n">
        <x:v>120</x:v>
      </x:c>
      <x:c r="B103" s="7" t="str">
        <x:v>Champions, All</x:v>
      </x:c>
      <x:c r="C103" s="7" t="str">
        <x:v>Marc Collins</x:v>
      </x:c>
      <x:c r="D103" s="7" t="str">
        <x:v>Black Templars /Sisters of Battle</x:v>
      </x:c>
      <x:c r="E103" s="7" t="str">
        <x:v>ADDED</x:v>
      </x:c>
      <x:c r="F103" s="7" t="str">
        <x:v>Champions, All</x:v>
      </x:c>
      <x:c r="G103" s="7" t="str">
        <x:v>Добавлено по каталогу; требуется индивидуальная проверка текста и хронологии.</x:v>
      </x:c>
      <x:c r="H103" s="7" t="str">
        <x:v>https://wh40k.lexicanum.com/wiki/List_of_Short_Stories</x:v>
      </x:c>
    </x:row>
    <x:row r="104" ht="85" customHeight="1">
      <x:c r="A104" s="3" t="n">
        <x:v>121</x:v>
      </x:c>
      <x:c r="B104" s="3" t="str">
        <x:v>Child of Chaos</x:v>
      </x:c>
      <x:c r="C104" s="3" t="str">
        <x:v>Chris Wraight</x:v>
      </x:c>
      <x:c r="D104" s="3" t="str">
        <x:v>Horus Heresy series /Word Bearers</x:v>
      </x:c>
      <x:c r="E104" s="3" t="str">
        <x:v>EXISTING</x:v>
      </x:c>
      <x:c r="F104" s="3" t="str">
        <x:v>Child of Chaos</x:v>
      </x:c>
      <x:c r="G104" s="3" t="str">
        <x:v>Запись уже присутствует.</x:v>
      </x:c>
      <x:c r="H104" s="3" t="str">
        <x:v>https://wh40k.lexicanum.com/wiki/List_of_Short_Stories</x:v>
      </x:c>
    </x:row>
    <x:row r="105" ht="85" customHeight="1">
      <x:c r="A105" s="7" t="n">
        <x:v>122</x:v>
      </x:c>
      <x:c r="B105" s="7" t="str">
        <x:v>Child of Night</x:v>
      </x:c>
      <x:c r="C105" s="7" t="str">
        <x:v>John French</x:v>
      </x:c>
      <x:c r="D105" s="7" t="str">
        <x:v>Horus Heresy series /Night Lords</x:v>
      </x:c>
      <x:c r="E105" s="7" t="str">
        <x:v>EXISTING</x:v>
      </x:c>
      <x:c r="F105" s="7" t="str">
        <x:v>Child of Night</x:v>
      </x:c>
      <x:c r="G105" s="7" t="str">
        <x:v>Запись уже присутствует.</x:v>
      </x:c>
      <x:c r="H105" s="7" t="str">
        <x:v>https://wh40k.lexicanum.com/wiki/List_of_Short_Stories</x:v>
      </x:c>
    </x:row>
    <x:row r="106" ht="85" customHeight="1">
      <x:c r="A106" s="3" t="n">
        <x:v>123</x:v>
      </x:c>
      <x:c r="B106" s="3" t="str">
        <x:v>Children of the Emperor</x:v>
      </x:c>
      <x:c r="C106" s="3" t="str">
        <x:v>Barrington J. Bayley</x:v>
      </x:c>
      <x:c r="D106" s="3" t="str"/>
      <x:c r="E106" s="3" t="str">
        <x:v>EXISTING</x:v>
      </x:c>
      <x:c r="F106" s="3" t="str">
        <x:v>Children of the Emperor</x:v>
      </x:c>
      <x:c r="G106" s="3" t="str">
        <x:v>Запись уже присутствует.</x:v>
      </x:c>
      <x:c r="H106" s="3" t="str">
        <x:v>https://wh40k.lexicanum.com/wiki/List_of_Short_Stories</x:v>
      </x:c>
    </x:row>
    <x:row r="107" ht="85" customHeight="1">
      <x:c r="A107" s="7" t="n">
        <x:v>124</x:v>
      </x:c>
      <x:c r="B107" s="7" t="str">
        <x:v>Chirurgeon</x:v>
      </x:c>
      <x:c r="C107" s="7" t="str">
        <x:v>Nick Kyme</x:v>
      </x:c>
      <x:c r="D107" s="7" t="str">
        <x:v>Horus Heresy series /Emperor's Children</x:v>
      </x:c>
      <x:c r="E107" s="7" t="str">
        <x:v>EXISTING</x:v>
      </x:c>
      <x:c r="F107" s="7" t="str">
        <x:v>Chirurgeon</x:v>
      </x:c>
      <x:c r="G107" s="7" t="str">
        <x:v>Запись уже присутствует.</x:v>
      </x:c>
      <x:c r="H107" s="7" t="str">
        <x:v>https://wh40k.lexicanum.com/wiki/List_of_Short_Stories</x:v>
      </x:c>
    </x:row>
    <x:row r="108" ht="85" customHeight="1">
      <x:c r="A108" s="3" t="n">
        <x:v>125</x:v>
      </x:c>
      <x:c r="B108" s="3" t="str">
        <x:v>Circle of Honour</x:v>
      </x:c>
      <x:c r="C108" s="3" t="str">
        <x:v>Guy Haley</x:v>
      </x:c>
      <x:c r="D108" s="3" t="str">
        <x:v>Black Templars</x:v>
      </x:c>
      <x:c r="E108" s="3" t="str">
        <x:v>ADDED</x:v>
      </x:c>
      <x:c r="F108" s="3" t="str">
        <x:v>Circle of Honour</x:v>
      </x:c>
      <x:c r="G108" s="3" t="str">
        <x:v>Добавлено по каталогу; требуется индивидуальная проверка текста и хронологии.</x:v>
      </x:c>
      <x:c r="H108" s="3" t="str">
        <x:v>https://wh40k.lexicanum.com/wiki/List_of_Short_Stories</x:v>
      </x:c>
    </x:row>
    <x:row r="109" ht="85" customHeight="1">
      <x:c r="A109" s="7" t="n">
        <x:v>126</x:v>
      </x:c>
      <x:c r="B109" s="7" t="str">
        <x:v>The Citadel</x:v>
      </x:c>
      <x:c r="C109" s="7" t="str">
        <x:v>Steve Parker</x:v>
      </x:c>
      <x:c r="D109" s="7" t="str">
        <x:v>Imperial Guard (Novel Series)</x:v>
      </x:c>
      <x:c r="E109" s="7" t="str">
        <x:v>ADDED</x:v>
      </x:c>
      <x:c r="F109" s="7" t="str">
        <x:v>The Citadel</x:v>
      </x:c>
      <x:c r="G109" s="7" t="str">
        <x:v>Добавлено по каталогу; требуется индивидуальная проверка текста и хронологии.</x:v>
      </x:c>
      <x:c r="H109" s="7" t="str">
        <x:v>https://wh40k.lexicanum.com/wiki/List_of_Short_Stories</x:v>
      </x:c>
    </x:row>
    <x:row r="110" ht="85" customHeight="1">
      <x:c r="A110" s="3" t="n">
        <x:v>127</x:v>
      </x:c>
      <x:c r="B110" s="3" t="str">
        <x:v>Codex</x:v>
      </x:c>
      <x:c r="C110" s="3" t="str">
        <x:v>Graham McNeill</x:v>
      </x:c>
      <x:c r="D110" s="3" t="str">
        <x:v>Angels of Death (Short Story Series) /Ultramarines (Novel Series)</x:v>
      </x:c>
      <x:c r="E110" s="3" t="str">
        <x:v>EXISTING</x:v>
      </x:c>
      <x:c r="F110" s="3" t="str">
        <x:v>Codex</x:v>
      </x:c>
      <x:c r="G110" s="3" t="str">
        <x:v>Запись уже присутствует.</x:v>
      </x:c>
      <x:c r="H110" s="3" t="str">
        <x:v>https://wh40k.lexicanum.com/wiki/List_of_Short_Stories</x:v>
      </x:c>
    </x:row>
    <x:row r="111" ht="85" customHeight="1">
      <x:c r="A111" s="7" t="n">
        <x:v>128</x:v>
      </x:c>
      <x:c r="B111" s="7" t="str">
        <x:v>Cold Blood</x:v>
      </x:c>
      <x:c r="C111" s="7" t="str">
        <x:v>David Guymer</x:v>
      </x:c>
      <x:c r="D111" s="7" t="str">
        <x:v>Chaos Space Marines</x:v>
      </x:c>
      <x:c r="E111" s="7" t="str">
        <x:v>ADDED</x:v>
      </x:c>
      <x:c r="F111" s="7" t="str">
        <x:v>Cold Blood</x:v>
      </x:c>
      <x:c r="G111" s="7" t="str">
        <x:v>Добавлено по каталогу; требуется индивидуальная проверка текста и хронологии.</x:v>
      </x:c>
      <x:c r="H111" s="7" t="str">
        <x:v>https://wh40k.lexicanum.com/wiki/List_of_Short_Stories</x:v>
      </x:c>
    </x:row>
    <x:row r="112" ht="85" customHeight="1">
      <x:c r="A112" s="3" t="n">
        <x:v>129</x:v>
      </x:c>
      <x:c r="B112" s="3" t="str">
        <x:v>Cold Cases</x:v>
      </x:c>
      <x:c r="C112" s="3" t="str">
        <x:v>Marc Collins</x:v>
      </x:c>
      <x:c r="D112" s="3" t="str">
        <x:v>Warhammer Crime</x:v>
      </x:c>
      <x:c r="E112" s="3" t="str">
        <x:v>EXISTING</x:v>
      </x:c>
      <x:c r="F112" s="3" t="str">
        <x:v>Cold Cases</x:v>
      </x:c>
      <x:c r="G112" s="3" t="str">
        <x:v>Запись уже присутствует.</x:v>
      </x:c>
      <x:c r="H112" s="3" t="str">
        <x:v>https://wh40k.lexicanum.com/wiki/List_of_Short_Stories</x:v>
      </x:c>
    </x:row>
    <x:row r="113" ht="85" customHeight="1">
      <x:c r="A113" s="7" t="n">
        <x:v>130</x:v>
      </x:c>
      <x:c r="B113" s="7" t="str">
        <x:v>Cold Roads</x:v>
      </x:c>
      <x:c r="C113" s="7" t="str">
        <x:v>Joe Parrino</x:v>
      </x:c>
      <x:c r="D113" s="7" t="str">
        <x:v>Brazen Claws</x:v>
      </x:c>
      <x:c r="E113" s="7" t="str">
        <x:v>ADDED</x:v>
      </x:c>
      <x:c r="F113" s="7" t="str">
        <x:v>Cold Roads</x:v>
      </x:c>
      <x:c r="G113" s="7" t="str">
        <x:v>Добавлено по каталогу; требуется индивидуальная проверка текста и хронологии.</x:v>
      </x:c>
      <x:c r="H113" s="7" t="str">
        <x:v>https://wh40k.lexicanum.com/wiki/List_of_Short_Stories</x:v>
      </x:c>
    </x:row>
    <x:row r="114" ht="85" customHeight="1">
      <x:c r="A114" s="3" t="n">
        <x:v>131</x:v>
      </x:c>
      <x:c r="B114" s="3" t="str">
        <x:v>Cold Trade</x:v>
      </x:c>
      <x:c r="C114" s="3" t="str">
        <x:v>Andy Hoare</x:v>
      </x:c>
      <x:c r="D114" s="3" t="str">
        <x:v>Rogue Trader (Novel Series)</x:v>
      </x:c>
      <x:c r="E114" s="3" t="str">
        <x:v>EXISTING</x:v>
      </x:c>
      <x:c r="F114" s="3" t="str">
        <x:v>Cold Trade</x:v>
      </x:c>
      <x:c r="G114" s="3" t="str">
        <x:v>Запись уже присутствует.</x:v>
      </x:c>
      <x:c r="H114" s="3" t="str">
        <x:v>https://wh40k.lexicanum.com/wiki/List_of_Short_Stories</x:v>
      </x:c>
    </x:row>
    <x:row r="115" ht="85" customHeight="1">
      <x:c r="A115" s="7" t="n">
        <x:v>132</x:v>
      </x:c>
      <x:c r="B115" s="7" t="str">
        <x:v>A Commander Shadow</x:v>
      </x:c>
      <x:c r="C115" s="7" t="str">
        <x:v>Braden Campbell</x:v>
      </x:c>
      <x:c r="D115" s="7" t="str"/>
      <x:c r="E115" s="7" t="str">
        <x:v>ALIAS</x:v>
      </x:c>
      <x:c r="F115" s="7" t="str">
        <x:v>Commander Shadow</x:v>
      </x:c>
      <x:c r="G115" s="7" t="str">
        <x:v>Префикс серии, артикль, вариант написания или уже разобранная ошибка каталога; повтор не создан.</x:v>
      </x:c>
      <x:c r="H115" s="7" t="str">
        <x:v>https://wh40k.lexicanum.com/wiki/List_of_Short_Stories</x:v>
      </x:c>
    </x:row>
    <x:row r="116" ht="85" customHeight="1">
      <x:c r="A116" s="3" t="n">
        <x:v>133</x:v>
      </x:c>
      <x:c r="B116" s="3" t="str">
        <x:v>Consequences</x:v>
      </x:c>
      <x:c r="C116" s="3" t="str">
        <x:v>Graham McNeill</x:v>
      </x:c>
      <x:c r="D116" s="3" t="str">
        <x:v>Ultramarines (Novel Series)</x:v>
      </x:c>
      <x:c r="E116" s="3" t="str">
        <x:v>EXISTING</x:v>
      </x:c>
      <x:c r="F116" s="3" t="str">
        <x:v>Consequences</x:v>
      </x:c>
      <x:c r="G116" s="3" t="str">
        <x:v>Запись уже присутствует.</x:v>
      </x:c>
      <x:c r="H116" s="3" t="str">
        <x:v>https://wh40k.lexicanum.com/wiki/List_of_Short_Stories</x:v>
      </x:c>
    </x:row>
    <x:row r="117" ht="85" customHeight="1">
      <x:c r="A117" s="7" t="n">
        <x:v>134</x:v>
      </x:c>
      <x:c r="B117" s="7" t="str">
        <x:v>The Core</x:v>
      </x:c>
      <x:c r="C117" s="7" t="str">
        <x:v>Aaron Dembski-Bowden</x:v>
      </x:c>
      <x:c r="D117" s="7" t="str">
        <x:v>Night Lords (Novel Series)</x:v>
      </x:c>
      <x:c r="E117" s="7" t="str">
        <x:v>EXISTING</x:v>
      </x:c>
      <x:c r="F117" s="7" t="str">
        <x:v>The Core</x:v>
      </x:c>
      <x:c r="G117" s="7" t="str">
        <x:v>Запись уже присутствует.</x:v>
      </x:c>
      <x:c r="H117" s="7" t="str">
        <x:v>https://wh40k.lexicanum.com/wiki/List_of_Short_Stories</x:v>
      </x:c>
    </x:row>
    <x:row r="118" ht="85" customHeight="1">
      <x:c r="A118" s="3" t="n">
        <x:v>135</x:v>
      </x:c>
      <x:c r="B118" s="3" t="str">
        <x:v>The Corpse Road</x:v>
      </x:c>
      <x:c r="C118" s="3" t="str">
        <x:v>Graham McNeill</x:v>
      </x:c>
      <x:c r="D118" s="3" t="str">
        <x:v>Iron Warriors</x:v>
      </x:c>
      <x:c r="E118" s="3" t="str">
        <x:v>EXISTING</x:v>
      </x:c>
      <x:c r="F118" s="3" t="str">
        <x:v>The Corpse Road</x:v>
      </x:c>
      <x:c r="G118" s="3" t="str">
        <x:v>Запись уже присутствует.</x:v>
      </x:c>
      <x:c r="H118" s="3" t="str">
        <x:v>https://wh40k.lexicanum.com/wiki/List_of_Short_Stories</x:v>
      </x:c>
    </x:row>
    <x:row r="119" ht="85" customHeight="1">
      <x:c r="A119" s="7" t="n">
        <x:v>136</x:v>
      </x:c>
      <x:c r="B119" s="7" t="str">
        <x:v>The Cost of Command</x:v>
      </x:c>
      <x:c r="C119" s="7" t="str">
        <x:v>Sandy Mitchell</x:v>
      </x:c>
      <x:c r="D119" s="7" t="str">
        <x:v>Astral Knights</x:v>
      </x:c>
      <x:c r="E119" s="7" t="str">
        <x:v>ADDED</x:v>
      </x:c>
      <x:c r="F119" s="7" t="str">
        <x:v>The Cost of Command</x:v>
      </x:c>
      <x:c r="G119" s="7" t="str">
        <x:v>Добавлено по каталогу; требуется индивидуальная проверка текста и хронологии.</x:v>
      </x:c>
      <x:c r="H119" s="7" t="str">
        <x:v>https://wh40k.lexicanum.com/wiki/List_of_Short_Stories</x:v>
      </x:c>
    </x:row>
    <x:row r="120" ht="85" customHeight="1">
      <x:c r="A120" s="3" t="n">
        <x:v>137</x:v>
      </x:c>
      <x:c r="B120" s="3" t="str">
        <x:v>Cover of Darkness</x:v>
      </x:c>
      <x:c r="C120" s="3" t="str">
        <x:v>Mitchel Scanlon</x:v>
      </x:c>
      <x:c r="D120" s="3" t="str"/>
      <x:c r="E120" s="3" t="str">
        <x:v>EXISTING</x:v>
      </x:c>
      <x:c r="F120" s="3" t="str">
        <x:v>Cover of Darkness</x:v>
      </x:c>
      <x:c r="G120" s="3" t="str">
        <x:v>Запись уже присутствует.</x:v>
      </x:c>
      <x:c r="H120" s="3" t="str">
        <x:v>https://wh40k.lexicanum.com/wiki/List_of_Short_Stories</x:v>
      </x:c>
    </x:row>
    <x:row r="121" ht="85" customHeight="1">
      <x:c r="A121" s="7" t="n">
        <x:v>138</x:v>
      </x:c>
      <x:c r="B121" s="7" t="str">
        <x:v>Crimson Night</x:v>
      </x:c>
      <x:c r="C121" s="7" t="str">
        <x:v>James Swallow</x:v>
      </x:c>
      <x:c r="D121" s="7" t="str">
        <x:v>Doom Eagles /Flesh Tearers</x:v>
      </x:c>
      <x:c r="E121" s="7" t="str">
        <x:v>EXISTING</x:v>
      </x:c>
      <x:c r="F121" s="7" t="str">
        <x:v>Crimson Night</x:v>
      </x:c>
      <x:c r="G121" s="7" t="str">
        <x:v>Запись уже присутствует.</x:v>
      </x:c>
      <x:c r="H121" s="7" t="str">
        <x:v>https://wh40k.lexicanum.com/wiki/List_of_Short_Stories</x:v>
      </x:c>
    </x:row>
    <x:row r="122" ht="85" customHeight="1">
      <x:c r="A122" s="3" t="n">
        <x:v>139</x:v>
      </x:c>
      <x:c r="B122" s="3" t="str">
        <x:v>Crossed Swords</x:v>
      </x:c>
      <x:c r="C122" s="3" t="str">
        <x:v>Ben Counter</x:v>
      </x:c>
      <x:c r="D122" s="3" t="str">
        <x:v>Space Marine Battles (Novel Series)</x:v>
      </x:c>
      <x:c r="E122" s="3" t="str">
        <x:v>ADDED</x:v>
      </x:c>
      <x:c r="F122" s="3" t="str">
        <x:v>Crossed Swords</x:v>
      </x:c>
      <x:c r="G122" s="3" t="str">
        <x:v>Добавлено по каталогу; требуется индивидуальная проверка текста и хронологии.</x:v>
      </x:c>
      <x:c r="H122" s="3" t="str">
        <x:v>https://wh40k.lexicanum.com/wiki/List_of_Short_Stories</x:v>
      </x:c>
    </x:row>
    <x:row r="123" ht="85" customHeight="1">
      <x:c r="A123" s="7" t="n">
        <x:v>140</x:v>
      </x:c>
      <x:c r="B123" s="7" t="str">
        <x:v>The Crown of Thorns</x:v>
      </x:c>
      <x:c r="C123" s="7" t="str">
        <x:v>Peter Fehervari</x:v>
      </x:c>
      <x:c r="D123" s="7" t="str">
        <x:v>Angels of Death (Short Story Series) /Angels Penitent</x:v>
      </x:c>
      <x:c r="E123" s="7" t="str">
        <x:v>EXISTING</x:v>
      </x:c>
      <x:c r="F123" s="7" t="str">
        <x:v>The Crown of Thorns</x:v>
      </x:c>
      <x:c r="G123" s="7" t="str">
        <x:v>Запись уже присутствует.</x:v>
      </x:c>
      <x:c r="H123" s="7" t="str">
        <x:v>https://wh40k.lexicanum.com/wiki/List_of_Short_Stories</x:v>
      </x:c>
    </x:row>
    <x:row r="124" ht="85" customHeight="1">
      <x:c r="A124" s="3" t="n">
        <x:v>141</x:v>
      </x:c>
      <x:c r="B124" s="3" t="str">
        <x:v>Crucible</x:v>
      </x:c>
      <x:c r="C124" s="3" t="str">
        <x:v>John French</x:v>
      </x:c>
      <x:c r="D124" s="3" t="str">
        <x:v>Grey Knights</x:v>
      </x:c>
      <x:c r="E124" s="3" t="str">
        <x:v>ADDED</x:v>
      </x:c>
      <x:c r="F124" s="3" t="str">
        <x:v>Crucible</x:v>
      </x:c>
      <x:c r="G124" s="3" t="str">
        <x:v>Добавлено по каталогу; требуется индивидуальная проверка текста и хронологии.</x:v>
      </x:c>
      <x:c r="H124" s="3" t="str">
        <x:v>https://wh40k.lexicanum.com/wiki/List_of_Short_Stories</x:v>
      </x:c>
    </x:row>
    <x:row r="125" ht="85" customHeight="1">
      <x:c r="A125" s="7" t="n">
        <x:v>142</x:v>
      </x:c>
      <x:c r="B125" s="7" t="str">
        <x:v>Culling the Horde</x:v>
      </x:c>
      <x:c r="C125" s="7" t="str">
        <x:v>Steve Parker</x:v>
      </x:c>
      <x:c r="D125" s="7" t="str">
        <x:v>Crimson Fists</x:v>
      </x:c>
      <x:c r="E125" s="7" t="str">
        <x:v>EXISTING</x:v>
      </x:c>
      <x:c r="F125" s="7" t="str">
        <x:v>Culling the Horde</x:v>
      </x:c>
      <x:c r="G125" s="7" t="str">
        <x:v>Запись уже присутствует.</x:v>
      </x:c>
      <x:c r="H125" s="7" t="str">
        <x:v>https://wh40k.lexicanum.com/wiki/List_of_Short_Stories</x:v>
      </x:c>
    </x:row>
    <x:row r="126" ht="85" customHeight="1">
      <x:c r="A126" s="3" t="n">
        <x:v>143</x:v>
      </x:c>
      <x:c r="B126" s="3" t="str">
        <x:v>The Curiosity</x:v>
      </x:c>
      <x:c r="C126" s="3" t="str">
        <x:v>Dan Abnett</x:v>
      </x:c>
      <x:c r="D126" s="3" t="str"/>
      <x:c r="E126" s="3" t="str">
        <x:v>EXISTING</x:v>
      </x:c>
      <x:c r="F126" s="3" t="str">
        <x:v>The Curiosity</x:v>
      </x:c>
      <x:c r="G126" s="3" t="str">
        <x:v>Запись уже присутствует.</x:v>
      </x:c>
      <x:c r="H126" s="3" t="str">
        <x:v>https://wh40k.lexicanum.com/wiki/List_of_Short_Stories</x:v>
      </x:c>
    </x:row>
    <x:row r="127" ht="85" customHeight="1">
      <x:c r="A127" s="7" t="n">
        <x:v>144</x:v>
      </x:c>
      <x:c r="B127" s="7" t="str">
        <x:v>Czevak to the Dark Tower Came</x:v>
      </x:c>
      <x:c r="C127" s="7" t="str">
        <x:v>Rob Sanders</x:v>
      </x:c>
      <x:c r="D127" s="7" t="str">
        <x:v>Inquisitor Czevak</x:v>
      </x:c>
      <x:c r="E127" s="7" t="str">
        <x:v>ADDED</x:v>
      </x:c>
      <x:c r="F127" s="7" t="str">
        <x:v>Czevak to the Dark Tower Came</x:v>
      </x:c>
      <x:c r="G127" s="7" t="str">
        <x:v>Добавлено по каталогу; требуется индивидуальная проверка текста и хронологии.</x:v>
      </x:c>
      <x:c r="H127" s="7" t="str">
        <x:v>https://wh40k.lexicanum.com/wiki/List_of_Short_Stories</x:v>
      </x:c>
    </x:row>
    <x:row r="128" ht="85" customHeight="1">
      <x:c r="A128" s="3" t="n">
        <x:v>145</x:v>
      </x:c>
      <x:c r="B128" s="3" t="str">
        <x:v>The Daemon Bottle</x:v>
      </x:c>
      <x:c r="C128" s="3" t="str">
        <x:v>Alex Hammond</x:v>
      </x:c>
      <x:c r="D128" s="3" t="str">
        <x:v>Necromunda (Novel Series)</x:v>
      </x:c>
      <x:c r="E128" s="3" t="str">
        <x:v>ALIAS</x:v>
      </x:c>
      <x:c r="F128" s="3" t="str">
        <x:v>The Demon Bottle</x:v>
      </x:c>
      <x:c r="G128" s="3" t="str">
        <x:v>Префикс серии, артикль, вариант написания или уже разобранная ошибка каталога; повтор не создан.</x:v>
      </x:c>
      <x:c r="H128" s="3" t="str">
        <x:v>https://wh40k.lexicanum.com/wiki/List_of_Short_Stories</x:v>
      </x:c>
    </x:row>
    <x:row r="129" ht="85" customHeight="1">
      <x:c r="A129" s="7" t="n">
        <x:v>146</x:v>
      </x:c>
      <x:c r="B129" s="7" t="str">
        <x:v>Daemonblood</x:v>
      </x:c>
      <x:c r="C129" s="7" t="str">
        <x:v>Ben Counter</x:v>
      </x:c>
      <x:c r="D129" s="7" t="str"/>
      <x:c r="E129" s="7" t="str">
        <x:v>EXISTING</x:v>
      </x:c>
      <x:c r="F129" s="7" t="str">
        <x:v>Daemonblood</x:v>
      </x:c>
      <x:c r="G129" s="7" t="str">
        <x:v>Запись уже присутствует.</x:v>
      </x:c>
      <x:c r="H129" s="7" t="str">
        <x:v>https://wh40k.lexicanum.com/wiki/List_of_Short_Stories</x:v>
      </x:c>
    </x:row>
    <x:row r="130" ht="85" customHeight="1">
      <x:c r="A130" s="3" t="n">
        <x:v>147</x:v>
      </x:c>
      <x:c r="B130" s="3" t="str">
        <x:v>Daemonology</x:v>
      </x:c>
      <x:c r="C130" s="3" t="str">
        <x:v>Chris Wraight</x:v>
      </x:c>
      <x:c r="D130" s="3" t="str">
        <x:v>Horus Heresy series /Death Guard</x:v>
      </x:c>
      <x:c r="E130" s="3" t="str">
        <x:v>EXISTING</x:v>
      </x:c>
      <x:c r="F130" s="3" t="str">
        <x:v>Daemonology</x:v>
      </x:c>
      <x:c r="G130" s="3" t="str">
        <x:v>Запись уже присутствует.</x:v>
      </x:c>
      <x:c r="H130" s="3" t="str">
        <x:v>https://wh40k.lexicanum.com/wiki/List_of_Short_Stories</x:v>
      </x:c>
    </x:row>
    <x:row r="131" ht="85" customHeight="1">
      <x:c r="A131" s="7" t="n">
        <x:v>148</x:v>
      </x:c>
      <x:c r="B131" s="7" t="str">
        <x:v>Dante: Lord of the Host</x:v>
      </x:c>
      <x:c r="C131" s="7" t="str">
        <x:v>James Swallow</x:v>
      </x:c>
      <x:c r="D131" s="7" t="str">
        <x:v>Lords of the Space Marines</x:v>
      </x:c>
      <x:c r="E131" s="7" t="str">
        <x:v>EXISTING</x:v>
      </x:c>
      <x:c r="F131" s="7" t="str">
        <x:v>Dante: Lord of the Host</x:v>
      </x:c>
      <x:c r="G131" s="7" t="str">
        <x:v>Запись уже присутствует.</x:v>
      </x:c>
      <x:c r="H131" s="7" t="str">
        <x:v>https://wh40k.lexicanum.com/wiki/List_of_Short_Stories</x:v>
      </x:c>
    </x:row>
    <x:row r="132" ht="85" customHeight="1">
      <x:c r="A132" s="3" t="n">
        <x:v>149</x:v>
      </x:c>
      <x:c r="B132" s="3" t="str">
        <x:v>Dark City</x:v>
      </x:c>
      <x:c r="C132" s="3" t="str">
        <x:v>Steve Lyons</x:v>
      </x:c>
      <x:c r="D132" s="3" t="str">
        <x:v>Space Wolves</x:v>
      </x:c>
      <x:c r="E132" s="3" t="str">
        <x:v>ADDED</x:v>
      </x:c>
      <x:c r="F132" s="3" t="str">
        <x:v>Dark City</x:v>
      </x:c>
      <x:c r="G132" s="3" t="str">
        <x:v>Добавлено по каталогу; требуется индивидуальная проверка текста и хронологии.</x:v>
      </x:c>
      <x:c r="H132" s="3" t="str">
        <x:v>https://wh40k.lexicanum.com/wiki/List_of_Short_Stories</x:v>
      </x:c>
    </x:row>
    <x:row r="133" ht="85" customHeight="1">
      <x:c r="A133" s="7" t="n">
        <x:v>150</x:v>
      </x:c>
      <x:c r="B133" s="7" t="str">
        <x:v>Dark Heart</x:v>
      </x:c>
      <x:c r="C133" s="7" t="str">
        <x:v>Anthony Reynolds</x:v>
      </x:c>
      <x:c r="D133" s="7" t="str">
        <x:v>Horus Heresy series /Word Bearers (Novel Series)</x:v>
      </x:c>
      <x:c r="E133" s="7" t="str">
        <x:v>EXISTING</x:v>
      </x:c>
      <x:c r="F133" s="7" t="str">
        <x:v>Dark Heart</x:v>
      </x:c>
      <x:c r="G133" s="7" t="str">
        <x:v>Запись уже присутствует.</x:v>
      </x:c>
      <x:c r="H133" s="7" t="str">
        <x:v>https://wh40k.lexicanum.com/wiki/List_of_Short_Stories</x:v>
      </x:c>
    </x:row>
    <x:row r="134" ht="85" customHeight="1">
      <x:c r="A134" s="3" t="n">
        <x:v>151</x:v>
      </x:c>
      <x:c r="B134" s="3" t="str">
        <x:v>The Dark King</x:v>
      </x:c>
      <x:c r="C134" s="3" t="str">
        <x:v>Graham McNeill</x:v>
      </x:c>
      <x:c r="D134" s="3" t="str">
        <x:v>Horus Heresy series</x:v>
      </x:c>
      <x:c r="E134" s="3" t="str">
        <x:v>EXISTING</x:v>
      </x:c>
      <x:c r="F134" s="3" t="str">
        <x:v>The Dark King</x:v>
      </x:c>
      <x:c r="G134" s="3" t="str">
        <x:v>Запись уже присутствует.</x:v>
      </x:c>
      <x:c r="H134" s="3" t="str">
        <x:v>https://wh40k.lexicanum.com/wiki/List_of_Short_Stories</x:v>
      </x:c>
    </x:row>
    <x:row r="135" ht="85" customHeight="1">
      <x:c r="A135" s="7" t="n">
        <x:v>153</x:v>
      </x:c>
      <x:c r="B135" s="7" t="str">
        <x:v>The Darkling Hours</x:v>
      </x:c>
      <x:c r="C135" s="7" t="str">
        <x:v>Rachel Harrison</x:v>
      </x:c>
      <x:c r="D135" s="7" t="str">
        <x:v>Imperial Guard (Novel Series)</x:v>
      </x:c>
      <x:c r="E135" s="7" t="str">
        <x:v>EXISTING</x:v>
      </x:c>
      <x:c r="F135" s="7" t="str">
        <x:v>The Darkling Hours</x:v>
      </x:c>
      <x:c r="G135" s="7" t="str">
        <x:v>Запись уже присутствует.</x:v>
      </x:c>
      <x:c r="H135" s="7" t="str">
        <x:v>https://wh40k.lexicanum.com/wiki/List_of_Short_Stories</x:v>
      </x:c>
    </x:row>
    <x:row r="136" ht="85" customHeight="1">
      <x:c r="A136" s="3" t="n">
        <x:v>154</x:v>
      </x:c>
      <x:c r="B136" s="3" t="str">
        <x:v>The Darkness of Angels</x:v>
      </x:c>
      <x:c r="C136" s="3" t="str">
        <x:v>Rob Sanders</x:v>
      </x:c>
      <x:c r="D136" s="3" t="str">
        <x:v>Space Wolves</x:v>
      </x:c>
      <x:c r="E136" s="3" t="str">
        <x:v>ADDED</x:v>
      </x:c>
      <x:c r="F136" s="3" t="str">
        <x:v>The Darkness of Angels</x:v>
      </x:c>
      <x:c r="G136" s="3" t="str">
        <x:v>Добавлено по каталогу; требуется индивидуальная проверка текста и хронологии.</x:v>
      </x:c>
      <x:c r="H136" s="3" t="str">
        <x:v>https://wh40k.lexicanum.com/wiki/List_of_Short_Stories
https://wh40k.lexicanum.com/wiki/The_Darkness_of_Angels_%28Short_Story%29</x:v>
      </x:c>
    </x:row>
    <x:row r="137" ht="85" customHeight="1">
      <x:c r="A137" s="7" t="n">
        <x:v>155</x:v>
      </x:c>
      <x:c r="B137" s="7" t="str">
        <x:v>The Day of Thirst</x:v>
      </x:c>
      <x:c r="C137" s="7" t="str">
        <x:v>Tully R. Summers</x:v>
      </x:c>
      <x:c r="D137" s="7" t="str">
        <x:v>Necromunda (Novel Series)</x:v>
      </x:c>
      <x:c r="E137" s="7" t="str">
        <x:v>EXISTING</x:v>
      </x:c>
      <x:c r="F137" s="7" t="str">
        <x:v>The Day of Thirst</x:v>
      </x:c>
      <x:c r="G137" s="7" t="str">
        <x:v>Запись уже присутствует.</x:v>
      </x:c>
      <x:c r="H137" s="7" t="str">
        <x:v>https://wh40k.lexicanum.com/wiki/List_of_Short_Stories</x:v>
      </x:c>
    </x:row>
    <x:row r="138" ht="85" customHeight="1">
      <x:c r="A138" s="3" t="n">
        <x:v>156</x:v>
      </x:c>
      <x:c r="B138" s="3" t="str">
        <x:v>Death of a Silversmith</x:v>
      </x:c>
      <x:c r="C138" s="3" t="str">
        <x:v>Graham McNeill</x:v>
      </x:c>
      <x:c r="D138" s="3" t="str">
        <x:v>Horus Heresy series</x:v>
      </x:c>
      <x:c r="E138" s="3" t="str">
        <x:v>EXISTING</x:v>
      </x:c>
      <x:c r="F138" s="3" t="str">
        <x:v>Death of a Silversmith</x:v>
      </x:c>
      <x:c r="G138" s="3" t="str">
        <x:v>Запись уже присутствует.</x:v>
      </x:c>
      <x:c r="H138" s="3" t="str">
        <x:v>https://wh40k.lexicanum.com/wiki/List_of_Short_Stories</x:v>
      </x:c>
    </x:row>
    <x:row r="139" ht="85" customHeight="1">
      <x:c r="A139" s="7" t="n">
        <x:v>157</x:v>
      </x:c>
      <x:c r="B139" s="7" t="str">
        <x:v>The Death of the Prophet</x:v>
      </x:c>
      <x:c r="C139" s="7" t="str">
        <x:v>Marc Collins</x:v>
      </x:c>
      <x:c r="D139" s="7" t="str">
        <x:v>Sabbat Worlds Crusade</x:v>
      </x:c>
      <x:c r="E139" s="7" t="str">
        <x:v>EXISTING</x:v>
      </x:c>
      <x:c r="F139" s="7" t="str">
        <x:v>The Death of the Prophet</x:v>
      </x:c>
      <x:c r="G139" s="7" t="str">
        <x:v>Запись уже присутствует.</x:v>
      </x:c>
      <x:c r="H139" s="7" t="str">
        <x:v>https://wh40k.lexicanum.com/wiki/List_of_Short_Stories</x:v>
      </x:c>
    </x:row>
    <x:row r="140" ht="85" customHeight="1">
      <x:c r="A140" s="3" t="n">
        <x:v>158</x:v>
      </x:c>
      <x:c r="B140" s="3" t="str">
        <x:v>The Death of Uriel Ventris</x:v>
      </x:c>
      <x:c r="C140" s="3" t="str">
        <x:v>Graham McNeill</x:v>
      </x:c>
      <x:c r="D140" s="3" t="str">
        <x:v>Ultramarines (Novel Series)</x:v>
      </x:c>
      <x:c r="E140" s="3" t="str">
        <x:v>EXISTING</x:v>
      </x:c>
      <x:c r="F140" s="3" t="str">
        <x:v>The Death of Uriel Ventris</x:v>
      </x:c>
      <x:c r="G140" s="3" t="str">
        <x:v>Запись уже присутствует.</x:v>
      </x:c>
      <x:c r="H140" s="3" t="str">
        <x:v>https://wh40k.lexicanum.com/wiki/List_of_Short_Stories</x:v>
      </x:c>
    </x:row>
    <x:row r="141" ht="85" customHeight="1">
      <x:c r="A141" s="7" t="n">
        <x:v>159</x:v>
      </x:c>
      <x:c r="B141" s="7" t="str">
        <x:v>Death Speakers</x:v>
      </x:c>
      <x:c r="C141" s="7" t="str">
        <x:v>Andy Smillie</x:v>
      </x:c>
      <x:c r="D141" s="7" t="str">
        <x:v>Angels of Death (Short Story Series) /Executioners</x:v>
      </x:c>
      <x:c r="E141" s="7" t="str">
        <x:v>ADDED</x:v>
      </x:c>
      <x:c r="F141" s="7" t="str">
        <x:v>Death Speakers</x:v>
      </x:c>
      <x:c r="G141" s="7" t="str">
        <x:v>Добавлено по каталогу; требуется индивидуальная проверка текста и хронологии.</x:v>
      </x:c>
      <x:c r="H141" s="7" t="str">
        <x:v>https://wh40k.lexicanum.com/wiki/List_of_Short_Stories</x:v>
      </x:c>
    </x:row>
    <x:row r="142" ht="85" customHeight="1">
      <x:c r="A142" s="3" t="n">
        <x:v>160</x:v>
      </x:c>
      <x:c r="B142" s="3" t="str">
        <x:v>Death's Shepherd</x:v>
      </x:c>
      <x:c r="C142" s="3" t="str">
        <x:v>Andy Smillie</x:v>
      </x:c>
      <x:c r="D142" s="3" t="str">
        <x:v>Flesh Tearers</x:v>
      </x:c>
      <x:c r="E142" s="3" t="str">
        <x:v>EXISTING</x:v>
      </x:c>
      <x:c r="F142" s="3" t="str">
        <x:v>Death's Shepherd</x:v>
      </x:c>
      <x:c r="G142" s="3" t="str">
        <x:v>Запись уже присутствует.</x:v>
      </x:c>
      <x:c r="H142" s="3" t="str">
        <x:v>https://wh40k.lexicanum.com/wiki/List_of_Short_Stories</x:v>
      </x:c>
    </x:row>
    <x:row r="143" ht="85" customHeight="1">
      <x:c r="A143" s="7" t="n">
        <x:v>161</x:v>
      </x:c>
      <x:c r="B143" s="7" t="str">
        <x:v>Deathwatch: Bad Blood</x:v>
      </x:c>
      <x:c r="C143" s="7" t="str">
        <x:v>Steve Lyons</x:v>
      </x:c>
      <x:c r="D143" s="7" t="str">
        <x:v>Deathwatch /Blood Angels</x:v>
      </x:c>
      <x:c r="E143" s="7" t="str">
        <x:v>ALIAS</x:v>
      </x:c>
      <x:c r="F143" s="7" t="str">
        <x:v>Bad Blood</x:v>
      </x:c>
      <x:c r="G143" s="7" t="str">
        <x:v>Префикс серии, артикль, вариант написания или уже разобранная ошибка каталога; повтор не создан.</x:v>
      </x:c>
      <x:c r="H143" s="7" t="str">
        <x:v>https://wh40k.lexicanum.com/wiki/List_of_Short_Stories</x:v>
      </x:c>
    </x:row>
    <x:row r="144" ht="85" customHeight="1">
      <x:c r="A144" s="3" t="n">
        <x:v>162</x:v>
      </x:c>
      <x:c r="B144" s="3" t="str">
        <x:v>Deathwatch: Deadhenge</x:v>
      </x:c>
      <x:c r="C144" s="3" t="str">
        <x:v>Justin D. Hill</x:v>
      </x:c>
      <x:c r="D144" s="3" t="str">
        <x:v>Deathwatch /Iron Hands</x:v>
      </x:c>
      <x:c r="E144" s="3" t="str">
        <x:v>ALIAS</x:v>
      </x:c>
      <x:c r="F144" s="3" t="str">
        <x:v>Deadhenge</x:v>
      </x:c>
      <x:c r="G144" s="3" t="str">
        <x:v>Префикс серии, артикль, вариант написания или уже разобранная ошибка каталога; повтор не создан.</x:v>
      </x:c>
      <x:c r="H144" s="3" t="str">
        <x:v>https://wh40k.lexicanum.com/wiki/List_of_Short_Stories</x:v>
      </x:c>
    </x:row>
    <x:row r="145" ht="85" customHeight="1">
      <x:c r="A145" s="7" t="n">
        <x:v>163</x:v>
      </x:c>
      <x:c r="B145" s="7" t="str">
        <x:v>Deathwatch: First to Hunt</x:v>
      </x:c>
      <x:c r="C145" s="7" t="str">
        <x:v>Chris Dows</x:v>
      </x:c>
      <x:c r="D145" s="7" t="str">
        <x:v>Deathwatch /White Scars</x:v>
      </x:c>
      <x:c r="E145" s="7" t="str">
        <x:v>ALIAS</x:v>
      </x:c>
      <x:c r="F145" s="7" t="str">
        <x:v>First to Hunt</x:v>
      </x:c>
      <x:c r="G145" s="7" t="str">
        <x:v>Префикс серии, артикль, вариант написания или уже разобранная ошибка каталога; повтор не создан.</x:v>
      </x:c>
      <x:c r="H145" s="7" t="str">
        <x:v>https://wh40k.lexicanum.com/wiki/List_of_Short_Stories
https://wh40k.lexicanum.com/wiki/Deathwatch%3A_First_to_Hunt_%28Short_Story%29</x:v>
      </x:c>
    </x:row>
    <x:row r="146" ht="85" customHeight="1">
      <x:c r="A146" s="3" t="n">
        <x:v>164</x:v>
      </x:c>
      <x:c r="B146" s="3" t="str">
        <x:v>Deathwatch: One Bullet</x:v>
      </x:c>
      <x:c r="C146" s="3" t="str">
        <x:v>Ben Counter</x:v>
      </x:c>
      <x:c r="D146" s="3" t="str">
        <x:v>Deathwatch /Ultramarines</x:v>
      </x:c>
      <x:c r="E146" s="3" t="str">
        <x:v>ALIAS</x:v>
      </x:c>
      <x:c r="F146" s="3" t="str">
        <x:v>One Bullet</x:v>
      </x:c>
      <x:c r="G146" s="3" t="str">
        <x:v>Префикс серии, артикль, вариант написания или уже разобранная ошибка каталога; повтор не создан.</x:v>
      </x:c>
      <x:c r="H146" s="3" t="str">
        <x:v>https://wh40k.lexicanum.com/wiki/List_of_Short_Stories</x:v>
      </x:c>
    </x:row>
    <x:row r="147" ht="85" customHeight="1">
      <x:c r="A147" s="7" t="n">
        <x:v>165</x:v>
      </x:c>
      <x:c r="B147" s="7" t="str">
        <x:v>Deathwatch: Redblade</x:v>
      </x:c>
      <x:c r="C147" s="7" t="str">
        <x:v>Robbie MacNiven</x:v>
      </x:c>
      <x:c r="D147" s="7" t="str">
        <x:v>Deathwatch /Space Wolves</x:v>
      </x:c>
      <x:c r="E147" s="7" t="str">
        <x:v>ALIAS</x:v>
      </x:c>
      <x:c r="F147" s="7" t="str">
        <x:v>Redblade</x:v>
      </x:c>
      <x:c r="G147" s="7" t="str">
        <x:v>Префикс серии, артикль, вариант написания или уже разобранная ошибка каталога; повтор не создан.</x:v>
      </x:c>
      <x:c r="H147" s="7" t="str">
        <x:v>https://wh40k.lexicanum.com/wiki/List_of_Short_Stories</x:v>
      </x:c>
    </x:row>
    <x:row r="148" ht="85" customHeight="1">
      <x:c r="A148" s="3" t="n">
        <x:v>166</x:v>
      </x:c>
      <x:c r="B148" s="3" t="str">
        <x:v>Deathwatch: The Flesh of the Angel</x:v>
      </x:c>
      <x:c r="C148" s="3" t="str">
        <x:v>Ben Counter</x:v>
      </x:c>
      <x:c r="D148" s="3" t="str">
        <x:v>Deathwatch /Dark Angels</x:v>
      </x:c>
      <x:c r="E148" s="3" t="str">
        <x:v>ALIAS</x:v>
      </x:c>
      <x:c r="F148" s="3" t="str">
        <x:v>The Flesh of the Angel</x:v>
      </x:c>
      <x:c r="G148" s="3" t="str">
        <x:v>Префикс серии, артикль, вариант написания или уже разобранная ошибка каталога; повтор не создан.</x:v>
      </x:c>
      <x:c r="H148" s="3" t="str">
        <x:v>https://wh40k.lexicanum.com/wiki/List_of_Short_Stories</x:v>
      </x:c>
    </x:row>
    <x:row r="149" ht="85" customHeight="1">
      <x:c r="A149" s="7" t="n">
        <x:v>167</x:v>
      </x:c>
      <x:c r="B149" s="7" t="str">
        <x:v>Deathwing</x:v>
      </x:c>
      <x:c r="C149" s="7" t="str">
        <x:v>Bryan Ansell; William King</x:v>
      </x:c>
      <x:c r="D149" s="7" t="str"/>
      <x:c r="E149" s="7" t="str">
        <x:v>EXISTING</x:v>
      </x:c>
      <x:c r="F149" s="7" t="str">
        <x:v>Deathwing</x:v>
      </x:c>
      <x:c r="G149" s="7" t="str">
        <x:v>Запись уже присутствует.</x:v>
      </x:c>
      <x:c r="H149" s="7" t="str">
        <x:v>https://wh40k.lexicanum.com/wiki/List_of_Short_Stories</x:v>
      </x:c>
    </x:row>
    <x:row r="150" ht="85" customHeight="1">
      <x:c r="A150" s="3" t="n">
        <x:v>168</x:v>
      </x:c>
      <x:c r="B150" s="3" t="str">
        <x:v>Deathwolf</x:v>
      </x:c>
      <x:c r="C150" s="3" t="str">
        <x:v>Andy Smillie</x:v>
      </x:c>
      <x:c r="D150" s="3" t="str">
        <x:v>Space Wolves</x:v>
      </x:c>
      <x:c r="E150" s="3" t="str">
        <x:v>ADDED</x:v>
      </x:c>
      <x:c r="F150" s="3" t="str">
        <x:v>Deathwolf</x:v>
      </x:c>
      <x:c r="G150" s="3" t="str">
        <x:v>Добавлено по каталогу; требуется индивидуальная проверка текста и хронологии.</x:v>
      </x:c>
      <x:c r="H150" s="3" t="str">
        <x:v>https://wh40k.lexicanum.com/wiki/List_of_Short_Stories</x:v>
      </x:c>
    </x:row>
    <x:row r="151" ht="85" customHeight="1">
      <x:c r="A151" s="7" t="n">
        <x:v>169</x:v>
      </x:c>
      <x:c r="B151" s="7" t="str">
        <x:v>Deeds Endured</x:v>
      </x:c>
      <x:c r="C151" s="7" t="str">
        <x:v>Gav Thorpe</x:v>
      </x:c>
      <x:c r="D151" s="7" t="str"/>
      <x:c r="E151" s="7" t="str">
        <x:v>ALIAS</x:v>
      </x:c>
      <x:c r="F151" s="7" t="str">
        <x:v>Deeds Endure</x:v>
      </x:c>
      <x:c r="G151" s="7" t="str">
        <x:v>Префикс серии, артикль, вариант написания или уже разобранная ошибка каталога; повтор не создан.</x:v>
      </x:c>
      <x:c r="H151" s="7" t="str">
        <x:v>https://wh40k.lexicanum.com/wiki/List_of_Short_Stories</x:v>
      </x:c>
    </x:row>
    <x:row r="152" ht="85" customHeight="1">
      <x:c r="A152" s="3" t="n">
        <x:v>170</x:v>
      </x:c>
      <x:c r="B152" s="3" t="str">
        <x:v>Deep</x:v>
      </x:c>
      <x:c r="C152" s="3" t="str">
        <x:v>Edoardo Albert</x:v>
      </x:c>
      <x:c r="D152" s="3" t="str">
        <x:v>Sabbat Worlds Crusade</x:v>
      </x:c>
      <x:c r="E152" s="3" t="str">
        <x:v>EXISTING</x:v>
      </x:c>
      <x:c r="F152" s="3" t="str">
        <x:v>Deep</x:v>
      </x:c>
      <x:c r="G152" s="3" t="str">
        <x:v>Запись уже присутствует.</x:v>
      </x:c>
      <x:c r="H152" s="3" t="str">
        <x:v>https://wh40k.lexicanum.com/wiki/List_of_Short_Stories</x:v>
      </x:c>
    </x:row>
    <x:row r="153" ht="85" customHeight="1">
      <x:c r="A153" s="7" t="n">
        <x:v>171</x:v>
      </x:c>
      <x:c r="B153" s="7" t="str">
        <x:v>The Deeper Wounds</x:v>
      </x:c>
      <x:c r="C153" s="7" t="str">
        <x:v>David Annandale</x:v>
      </x:c>
      <x:c r="D153" s="7" t="str">
        <x:v>Sabbat Worlds Crusade</x:v>
      </x:c>
      <x:c r="E153" s="7" t="str">
        <x:v>EXISTING</x:v>
      </x:c>
      <x:c r="F153" s="7" t="str">
        <x:v>The Deeper Wounds</x:v>
      </x:c>
      <x:c r="G153" s="7" t="str">
        <x:v>Запись уже присутствует.</x:v>
      </x:c>
      <x:c r="H153" s="7" t="str">
        <x:v>https://wh40k.lexicanum.com/wiki/List_of_Short_Stories</x:v>
      </x:c>
    </x:row>
    <x:row r="154" ht="85" customHeight="1">
      <x:c r="A154" s="3" t="n">
        <x:v>172</x:v>
      </x:c>
      <x:c r="B154" s="3" t="str">
        <x:v>Defixio</x:v>
      </x:c>
      <x:c r="C154" s="3" t="str">
        <x:v>Ben Counter</x:v>
      </x:c>
      <x:c r="D154" s="3" t="str"/>
      <x:c r="E154" s="3" t="str">
        <x:v>EXISTING</x:v>
      </x:c>
      <x:c r="F154" s="3" t="str">
        <x:v>Defixio</x:v>
      </x:c>
      <x:c r="G154" s="3" t="str">
        <x:v>Запись уже присутствует.</x:v>
      </x:c>
      <x:c r="H154" s="3" t="str">
        <x:v>https://wh40k.lexicanum.com/wiki/List_of_Short_Stories</x:v>
      </x:c>
    </x:row>
    <x:row r="155" ht="85" customHeight="1">
      <x:c r="A155" s="7" t="n">
        <x:v>173</x:v>
      </x:c>
      <x:c r="B155" s="7" t="str">
        <x:v>Deliverance</x:v>
      </x:c>
      <x:c r="C155" s="7" t="str">
        <x:v>Gav Thorpe</x:v>
      </x:c>
      <x:c r="D155" s="7" t="str">
        <x:v>Last Chancers</x:v>
      </x:c>
      <x:c r="E155" s="7" t="str">
        <x:v>EXISTING</x:v>
      </x:c>
      <x:c r="F155" s="7" t="str">
        <x:v>Deliverance</x:v>
      </x:c>
      <x:c r="G155" s="7" t="str">
        <x:v>Запись уже присутствует.</x:v>
      </x:c>
      <x:c r="H155" s="7" t="str">
        <x:v>https://wh40k.lexicanum.com/wiki/List_of_Short_Stories</x:v>
      </x:c>
    </x:row>
    <x:row r="156" ht="85" customHeight="1">
      <x:c r="A156" s="3" t="n">
        <x:v>174</x:v>
      </x:c>
      <x:c r="B156" s="3" t="str">
        <x:v>Deliverance Detail</x:v>
      </x:c>
      <x:c r="C156" s="3" t="str">
        <x:v>David Guymer</x:v>
      </x:c>
      <x:c r="D156" s="3" t="str">
        <x:v>Imperial Guard</x:v>
      </x:c>
      <x:c r="E156" s="3" t="str">
        <x:v>ADDED</x:v>
      </x:c>
      <x:c r="F156" s="3" t="str">
        <x:v>Deliverance Detail</x:v>
      </x:c>
      <x:c r="G156" s="3" t="str">
        <x:v>Добавлено по каталогу; требуется индивидуальная проверка текста и хронологии.</x:v>
      </x:c>
      <x:c r="H156" s="3" t="str">
        <x:v>https://wh40k.lexicanum.com/wiki/List_of_Short_Stories</x:v>
      </x:c>
    </x:row>
    <x:row r="157" ht="85" customHeight="1">
      <x:c r="A157" s="7" t="n">
        <x:v>175</x:v>
      </x:c>
      <x:c r="B157" s="7" t="str">
        <x:v>Descent</x:v>
      </x:c>
      <x:c r="C157" s="7" t="str">
        <x:v>Simon Jowett</x:v>
      </x:c>
      <x:c r="D157" s="7" t="str">
        <x:v>Necromunda (Novel Series)</x:v>
      </x:c>
      <x:c r="E157" s="7" t="str">
        <x:v>EXISTING</x:v>
      </x:c>
      <x:c r="F157" s="7" t="str">
        <x:v>Descent</x:v>
      </x:c>
      <x:c r="G157" s="7" t="str">
        <x:v>Запись уже присутствует.</x:v>
      </x:c>
      <x:c r="H157" s="7" t="str">
        <x:v>https://wh40k.lexicanum.com/wiki/List_of_Short_Stories</x:v>
      </x:c>
    </x:row>
    <x:row r="158" ht="85" customHeight="1">
      <x:c r="A158" s="3" t="n">
        <x:v>176</x:v>
      </x:c>
      <x:c r="B158" s="3" t="str">
        <x:v>Deus ex Mechanicus</x:v>
      </x:c>
      <x:c r="C158" s="3" t="str">
        <x:v>Andy Chambers</x:v>
      </x:c>
      <x:c r="D158" s="3" t="str"/>
      <x:c r="E158" s="3" t="str">
        <x:v>EXISTING</x:v>
      </x:c>
      <x:c r="F158" s="3" t="str">
        <x:v>Deus ex Mechanicus</x:v>
      </x:c>
      <x:c r="G158" s="3" t="str">
        <x:v>Запись уже присутствует.</x:v>
      </x:c>
      <x:c r="H158" s="3" t="str">
        <x:v>https://wh40k.lexicanum.com/wiki/List_of_Short_Stories</x:v>
      </x:c>
    </x:row>
    <x:row r="159" ht="85" customHeight="1">
      <x:c r="A159" s="7" t="n">
        <x:v>178</x:v>
      </x:c>
      <x:c r="B159" s="7" t="str">
        <x:v>Devil's Marauders</x:v>
      </x:c>
      <x:c r="C159" s="7" t="str">
        <x:v>William King</x:v>
      </x:c>
      <x:c r="D159" s="7" t="str"/>
      <x:c r="E159" s="7" t="str">
        <x:v>EXISTING</x:v>
      </x:c>
      <x:c r="F159" s="7" t="str">
        <x:v>Devil's Marauders</x:v>
      </x:c>
      <x:c r="G159" s="7" t="str">
        <x:v>Запись уже присутствует.</x:v>
      </x:c>
      <x:c r="H159" s="7" t="str">
        <x:v>https://wh40k.lexicanum.com/wiki/List_of_Short_Stories</x:v>
      </x:c>
    </x:row>
    <x:row r="160" ht="85" customHeight="1">
      <x:c r="A160" s="3" t="n">
        <x:v>179</x:v>
      </x:c>
      <x:c r="B160" s="3" t="str">
        <x:v>Devil's Trappings</x:v>
      </x:c>
      <x:c r="C160" s="3" t="str">
        <x:v>Nick Kyme</x:v>
      </x:c>
      <x:c r="D160" s="3" t="str">
        <x:v>Marines Malevolent</x:v>
      </x:c>
      <x:c r="E160" s="3" t="str">
        <x:v>ADDED</x:v>
      </x:c>
      <x:c r="F160" s="3" t="str">
        <x:v>Devil's Trappings</x:v>
      </x:c>
      <x:c r="G160" s="3" t="str">
        <x:v>Добавлено по каталогу; требуется индивидуальная проверка текста и хронологии.</x:v>
      </x:c>
      <x:c r="H160" s="3" t="str">
        <x:v>https://wh40k.lexicanum.com/wiki/List_of_Short_Stories</x:v>
      </x:c>
    </x:row>
    <x:row r="161" ht="85" customHeight="1">
      <x:c r="A161" s="7" t="n">
        <x:v>180</x:v>
      </x:c>
      <x:c r="B161" s="7" t="str">
        <x:v>The Devine Adoratrice</x:v>
      </x:c>
      <x:c r="C161" s="7" t="str">
        <x:v>Graham McNeill</x:v>
      </x:c>
      <x:c r="D161" s="7" t="str">
        <x:v>Horus Heresy series</x:v>
      </x:c>
      <x:c r="E161" s="7" t="str">
        <x:v>EXISTING</x:v>
      </x:c>
      <x:c r="F161" s="7" t="str">
        <x:v>The Devine Adoratrice</x:v>
      </x:c>
      <x:c r="G161" s="7" t="str">
        <x:v>Запись уже присутствует.</x:v>
      </x:c>
      <x:c r="H161" s="7" t="str">
        <x:v>https://wh40k.lexicanum.com/wiki/List_of_Short_Stories</x:v>
      </x:c>
    </x:row>
    <x:row r="162" ht="85" customHeight="1">
      <x:c r="A162" s="3" t="n">
        <x:v>181</x:v>
      </x:c>
      <x:c r="B162" s="3" t="str">
        <x:v>Dishonoured</x:v>
      </x:c>
      <x:c r="C162" s="3" t="str">
        <x:v>Rachel Harrison</x:v>
      </x:c>
      <x:c r="D162" s="3" t="str">
        <x:v>Black Templars</x:v>
      </x:c>
      <x:c r="E162" s="3" t="str">
        <x:v>ADDED</x:v>
      </x:c>
      <x:c r="F162" s="3" t="str">
        <x:v>Dishonoured</x:v>
      </x:c>
      <x:c r="G162" s="3" t="str">
        <x:v>Добавлено по каталогу; требуется индивидуальная проверка текста и хронологии.</x:v>
      </x:c>
      <x:c r="H162" s="3" t="str">
        <x:v>https://wh40k.lexicanum.com/wiki/List_of_Short_Stories</x:v>
      </x:c>
    </x:row>
    <x:row r="163" ht="85" customHeight="1">
      <x:c r="A163" s="7" t="n">
        <x:v>182</x:v>
      </x:c>
      <x:c r="B163" s="7" t="str">
        <x:v>Distant Echoes of Old Night</x:v>
      </x:c>
      <x:c r="C163" s="7" t="str">
        <x:v>Rob Sanders</x:v>
      </x:c>
      <x:c r="D163" s="7" t="str">
        <x:v>Horus Heresy series</x:v>
      </x:c>
      <x:c r="E163" s="7" t="str">
        <x:v>EXISTING</x:v>
      </x:c>
      <x:c r="F163" s="7" t="str">
        <x:v>Distant Echoes of Old Night</x:v>
      </x:c>
      <x:c r="G163" s="7" t="str">
        <x:v>Запись уже присутствует.</x:v>
      </x:c>
      <x:c r="H163" s="7" t="str">
        <x:v>https://wh40k.lexicanum.com/wiki/List_of_Short_Stories</x:v>
      </x:c>
    </x:row>
    <x:row r="164" ht="85" customHeight="1">
      <x:c r="A164" s="3" t="n">
        <x:v>183</x:v>
      </x:c>
      <x:c r="B164" s="3" t="str">
        <x:v>The Divine Word</x:v>
      </x:c>
      <x:c r="C164" s="3" t="str">
        <x:v>Gav Thorpe</x:v>
      </x:c>
      <x:c r="D164" s="3" t="str">
        <x:v>Horus Heresy series /Raven Guard</x:v>
      </x:c>
      <x:c r="E164" s="3" t="str">
        <x:v>EXISTING</x:v>
      </x:c>
      <x:c r="F164" s="3" t="str">
        <x:v>The Divine Word</x:v>
      </x:c>
      <x:c r="G164" s="3" t="str">
        <x:v>Запись уже присутствует.</x:v>
      </x:c>
      <x:c r="H164" s="3" t="str">
        <x:v>https://wh40k.lexicanum.com/wiki/List_of_Short_Stories</x:v>
      </x:c>
    </x:row>
    <x:row r="165" ht="85" customHeight="1">
      <x:c r="A165" s="7" t="n">
        <x:v>184</x:v>
      </x:c>
      <x:c r="B165" s="7" t="str">
        <x:v>Do Eagles Still Circle the Mountain?</x:v>
      </x:c>
      <x:c r="C165" s="7" t="str">
        <x:v>Graham McNeill</x:v>
      </x:c>
      <x:c r="D165" s="7" t="str">
        <x:v>Ultramarines (Novel Series)</x:v>
      </x:c>
      <x:c r="E165" s="7" t="str">
        <x:v>EXISTING</x:v>
      </x:c>
      <x:c r="F165" s="7" t="str">
        <x:v>Do Eagles Still Circle the Mountain?</x:v>
      </x:c>
      <x:c r="G165" s="7" t="str">
        <x:v>Запись уже присутствует.</x:v>
      </x:c>
      <x:c r="H165" s="7" t="str">
        <x:v>https://wh40k.lexicanum.com/wiki/List_of_Short_Stories</x:v>
      </x:c>
    </x:row>
    <x:row r="166" ht="85" customHeight="1">
      <x:c r="A166" s="3" t="n">
        <x:v>185</x:v>
      </x:c>
      <x:c r="B166" s="3" t="str">
        <x:v>Doom Flight</x:v>
      </x:c>
      <x:c r="C166" s="3" t="str">
        <x:v>Cavan Scott</x:v>
      </x:c>
      <x:c r="D166" s="3" t="str">
        <x:v>Doom Eagles</x:v>
      </x:c>
      <x:c r="E166" s="3" t="str">
        <x:v>ADDED</x:v>
      </x:c>
      <x:c r="F166" s="3" t="str">
        <x:v>Doom Flight</x:v>
      </x:c>
      <x:c r="G166" s="3" t="str">
        <x:v>Добавлено по каталогу; требуется индивидуальная проверка текста и хронологии.</x:v>
      </x:c>
      <x:c r="H166" s="3" t="str">
        <x:v>https://wh40k.lexicanum.com/wiki/List_of_Short_Stories</x:v>
      </x:c>
    </x:row>
    <x:row r="167" ht="85" customHeight="1">
      <x:c r="A167" s="7" t="n">
        <x:v>186</x:v>
      </x:c>
      <x:c r="B167" s="7" t="str">
        <x:v>Doubt Begets Heresy</x:v>
      </x:c>
      <x:c r="C167" s="7" t="str">
        <x:v>Gav Thorpe</x:v>
      </x:c>
      <x:c r="D167" s="7" t="str">
        <x:v>Renegades</x:v>
      </x:c>
      <x:c r="E167" s="7" t="str">
        <x:v>ADDED</x:v>
      </x:c>
      <x:c r="F167" s="7" t="str">
        <x:v>Doubt Begets Heresy</x:v>
      </x:c>
      <x:c r="G167" s="7" t="str">
        <x:v>Добавлено по каталогу; требуется индивидуальная проверка текста и хронологии.</x:v>
      </x:c>
      <x:c r="H167" s="7" t="str">
        <x:v>https://wh40k.lexicanum.com/wiki/List_of_Short_Stories</x:v>
      </x:c>
    </x:row>
    <x:row r="168" ht="85" customHeight="1">
      <x:c r="A168" s="3" t="n">
        <x:v>187</x:v>
      </x:c>
      <x:c r="B168" s="3" t="str">
        <x:v>Down Amongst the Dead Men</x:v>
      </x:c>
      <x:c r="C168" s="3" t="str">
        <x:v>Steve Lyons</x:v>
      </x:c>
      <x:c r="D168" s="3" t="str">
        <x:v>Imperial Guard (Novel Series)</x:v>
      </x:c>
      <x:c r="E168" s="3" t="str">
        <x:v>ADDED</x:v>
      </x:c>
      <x:c r="F168" s="3" t="str">
        <x:v>Down Amongst the Dead Men</x:v>
      </x:c>
      <x:c r="G168" s="3" t="str">
        <x:v>Добавлено по каталогу; требуется индивидуальная проверка текста и хронологии.</x:v>
      </x:c>
      <x:c r="H168" s="3" t="str">
        <x:v>https://wh40k.lexicanum.com/wiki/List_of_Short_Stories</x:v>
      </x:c>
    </x:row>
    <x:row r="169" ht="85" customHeight="1">
      <x:c r="A169" s="7" t="n">
        <x:v>188</x:v>
      </x:c>
      <x:c r="B169" s="7" t="str">
        <x:v>Dread Night</x:v>
      </x:c>
      <x:c r="C169" s="7" t="str">
        <x:v>Nick Kyme</x:v>
      </x:c>
      <x:c r="D169" s="7" t="str">
        <x:v>Shield of Baal</x:v>
      </x:c>
      <x:c r="E169" s="7" t="str">
        <x:v>EXISTING</x:v>
      </x:c>
      <x:c r="F169" s="7" t="str">
        <x:v>Dread Night</x:v>
      </x:c>
      <x:c r="G169" s="7" t="str">
        <x:v>Запись уже присутствует.</x:v>
      </x:c>
      <x:c r="H169" s="7" t="str">
        <x:v>https://wh40k.lexicanum.com/wiki/List_of_Short_Stories</x:v>
      </x:c>
    </x:row>
    <x:row r="170" ht="85" customHeight="1">
      <x:c r="A170" s="3" t="n">
        <x:v>189</x:v>
      </x:c>
      <x:c r="B170" s="3" t="str">
        <x:v>The Dread Sentinels of Dorn</x:v>
      </x:c>
      <x:c r="C170" s="3" t="str">
        <x:v>Rob Sanders</x:v>
      </x:c>
      <x:c r="D170" s="3" t="str">
        <x:v>Imperial Fists</x:v>
      </x:c>
      <x:c r="E170" s="3" t="str">
        <x:v>ADDED</x:v>
      </x:c>
      <x:c r="F170" s="3" t="str">
        <x:v>The Dread Sentinels of Dorn</x:v>
      </x:c>
      <x:c r="G170" s="3" t="str">
        <x:v>Добавлено по каталогу; требуется индивидуальная проверка текста и хронологии.</x:v>
      </x:c>
      <x:c r="H170" s="3" t="str">
        <x:v>https://wh40k.lexicanum.com/wiki/List_of_Short_Stories</x:v>
      </x:c>
    </x:row>
    <x:row r="171" ht="85" customHeight="1">
      <x:c r="A171" s="7" t="n">
        <x:v>190</x:v>
      </x:c>
      <x:c r="B171" s="7" t="str">
        <x:v>Dust</x:v>
      </x:c>
      <x:c r="C171" s="7" t="str">
        <x:v>Graham McNeill</x:v>
      </x:c>
      <x:c r="D171" s="7" t="str">
        <x:v>Thousand Sons</x:v>
      </x:c>
      <x:c r="E171" s="7" t="str">
        <x:v>ADDED</x:v>
      </x:c>
      <x:c r="F171" s="7" t="str">
        <x:v>Dust</x:v>
      </x:c>
      <x:c r="G171" s="7" t="str">
        <x:v>Добавлено по каталогу; требуется индивидуальная проверка текста и хронологии.</x:v>
      </x:c>
      <x:c r="H171" s="7" t="str">
        <x:v>https://wh40k.lexicanum.com/wiki/List_of_Short_Stories</x:v>
      </x:c>
    </x:row>
    <x:row r="172" ht="85" customHeight="1">
      <x:c r="A172" s="3" t="n">
        <x:v>191</x:v>
      </x:c>
      <x:c r="B172" s="3" t="str">
        <x:v>The Dust That Remains</x:v>
      </x:c>
      <x:c r="C172" s="3" t="str">
        <x:v>J. H. Archer</x:v>
      </x:c>
      <x:c r="D172" s="3" t="str">
        <x:v>Adepta Sororitas</x:v>
      </x:c>
      <x:c r="E172" s="3" t="str">
        <x:v>ADDED</x:v>
      </x:c>
      <x:c r="F172" s="3" t="str">
        <x:v>The Dust That Remains</x:v>
      </x:c>
      <x:c r="G172" s="3" t="str">
        <x:v>Добавлено по каталогу; требуется индивидуальная проверка текста и хронологии.</x:v>
      </x:c>
      <x:c r="H172" s="3" t="str">
        <x:v>https://wh40k.lexicanum.com/wiki/List_of_Short_Stories</x:v>
      </x:c>
    </x:row>
    <x:row r="173" ht="85" customHeight="1">
      <x:c r="A173" s="7" t="n">
        <x:v>192</x:v>
      </x:c>
      <x:c r="B173" s="7" t="str">
        <x:v>Duty's End</x:v>
      </x:c>
      <x:c r="C173" s="7" t="str">
        <x:v>Robin Cruddace</x:v>
      </x:c>
      <x:c r="D173" s="7" t="str">
        <x:v>Angels of Death (Short Story Series) /Howling Griffons</x:v>
      </x:c>
      <x:c r="E173" s="7" t="str">
        <x:v>ADDED</x:v>
      </x:c>
      <x:c r="F173" s="7" t="str">
        <x:v>Duty's End</x:v>
      </x:c>
      <x:c r="G173" s="7" t="str">
        <x:v>Добавлено по каталогу; требуется индивидуальная проверка текста и хронологии.</x:v>
      </x:c>
      <x:c r="H173" s="7" t="str">
        <x:v>https://wh40k.lexicanum.com/wiki/List_of_Short_Stories</x:v>
      </x:c>
    </x:row>
    <x:row r="174" ht="85" customHeight="1">
      <x:c r="A174" s="3" t="n">
        <x:v>193</x:v>
      </x:c>
      <x:c r="B174" s="3" t="str">
        <x:v>The Eagle's Talon</x:v>
      </x:c>
      <x:c r="C174" s="3" t="str">
        <x:v>John French</x:v>
      </x:c>
      <x:c r="D174" s="3" t="str">
        <x:v>Horus Heresy series /Iron Warriors</x:v>
      </x:c>
      <x:c r="E174" s="3" t="str">
        <x:v>EXISTING</x:v>
      </x:c>
      <x:c r="F174" s="3" t="str">
        <x:v>The Eagle's Talon</x:v>
      </x:c>
      <x:c r="G174" s="3" t="str">
        <x:v>Запись уже присутствует.</x:v>
      </x:c>
      <x:c r="H174" s="3" t="str">
        <x:v>https://wh40k.lexicanum.com/wiki/List_of_Short_Stories</x:v>
      </x:c>
    </x:row>
    <x:row r="175" ht="85" customHeight="1">
      <x:c r="A175" s="7" t="n">
        <x:v>194</x:v>
      </x:c>
      <x:c r="B175" s="7" t="str">
        <x:v>Easy Prey</x:v>
      </x:c>
      <x:c r="C175" s="7" t="str">
        <x:v>C. Z. Dunn</x:v>
      </x:c>
      <x:c r="D175" s="7" t="str">
        <x:v>Dark Angels</x:v>
      </x:c>
      <x:c r="E175" s="7" t="str">
        <x:v>ADDED</x:v>
      </x:c>
      <x:c r="F175" s="7" t="str">
        <x:v>Easy Prey</x:v>
      </x:c>
      <x:c r="G175" s="7" t="str">
        <x:v>Добавлено по каталогу; требуется индивидуальная проверка текста и хронологии.</x:v>
      </x:c>
      <x:c r="H175" s="7" t="str">
        <x:v>https://wh40k.lexicanum.com/wiki/List_of_Short_Stories</x:v>
      </x:c>
    </x:row>
    <x:row r="176" ht="85" customHeight="1">
      <x:c r="A176" s="3" t="n">
        <x:v>195</x:v>
      </x:c>
      <x:c r="B176" s="3" t="str">
        <x:v>Echoes of the Tomb</x:v>
      </x:c>
      <x:c r="C176" s="3" t="str">
        <x:v>Sandy Mitchell</x:v>
      </x:c>
      <x:c r="D176" s="3" t="str">
        <x:v>Ciaphas Cain (Novel Series)</x:v>
      </x:c>
      <x:c r="E176" s="3" t="str">
        <x:v>EXISTING</x:v>
      </x:c>
      <x:c r="F176" s="3" t="str">
        <x:v>Echoes of the Tomb</x:v>
      </x:c>
      <x:c r="G176" s="3" t="str">
        <x:v>Запись уже присутствует.</x:v>
      </x:c>
      <x:c r="H176" s="3" t="str">
        <x:v>https://wh40k.lexicanum.com/wiki/List_of_Short_Stories</x:v>
      </x:c>
    </x:row>
    <x:row r="177" ht="85" customHeight="1">
      <x:c r="A177" s="7" t="n">
        <x:v>196</x:v>
      </x:c>
      <x:c r="B177" s="7" t="str">
        <x:v>Eclipse of Hope</x:v>
      </x:c>
      <x:c r="C177" s="7" t="str">
        <x:v>David Annandale</x:v>
      </x:c>
      <x:c r="D177" s="7" t="str">
        <x:v>Blood Angels</x:v>
      </x:c>
      <x:c r="E177" s="7" t="str">
        <x:v>EXISTING</x:v>
      </x:c>
      <x:c r="F177" s="7" t="str">
        <x:v>Eclipse of Hope</x:v>
      </x:c>
      <x:c r="G177" s="7" t="str">
        <x:v>Запись уже присутствует.</x:v>
      </x:c>
      <x:c r="H177" s="7" t="str">
        <x:v>https://wh40k.lexicanum.com/wiki/List_of_Short_Stories</x:v>
      </x:c>
    </x:row>
    <x:row r="178" ht="85" customHeight="1">
      <x:c r="A178" s="3" t="n">
        <x:v>197</x:v>
      </x:c>
      <x:c r="B178" s="3" t="str">
        <x:v>The Either</x:v>
      </x:c>
      <x:c r="C178" s="3" t="str">
        <x:v>Graham McNeill</x:v>
      </x:c>
      <x:c r="D178" s="3" t="str">
        <x:v>Horus Heresy Series</x:v>
      </x:c>
      <x:c r="E178" s="3" t="str">
        <x:v>EXISTING</x:v>
      </x:c>
      <x:c r="F178" s="3" t="str">
        <x:v>The Either</x:v>
      </x:c>
      <x:c r="G178" s="3" t="str">
        <x:v>Запись уже присутствует.</x:v>
      </x:c>
      <x:c r="H178" s="3" t="str">
        <x:v>https://wh40k.lexicanum.com/wiki/List_of_Short_Stories</x:v>
      </x:c>
    </x:row>
    <x:row r="179" ht="85" customHeight="1">
      <x:c r="A179" s="7" t="n">
        <x:v>198</x:v>
      </x:c>
      <x:c r="B179" s="7" t="str">
        <x:v>Elucidium</x:v>
      </x:c>
      <x:c r="C179" s="7" t="str">
        <x:v>Simon Spurrier</x:v>
      </x:c>
      <x:c r="D179" s="7" t="str"/>
      <x:c r="E179" s="7" t="str">
        <x:v>EXISTING</x:v>
      </x:c>
      <x:c r="F179" s="7" t="str">
        <x:v>Elucidium</x:v>
      </x:c>
      <x:c r="G179" s="7" t="str">
        <x:v>Запись уже присутствует.</x:v>
      </x:c>
      <x:c r="H179" s="7" t="str">
        <x:v>https://wh40k.lexicanum.com/wiki/List_of_Short_Stories</x:v>
      </x:c>
    </x:row>
    <x:row r="180" ht="85" customHeight="1">
      <x:c r="A180" s="3" t="n">
        <x:v>199</x:v>
      </x:c>
      <x:c r="B180" s="3" t="str">
        <x:v>The Ember Wolves</x:v>
      </x:c>
      <x:c r="C180" s="3" t="str">
        <x:v>Rob Sanders</x:v>
      </x:c>
      <x:c r="D180" s="3" t="str">
        <x:v>Horus Heresy Series</x:v>
      </x:c>
      <x:c r="E180" s="3" t="str">
        <x:v>EXISTING</x:v>
      </x:c>
      <x:c r="F180" s="3" t="str">
        <x:v>The Ember Wolves</x:v>
      </x:c>
      <x:c r="G180" s="3" t="str">
        <x:v>Запись уже присутствует.</x:v>
      </x:c>
      <x:c r="H180" s="3" t="str">
        <x:v>https://wh40k.lexicanum.com/wiki/List_of_Short_Stories</x:v>
      </x:c>
    </x:row>
    <x:row r="181" ht="85" customHeight="1">
      <x:c r="A181" s="7" t="n">
        <x:v>200</x:v>
      </x:c>
      <x:c r="B181" s="7" t="str">
        <x:v>The Emperor's Chosen</x:v>
      </x:c>
      <x:c r="C181" s="7" t="str">
        <x:v>Mike Lee</x:v>
      </x:c>
      <x:c r="D181" s="7" t="str">
        <x:v>Black Templars</x:v>
      </x:c>
      <x:c r="E181" s="7" t="str">
        <x:v>ADDED</x:v>
      </x:c>
      <x:c r="F181" s="7" t="str">
        <x:v>The Emperor's Chosen</x:v>
      </x:c>
      <x:c r="G181" s="7" t="str">
        <x:v>Добавлено по каталогу; требуется индивидуальная проверка текста и хронологии.</x:v>
      </x:c>
      <x:c r="H181" s="7" t="str">
        <x:v>https://wh40k.lexicanum.com/wiki/List_of_Short_Stories</x:v>
      </x:c>
    </x:row>
    <x:row r="182" ht="85" customHeight="1">
      <x:c r="A182" s="3" t="n">
        <x:v>201</x:v>
      </x:c>
      <x:c r="B182" s="3" t="str">
        <x:v>Emperor's Deliverance</x:v>
      </x:c>
      <x:c r="C182" s="3" t="str">
        <x:v>Nick Kyme</x:v>
      </x:c>
      <x:c r="D182" s="3" t="str">
        <x:v>Marines Malevolent</x:v>
      </x:c>
      <x:c r="E182" s="3" t="str">
        <x:v>EXISTING</x:v>
      </x:c>
      <x:c r="F182" s="3" t="str">
        <x:v>Emperor's Deliverance</x:v>
      </x:c>
      <x:c r="G182" s="3" t="str">
        <x:v>Запись уже присутствует.</x:v>
      </x:c>
      <x:c r="H182" s="3" t="str">
        <x:v>https://wh40k.lexicanum.com/wiki/List_of_Short_Stories</x:v>
      </x:c>
    </x:row>
    <x:row r="183" ht="85" customHeight="1">
      <x:c r="A183" s="7" t="n">
        <x:v>202</x:v>
      </x:c>
      <x:c r="B183" s="7" t="str">
        <x:v>Emperor's Grace</x:v>
      </x:c>
      <x:c r="C183" s="7" t="str">
        <x:v>Alex Hammond</x:v>
      </x:c>
      <x:c r="D183" s="7" t="str"/>
      <x:c r="E183" s="7" t="str">
        <x:v>EXISTING</x:v>
      </x:c>
      <x:c r="F183" s="7" t="str">
        <x:v>Emperor's Grace</x:v>
      </x:c>
      <x:c r="G183" s="7" t="str">
        <x:v>Запись уже присутствует.</x:v>
      </x:c>
      <x:c r="H183" s="7" t="str">
        <x:v>https://wh40k.lexicanum.com/wiki/List_of_Short_Stories</x:v>
      </x:c>
    </x:row>
    <x:row r="184" ht="85" customHeight="1">
      <x:c r="A184" s="3" t="n">
        <x:v>203</x:v>
      </x:c>
      <x:c r="B184" s="3" t="str">
        <x:v>The Emperor's Grace</x:v>
      </x:c>
      <x:c r="C184" s="3" t="str">
        <x:v>Nicolas Alexander</x:v>
      </x:c>
      <x:c r="D184" s="3" t="str"/>
      <x:c r="E184" s="3" t="str">
        <x:v>ADDED</x:v>
      </x:c>
      <x:c r="F184" s="3" t="str">
        <x:v>The Emperor's Grace</x:v>
      </x:c>
      <x:c r="G184" s="3" t="str">
        <x:v>Добавлено по каталогу; требуется индивидуальная проверка текста и хронологии.</x:v>
      </x:c>
      <x:c r="H184" s="3" t="str">
        <x:v>https://wh40k.lexicanum.com/wiki/List_of_Short_Stories</x:v>
      </x:c>
    </x:row>
    <x:row r="185" ht="85" customHeight="1">
      <x:c r="A185" s="7" t="n">
        <x:v>204</x:v>
      </x:c>
      <x:c r="B185" s="7" t="str">
        <x:v>The Emperor Wept</x:v>
      </x:c>
      <x:c r="C185" s="7" t="str">
        <x:v>Simon Dyton</x:v>
      </x:c>
      <x:c r="D185" s="7" t="str"/>
      <x:c r="E185" s="7" t="str">
        <x:v>EXISTING</x:v>
      </x:c>
      <x:c r="F185" s="7" t="str">
        <x:v>The Emperor Wept</x:v>
      </x:c>
      <x:c r="G185" s="7" t="str">
        <x:v>Запись уже присутствует.</x:v>
      </x:c>
      <x:c r="H185" s="7" t="str">
        <x:v>https://wh40k.lexicanum.com/wiki/List_of_Short_Stories</x:v>
      </x:c>
    </x:row>
    <x:row r="186" ht="85" customHeight="1">
      <x:c r="A186" s="3" t="n">
        <x:v>205</x:v>
      </x:c>
      <x:c r="B186" s="3" t="str">
        <x:v>The Emperor's Will</x:v>
      </x:c>
      <x:c r="C186" s="3" t="str">
        <x:v>David Charters</x:v>
      </x:c>
      <x:c r="D186" s="3" t="str"/>
      <x:c r="E186" s="3" t="str">
        <x:v>EXISTING</x:v>
      </x:c>
      <x:c r="F186" s="3" t="str">
        <x:v>The Emperor's Will</x:v>
      </x:c>
      <x:c r="G186" s="3" t="str">
        <x:v>Запись уже присутствует.</x:v>
      </x:c>
      <x:c r="H186" s="3" t="str">
        <x:v>https://wh40k.lexicanum.com/wiki/List_of_Short_Stories</x:v>
      </x:c>
    </x:row>
    <x:row r="187" ht="85" customHeight="1">
      <x:c r="A187" s="7" t="n">
        <x:v>206</x:v>
      </x:c>
      <x:c r="B187" s="7" t="str">
        <x:v>End of Night</x:v>
      </x:c>
      <x:c r="C187" s="7" t="str">
        <x:v>Ben Counter</x:v>
      </x:c>
      <x:c r="D187" s="7" t="str">
        <x:v>Night Lords</x:v>
      </x:c>
      <x:c r="E187" s="7" t="str">
        <x:v>ADDED</x:v>
      </x:c>
      <x:c r="F187" s="7" t="str">
        <x:v>End of Night</x:v>
      </x:c>
      <x:c r="G187" s="7" t="str">
        <x:v>Добавлено по каталогу; требуется индивидуальная проверка текста и хронологии.</x:v>
      </x:c>
      <x:c r="H187" s="7" t="str">
        <x:v>https://wh40k.lexicanum.com/wiki/List_of_Short_Stories</x:v>
      </x:c>
    </x:row>
    <x:row r="188" ht="85" customHeight="1">
      <x:c r="A188" s="3" t="n">
        <x:v>207</x:v>
      </x:c>
      <x:c r="B188" s="3" t="str">
        <x:v>Enyalius, In Memoriam</x:v>
      </x:c>
      <x:c r="C188" s="3" t="str">
        <x:v>Josh Reynolds</x:v>
      </x:c>
      <x:c r="D188" s="3" t="str">
        <x:v>Ultramarines /World Eaters</x:v>
      </x:c>
      <x:c r="E188" s="3" t="str">
        <x:v>ADDED</x:v>
      </x:c>
      <x:c r="F188" s="3" t="str">
        <x:v>Enyalius, In Memoriam</x:v>
      </x:c>
      <x:c r="G188" s="3" t="str">
        <x:v>Добавлено по каталогу; требуется индивидуальная проверка текста и хронологии.</x:v>
      </x:c>
      <x:c r="H188" s="3" t="str">
        <x:v>https://wh40k.lexicanum.com/wiki/List_of_Short_Stories</x:v>
      </x:c>
    </x:row>
    <x:row r="189" ht="85" customHeight="1">
      <x:c r="A189" s="7" t="n">
        <x:v>208</x:v>
      </x:c>
      <x:c r="B189" s="7" t="str">
        <x:v>The Enemy of My Enemy</x:v>
      </x:c>
      <x:c r="C189" s="7" t="str">
        <x:v>Graham McNeill</x:v>
      </x:c>
      <x:c r="D189" s="7" t="str">
        <x:v>Iron Warriors (Novel Series)</x:v>
      </x:c>
      <x:c r="E189" s="7" t="str">
        <x:v>EXISTING</x:v>
      </x:c>
      <x:c r="F189" s="7" t="str">
        <x:v>The Enemy of My Enemy</x:v>
      </x:c>
      <x:c r="G189" s="7" t="str">
        <x:v>Запись уже присутствует.</x:v>
      </x:c>
      <x:c r="H189" s="7" t="str">
        <x:v>https://wh40k.lexicanum.com/wiki/List_of_Short_Stories</x:v>
      </x:c>
    </x:row>
    <x:row r="190" ht="85" customHeight="1">
      <x:c r="A190" s="3" t="n">
        <x:v>209</x:v>
      </x:c>
      <x:c r="B190" s="3" t="str">
        <x:v>Engage the Enemy</x:v>
      </x:c>
      <x:c r="C190" s="3" t="str">
        <x:v>Lee Lightner</x:v>
      </x:c>
      <x:c r="D190" s="3" t="str">
        <x:v>Space Wolves</x:v>
      </x:c>
      <x:c r="E190" s="3" t="str">
        <x:v>ADDED</x:v>
      </x:c>
      <x:c r="F190" s="3" t="str">
        <x:v>Engage the Enemy</x:v>
      </x:c>
      <x:c r="G190" s="3" t="str">
        <x:v>Добавлено по каталогу; требуется индивидуальная проверка текста и хронологии.</x:v>
      </x:c>
      <x:c r="H190" s="3" t="str">
        <x:v>https://wh40k.lexicanum.com/wiki/List_of_Short_Stories</x:v>
      </x:c>
    </x:row>
    <x:row r="191" ht="85" customHeight="1">
      <x:c r="A191" s="7" t="n">
        <x:v>210</x:v>
      </x:c>
      <x:c r="B191" s="7" t="str">
        <x:v>Engine of Mork</x:v>
      </x:c>
      <x:c r="C191" s="7" t="str">
        <x:v>Guy Haley</x:v>
      </x:c>
      <x:c r="D191" s="7" t="str">
        <x:v>Orks</x:v>
      </x:c>
      <x:c r="E191" s="7" t="str">
        <x:v>ADDED</x:v>
      </x:c>
      <x:c r="F191" s="7" t="str">
        <x:v>Engine of Mork</x:v>
      </x:c>
      <x:c r="G191" s="7" t="str">
        <x:v>Добавлено по каталогу; требуется индивидуальная проверка текста и хронологии.</x:v>
      </x:c>
      <x:c r="H191" s="7" t="str">
        <x:v>https://wh40k.lexicanum.com/wiki/List_of_Short_Stories</x:v>
      </x:c>
    </x:row>
    <x:row r="192" ht="85" customHeight="1">
      <x:c r="A192" s="3" t="n">
        <x:v>211</x:v>
      </x:c>
      <x:c r="B192" s="3" t="str">
        <x:v>Eternal</x:v>
      </x:c>
      <x:c r="C192" s="3" t="str">
        <x:v>Dan Abnett</x:v>
      </x:c>
      <x:c r="D192" s="3" t="str">
        <x:v>Blood Angels</x:v>
      </x:c>
      <x:c r="E192" s="3" t="str">
        <x:v>EXISTING</x:v>
      </x:c>
      <x:c r="F192" s="3" t="str">
        <x:v>Eternal</x:v>
      </x:c>
      <x:c r="G192" s="3" t="str">
        <x:v>Запись уже присутствует.</x:v>
      </x:c>
      <x:c r="H192" s="3" t="str">
        <x:v>https://wh40k.lexicanum.com/wiki/List_of_Short_Stories</x:v>
      </x:c>
    </x:row>
    <x:row r="193" ht="85" customHeight="1">
      <x:c r="A193" s="7" t="n">
        <x:v>212</x:v>
      </x:c>
      <x:c r="B193" s="7" t="str">
        <x:v>Even Unto Death</x:v>
      </x:c>
      <x:c r="C193" s="7" t="str">
        <x:v>Mike Lee</x:v>
      </x:c>
      <x:c r="D193" s="7" t="str"/>
      <x:c r="E193" s="7" t="str">
        <x:v>EXISTING</x:v>
      </x:c>
      <x:c r="F193" s="7" t="str">
        <x:v>Even Unto Death</x:v>
      </x:c>
      <x:c r="G193" s="7" t="str">
        <x:v>Запись уже присутствует.</x:v>
      </x:c>
      <x:c r="H193" s="7" t="str">
        <x:v>https://wh40k.lexicanum.com/wiki/List_of_Short_Stories</x:v>
      </x:c>
    </x:row>
    <x:row r="194" ht="85" customHeight="1">
      <x:c r="A194" s="3" t="n">
        <x:v>213</x:v>
      </x:c>
      <x:c r="B194" s="3" t="str">
        <x:v>Evil Eye</x:v>
      </x:c>
      <x:c r="C194" s="3" t="str">
        <x:v>David Annandale</x:v>
      </x:c>
      <x:c r="D194" s="3" t="str">
        <x:v>Yarrick (Novel Series)</x:v>
      </x:c>
      <x:c r="E194" s="3" t="str">
        <x:v>ADDED</x:v>
      </x:c>
      <x:c r="F194" s="3" t="str">
        <x:v>Evil Eye</x:v>
      </x:c>
      <x:c r="G194" s="3" t="str">
        <x:v>Добавлено по каталогу; требуется индивидуальная проверка текста и хронологии.</x:v>
      </x:c>
      <x:c r="H194" s="3" t="str">
        <x:v>https://wh40k.lexicanum.com/wiki/List_of_Short_Stories</x:v>
      </x:c>
    </x:row>
    <x:row r="195" ht="85" customHeight="1">
      <x:c r="A195" s="7" t="n">
        <x:v>214</x:v>
      </x:c>
      <x:c r="B195" s="7" t="str">
        <x:v>Exhumed</x:v>
      </x:c>
      <x:c r="C195" s="7" t="str">
        <x:v>Steve Parker</x:v>
      </x:c>
      <x:c r="D195" s="7" t="str"/>
      <x:c r="E195" s="7" t="str">
        <x:v>EXISTING</x:v>
      </x:c>
      <x:c r="F195" s="7" t="str">
        <x:v>Exhumed</x:v>
      </x:c>
      <x:c r="G195" s="7" t="str">
        <x:v>Запись уже присутствует.</x:v>
      </x:c>
      <x:c r="H195" s="7" t="str">
        <x:v>https://wh40k.lexicanum.com/wiki/List_of_Short_Stories</x:v>
      </x:c>
    </x:row>
    <x:row r="196" ht="85" customHeight="1">
      <x:c r="A196" s="3" t="n">
        <x:v>216</x:v>
      </x:c>
      <x:c r="B196" s="3" t="str">
        <x:v>Exit Wound</x:v>
      </x:c>
      <x:c r="C196" s="3" t="str">
        <x:v>Darius Hinks</x:v>
      </x:c>
      <x:c r="D196" s="3" t="str">
        <x:v>Warhammer Crime</x:v>
      </x:c>
      <x:c r="E196" s="3" t="str">
        <x:v>EXISTING</x:v>
      </x:c>
      <x:c r="F196" s="3" t="str">
        <x:v>Exit Wound</x:v>
      </x:c>
      <x:c r="G196" s="3" t="str">
        <x:v>Запись уже присутствует.</x:v>
      </x:c>
      <x:c r="H196" s="3" t="str">
        <x:v>https://wh40k.lexicanum.com/wiki/List_of_Short_Stories</x:v>
      </x:c>
    </x:row>
    <x:row r="197" ht="85" customHeight="1">
      <x:c r="A197" s="7" t="n">
        <x:v>217</x:v>
      </x:c>
      <x:c r="B197" s="7" t="str">
        <x:v>Extinction</x:v>
      </x:c>
      <x:c r="C197" s="7" t="str">
        <x:v>Aaron Dembski-Bowden</x:v>
      </x:c>
      <x:c r="D197" s="7" t="str"/>
      <x:c r="E197" s="7" t="str">
        <x:v>EXISTING</x:v>
      </x:c>
      <x:c r="F197" s="7" t="str">
        <x:v>Extinction</x:v>
      </x:c>
      <x:c r="G197" s="7" t="str">
        <x:v>Запись уже присутствует.</x:v>
      </x:c>
      <x:c r="H197" s="7" t="str">
        <x:v>https://wh40k.lexicanum.com/wiki/List_of_Short_Stories</x:v>
      </x:c>
    </x:row>
    <x:row r="198" ht="85" customHeight="1">
      <x:c r="A198" s="3" t="n">
        <x:v>218</x:v>
      </x:c>
      <x:c r="B198" s="3" t="str">
        <x:v>Eye of the Dragon</x:v>
      </x:c>
      <x:c r="C198" s="3" t="str">
        <x:v>Steve Lyons</x:v>
      </x:c>
      <x:c r="D198" s="3" t="str">
        <x:v>Space Wolves</x:v>
      </x:c>
      <x:c r="E198" s="3" t="str">
        <x:v>ADDED</x:v>
      </x:c>
      <x:c r="F198" s="3" t="str">
        <x:v>Eye of the Dragon</x:v>
      </x:c>
      <x:c r="G198" s="3" t="str">
        <x:v>Добавлено по каталогу; требуется индивидуальная проверка текста и хронологии.</x:v>
      </x:c>
      <x:c r="H198" s="3" t="str">
        <x:v>https://wh40k.lexicanum.com/wiki/List_of_Short_Stories</x:v>
      </x:c>
    </x:row>
    <x:row r="199" ht="85" customHeight="1">
      <x:c r="A199" s="7" t="n">
        <x:v>219</x:v>
      </x:c>
      <x:c r="B199" s="7" t="str">
        <x:v>Eye of Vengeance</x:v>
      </x:c>
      <x:c r="C199" s="7" t="str">
        <x:v>Graham McNeill</x:v>
      </x:c>
      <x:c r="D199" s="7" t="str">
        <x:v>Ultramarines (Novel Series)</x:v>
      </x:c>
      <x:c r="E199" s="7" t="str">
        <x:v>EXISTING</x:v>
      </x:c>
      <x:c r="F199" s="7" t="str">
        <x:v>Eye of Vengeance</x:v>
      </x:c>
      <x:c r="G199" s="7" t="str">
        <x:v>Запись уже присутствует.</x:v>
      </x:c>
      <x:c r="H199" s="7" t="str">
        <x:v>https://wh40k.lexicanum.com/wiki/List_of_Short_Stories</x:v>
      </x:c>
    </x:row>
    <x:row r="200" ht="85" customHeight="1">
      <x:c r="A200" s="3" t="n">
        <x:v>220</x:v>
      </x:c>
      <x:c r="B200" s="3" t="str">
        <x:v>The Face of Treachery</x:v>
      </x:c>
      <x:c r="C200" s="3" t="str">
        <x:v>Gav Thorpe</x:v>
      </x:c>
      <x:c r="D200" s="3" t="str">
        <x:v>Horus Heresy series</x:v>
      </x:c>
      <x:c r="E200" s="3" t="str">
        <x:v>EXISTING</x:v>
      </x:c>
      <x:c r="F200" s="3" t="str">
        <x:v>The Face of Treachery</x:v>
      </x:c>
      <x:c r="G200" s="3" t="str">
        <x:v>Запись уже присутствует.</x:v>
      </x:c>
      <x:c r="H200" s="3" t="str">
        <x:v>https://wh40k.lexicanum.com/wiki/List_of_Short_Stories</x:v>
      </x:c>
    </x:row>
    <x:row r="201" ht="85" customHeight="1">
      <x:c r="A201" s="7" t="n">
        <x:v>221</x:v>
      </x:c>
      <x:c r="B201" s="7" t="str">
        <x:v>Faces</x:v>
      </x:c>
      <x:c r="C201" s="7" t="str">
        <x:v>Matthew Farrer</x:v>
      </x:c>
      <x:c r="D201" s="7" t="str"/>
      <x:c r="E201" s="7" t="str">
        <x:v>EXISTING</x:v>
      </x:c>
      <x:c r="F201" s="7" t="str">
        <x:v>Faces</x:v>
      </x:c>
      <x:c r="G201" s="7" t="str">
        <x:v>Запись уже присутствует.</x:v>
      </x:c>
      <x:c r="H201" s="7" t="str">
        <x:v>https://wh40k.lexicanum.com/wiki/List_of_Short_Stories</x:v>
      </x:c>
    </x:row>
    <x:row r="202" ht="85" customHeight="1">
      <x:c r="A202" s="3" t="n">
        <x:v>222</x:v>
      </x:c>
      <x:c r="B202" s="3" t="str">
        <x:v>Failure's Reward</x:v>
      </x:c>
      <x:c r="C202" s="3" t="str">
        <x:v>Chris Wraight</x:v>
      </x:c>
      <x:c r="D202" s="3" t="str">
        <x:v>Space Wolves</x:v>
      </x:c>
      <x:c r="E202" s="3" t="str">
        <x:v>EXISTING</x:v>
      </x:c>
      <x:c r="F202" s="3" t="str">
        <x:v>Failure's Reward</x:v>
      </x:c>
      <x:c r="G202" s="3" t="str">
        <x:v>Запись уже присутствует.</x:v>
      </x:c>
      <x:c r="H202" s="3" t="str">
        <x:v>https://wh40k.lexicanum.com/wiki/List_of_Short_Stories</x:v>
      </x:c>
    </x:row>
    <x:row r="203" ht="85" customHeight="1">
      <x:c r="A203" s="7" t="n">
        <x:v>223</x:v>
      </x:c>
      <x:c r="B203" s="7" t="str">
        <x:v>The Fall of Malvolion</x:v>
      </x:c>
      <x:c r="C203" s="7" t="str">
        <x:v>Dan Abnett</x:v>
      </x:c>
      <x:c r="D203" s="7" t="str"/>
      <x:c r="E203" s="7" t="str">
        <x:v>EXISTING</x:v>
      </x:c>
      <x:c r="F203" s="7" t="str">
        <x:v>The Fall of Malvolion</x:v>
      </x:c>
      <x:c r="G203" s="7" t="str">
        <x:v>Запись уже присутствует.</x:v>
      </x:c>
      <x:c r="H203" s="7" t="str">
        <x:v>https://wh40k.lexicanum.com/wiki/List_of_Short_Stories</x:v>
      </x:c>
    </x:row>
    <x:row r="204" ht="85" customHeight="1">
      <x:c r="A204" s="3" t="n">
        <x:v>224</x:v>
      </x:c>
      <x:c r="B204" s="3" t="str">
        <x:v>The Falls of Marakross</x:v>
      </x:c>
      <x:c r="C204" s="3" t="str">
        <x:v>Steve Parker</x:v>
      </x:c>
      <x:c r="D204" s="3" t="str"/>
      <x:c r="E204" s="3" t="str">
        <x:v>EXISTING</x:v>
      </x:c>
      <x:c r="F204" s="3" t="str">
        <x:v>The Falls of Marakross</x:v>
      </x:c>
      <x:c r="G204" s="3" t="str">
        <x:v>Запись уже присутствует.</x:v>
      </x:c>
      <x:c r="H204" s="3" t="str">
        <x:v>https://wh40k.lexicanum.com/wiki/List_of_Short_Stories</x:v>
      </x:c>
    </x:row>
    <x:row r="205" ht="85" customHeight="1">
      <x:c r="A205" s="7" t="n">
        <x:v>225</x:v>
      </x:c>
      <x:c r="B205" s="7" t="str">
        <x:v>Family</x:v>
      </x:c>
      <x:c r="C205" s="7" t="str">
        <x:v>Dan Abnett</x:v>
      </x:c>
      <x:c r="D205" s="7" t="str">
        <x:v>Sabbat Worlds Crusade</x:v>
      </x:c>
      <x:c r="E205" s="7" t="str">
        <x:v>EXISTING</x:v>
      </x:c>
      <x:c r="F205" s="7" t="str">
        <x:v>Family</x:v>
      </x:c>
      <x:c r="G205" s="7" t="str">
        <x:v>Запись уже присутствует.</x:v>
      </x:c>
      <x:c r="H205" s="7" t="str">
        <x:v>https://wh40k.lexicanum.com/wiki/List_of_Short_Stories</x:v>
      </x:c>
    </x:row>
    <x:row r="206" ht="85" customHeight="1">
      <x:c r="A206" s="3" t="n">
        <x:v>226</x:v>
      </x:c>
      <x:c r="B206" s="3" t="str">
        <x:v>Fate's Masters, Destiny's Servants</x:v>
      </x:c>
      <x:c r="C206" s="3" t="str">
        <x:v>Matt Keefe</x:v>
      </x:c>
      <x:c r="D206" s="3" t="str"/>
      <x:c r="E206" s="3" t="str">
        <x:v>EXISTING</x:v>
      </x:c>
      <x:c r="F206" s="3" t="str">
        <x:v>Fate's Masters, Destiny's Servants</x:v>
      </x:c>
      <x:c r="G206" s="3" t="str">
        <x:v>Запись уже присутствует.</x:v>
      </x:c>
      <x:c r="H206" s="3" t="str">
        <x:v>https://wh40k.lexicanum.com/wiki/List_of_Short_Stories</x:v>
      </x:c>
    </x:row>
    <x:row r="207" ht="85" customHeight="1">
      <x:c r="A207" s="7" t="n">
        <x:v>227</x:v>
      </x:c>
      <x:c r="B207" s="7" t="str">
        <x:v>Fatespinner</x:v>
      </x:c>
      <x:c r="C207" s="7" t="str">
        <x:v>Chris Wraight</x:v>
      </x:c>
      <x:c r="D207" s="7" t="str">
        <x:v>Space Wolves /Thousand Sons</x:v>
      </x:c>
      <x:c r="E207" s="7" t="str">
        <x:v>ADDED</x:v>
      </x:c>
      <x:c r="F207" s="7" t="str">
        <x:v>Fatespinner</x:v>
      </x:c>
      <x:c r="G207" s="7" t="str">
        <x:v>Добавлено по каталогу; требуется индивидуальная проверка текста и хронологии.</x:v>
      </x:c>
      <x:c r="H207" s="7" t="str">
        <x:v>https://wh40k.lexicanum.com/wiki/List_of_Short_Stories</x:v>
      </x:c>
    </x:row>
    <x:row r="208" ht="85" customHeight="1">
      <x:c r="A208" s="3" t="n">
        <x:v>228</x:v>
      </x:c>
      <x:c r="B208" s="3" t="str">
        <x:v>Fear Itself</x:v>
      </x:c>
      <x:c r="C208" s="3" t="str">
        <x:v>Juliet E. McKenna</x:v>
      </x:c>
      <x:c r="D208" s="3" t="str"/>
      <x:c r="E208" s="3" t="str">
        <x:v>EXISTING</x:v>
      </x:c>
      <x:c r="F208" s="3" t="str">
        <x:v>Fear Itself</x:v>
      </x:c>
      <x:c r="G208" s="3" t="str">
        <x:v>Запись уже присутствует.</x:v>
      </x:c>
      <x:c r="H208" s="3" t="str">
        <x:v>https://wh40k.lexicanum.com/wiki/List_of_Short_Stories</x:v>
      </x:c>
    </x:row>
    <x:row r="209" ht="85" customHeight="1">
      <x:c r="A209" s="7" t="n">
        <x:v>229</x:v>
      </x:c>
      <x:c r="B209" s="7" t="str">
        <x:v>Fearful Symmetries</x:v>
      </x:c>
      <x:c r="C209" s="7" t="str">
        <x:v>Rob Sanders</x:v>
      </x:c>
      <x:c r="D209" s="7" t="str">
        <x:v>Deathwatch</x:v>
      </x:c>
      <x:c r="E209" s="7" t="str">
        <x:v>EXISTING</x:v>
      </x:c>
      <x:c r="F209" s="7" t="str">
        <x:v>Fearful Symmetries</x:v>
      </x:c>
      <x:c r="G209" s="7" t="str">
        <x:v>Запись уже присутствует.</x:v>
      </x:c>
      <x:c r="H209" s="7" t="str">
        <x:v>https://wh40k.lexicanum.com/wiki/List_of_Short_Stories</x:v>
      </x:c>
    </x:row>
    <x:row r="210" ht="85" customHeight="1">
      <x:c r="A210" s="3" t="n">
        <x:v>230</x:v>
      </x:c>
      <x:c r="B210" s="3" t="str">
        <x:v>Feast of Lies</x:v>
      </x:c>
      <x:c r="C210" s="3" t="str">
        <x:v>Ben Counter</x:v>
      </x:c>
      <x:c r="D210" s="3" t="str">
        <x:v>Space Wolves</x:v>
      </x:c>
      <x:c r="E210" s="3" t="str">
        <x:v>ADDED</x:v>
      </x:c>
      <x:c r="F210" s="3" t="str">
        <x:v>Feast of Lies</x:v>
      </x:c>
      <x:c r="G210" s="3" t="str">
        <x:v>Добавлено по каталогу; требуется индивидуальная проверка текста и хронологии.</x:v>
      </x:c>
      <x:c r="H210" s="3" t="str">
        <x:v>https://wh40k.lexicanum.com/wiki/List_of_Short_Stories</x:v>
      </x:c>
    </x:row>
    <x:row r="211" ht="85" customHeight="1">
      <x:c r="A211" s="7" t="n">
        <x:v>231</x:v>
      </x:c>
      <x:c r="B211" s="7" t="str">
        <x:v>The Few</x:v>
      </x:c>
      <x:c r="C211" s="7" t="str">
        <x:v>Mike Lee</x:v>
      </x:c>
      <x:c r="D211" s="7" t="str">
        <x:v>Crimson Fists</x:v>
      </x:c>
      <x:c r="E211" s="7" t="str">
        <x:v>ADDED</x:v>
      </x:c>
      <x:c r="F211" s="7" t="str">
        <x:v>The Few</x:v>
      </x:c>
      <x:c r="G211" s="7" t="str">
        <x:v>Добавлено по каталогу; требуется индивидуальная проверка текста и хронологии.</x:v>
      </x:c>
      <x:c r="H211" s="7" t="str">
        <x:v>https://wh40k.lexicanum.com/wiki/List_of_Short_Stories</x:v>
      </x:c>
    </x:row>
    <x:row r="212" ht="85" customHeight="1">
      <x:c r="A212" s="3" t="n">
        <x:v>232</x:v>
      </x:c>
      <x:c r="B212" s="3" t="str">
        <x:v>Fight or Flight</x:v>
      </x:c>
      <x:c r="C212" s="3" t="str">
        <x:v>Sandy Mitchell</x:v>
      </x:c>
      <x:c r="D212" s="3" t="str">
        <x:v>Ciaphas Cain (Novel Series)</x:v>
      </x:c>
      <x:c r="E212" s="3" t="str">
        <x:v>EXISTING</x:v>
      </x:c>
      <x:c r="F212" s="3" t="str">
        <x:v>Fight or Flight</x:v>
      </x:c>
      <x:c r="G212" s="3" t="str">
        <x:v>Запись уже присутствует.</x:v>
      </x:c>
      <x:c r="H212" s="3" t="str">
        <x:v>https://wh40k.lexicanum.com/wiki/List_of_Short_Stories</x:v>
      </x:c>
    </x:row>
    <x:row r="213" ht="85" customHeight="1">
      <x:c r="A213" s="7" t="n">
        <x:v>233</x:v>
      </x:c>
      <x:c r="B213" s="7" t="str">
        <x:v>The Final Compliance of Sixty-Three Fourteen</x:v>
      </x:c>
      <x:c r="C213" s="7" t="str">
        <x:v>Guy Haley</x:v>
      </x:c>
      <x:c r="D213" s="7" t="str">
        <x:v>Horus Heresy series /Black Legion</x:v>
      </x:c>
      <x:c r="E213" s="7" t="str">
        <x:v>EXISTING</x:v>
      </x:c>
      <x:c r="F213" s="7" t="str">
        <x:v>The Final Compliance of Sixty-Three Fourteen</x:v>
      </x:c>
      <x:c r="G213" s="7" t="str">
        <x:v>Запись уже присутствует.</x:v>
      </x:c>
      <x:c r="H213" s="7" t="str">
        <x:v>https://wh40k.lexicanum.com/wiki/List_of_Short_Stories</x:v>
      </x:c>
    </x:row>
    <x:row r="214" ht="85" customHeight="1">
      <x:c r="A214" s="3" t="n">
        <x:v>234</x:v>
      </x:c>
      <x:c r="B214" s="3" t="str">
        <x:v>Final Duty</x:v>
      </x:c>
      <x:c r="C214" s="3" t="str">
        <x:v>David Guymer</x:v>
      </x:c>
      <x:c r="D214" s="3" t="str">
        <x:v>Angels of Death (Short Story Series) /Hospitallers</x:v>
      </x:c>
      <x:c r="E214" s="3" t="str">
        <x:v>ADDED</x:v>
      </x:c>
      <x:c r="F214" s="3" t="str">
        <x:v>Final Duty</x:v>
      </x:c>
      <x:c r="G214" s="3" t="str">
        <x:v>Добавлено по каталогу; требуется индивидуальная проверка текста и хронологии.</x:v>
      </x:c>
      <x:c r="H214" s="3" t="str">
        <x:v>https://wh40k.lexicanum.com/wiki/List_of_Short_Stories</x:v>
      </x:c>
    </x:row>
    <x:row r="215" ht="85" customHeight="1">
      <x:c r="A215" s="7" t="n">
        <x:v>235</x:v>
      </x:c>
      <x:c r="B215" s="7" t="str">
        <x:v>Fire and Ice</x:v>
      </x:c>
      <x:c r="C215" s="7" t="str">
        <x:v>Peter Fehervari</x:v>
      </x:c>
      <x:c r="D215" s="7" t="str"/>
      <x:c r="E215" s="7" t="str">
        <x:v>EXISTING</x:v>
      </x:c>
      <x:c r="F215" s="7" t="str">
        <x:v>Fire and Ice</x:v>
      </x:c>
      <x:c r="G215" s="7" t="str">
        <x:v>Запись уже присутствует.</x:v>
      </x:c>
      <x:c r="H215" s="7" t="str">
        <x:v>https://wh40k.lexicanum.com/wiki/List_of_Short_Stories</x:v>
      </x:c>
    </x:row>
    <x:row r="216" ht="85" customHeight="1">
      <x:c r="A216" s="3" t="n">
        <x:v>236</x:v>
      </x:c>
      <x:c r="B216" s="3" t="str">
        <x:v>Final Journey</x:v>
      </x:c>
      <x:c r="C216" s="3" t="str">
        <x:v>Guy Haley</x:v>
      </x:c>
      <x:c r="D216" s="3" t="str">
        <x:v>Angels of Death (Short Story Series) /Novamarines</x:v>
      </x:c>
      <x:c r="E216" s="3" t="str">
        <x:v>ADDED</x:v>
      </x:c>
      <x:c r="F216" s="3" t="str">
        <x:v>Final Journey</x:v>
      </x:c>
      <x:c r="G216" s="3" t="str">
        <x:v>Добавлено по каталогу; требуется индивидуальная проверка текста и хронологии.</x:v>
      </x:c>
      <x:c r="H216" s="3" t="str">
        <x:v>https://wh40k.lexicanum.com/wiki/List_of_Short_Stories</x:v>
      </x:c>
    </x:row>
    <x:row r="217" ht="85" customHeight="1">
      <x:c r="A217" s="7" t="n">
        <x:v>237</x:v>
      </x:c>
      <x:c r="B217" s="7" t="str">
        <x:v>The Firebrand</x:v>
      </x:c>
      <x:c r="C217" s="7" t="str">
        <x:v>Nick Kyme</x:v>
      </x:c>
      <x:c r="D217" s="7" t="str">
        <x:v>Tome of Fire (Novel Series)</x:v>
      </x:c>
      <x:c r="E217" s="7" t="str">
        <x:v>EXISTING</x:v>
      </x:c>
      <x:c r="F217" s="7" t="str">
        <x:v>The Firebrand</x:v>
      </x:c>
      <x:c r="G217" s="7" t="str">
        <x:v>Запись уже присутствует.</x:v>
      </x:c>
      <x:c r="H217" s="7" t="str">
        <x:v>https://wh40k.lexicanum.com/wiki/List_of_Short_Stories</x:v>
      </x:c>
    </x:row>
    <x:row r="218" ht="85" customHeight="1">
      <x:c r="A218" s="3" t="n">
        <x:v>238</x:v>
      </x:c>
      <x:c r="B218" s="3" t="str">
        <x:v>Fires of War</x:v>
      </x:c>
      <x:c r="C218" s="3" t="str">
        <x:v>Nick Kyme</x:v>
      </x:c>
      <x:c r="D218" s="3" t="str">
        <x:v>Tome of Fire (Novel Series)</x:v>
      </x:c>
      <x:c r="E218" s="3" t="str">
        <x:v>EXISTING</x:v>
      </x:c>
      <x:c r="F218" s="3" t="str">
        <x:v>Fires of War</x:v>
      </x:c>
      <x:c r="G218" s="3" t="str">
        <x:v>Запись уже присутствует.</x:v>
      </x:c>
      <x:c r="H218" s="3" t="str">
        <x:v>https://wh40k.lexicanum.com/wiki/List_of_Short_Stories</x:v>
      </x:c>
    </x:row>
    <x:row r="219" ht="85" customHeight="1">
      <x:c r="A219" s="7" t="n">
        <x:v>239</x:v>
      </x:c>
      <x:c r="B219" s="7" t="str">
        <x:v>Firestarter</x:v>
      </x:c>
      <x:c r="C219" s="7" t="str">
        <x:v>Jonathan Green</x:v>
      </x:c>
      <x:c r="D219" s="7" t="str"/>
      <x:c r="E219" s="7" t="str">
        <x:v>EXISTING</x:v>
      </x:c>
      <x:c r="F219" s="7" t="str">
        <x:v>Firestarter</x:v>
      </x:c>
      <x:c r="G219" s="7" t="str">
        <x:v>Запись уже присутствует.</x:v>
      </x:c>
      <x:c r="H219" s="7" t="str">
        <x:v>https://wh40k.lexicanum.com/wiki/List_of_Short_Stories</x:v>
      </x:c>
    </x:row>
    <x:row r="220" ht="85" customHeight="1">
      <x:c r="A220" s="3" t="n">
        <x:v>240</x:v>
      </x:c>
      <x:c r="B220" s="3" t="str">
        <x:v>First Blood: Galadin's Feint</x:v>
      </x:c>
      <x:c r="C220" s="3" t="str">
        <x:v>George Mann</x:v>
      </x:c>
      <x:c r="D220" s="3" t="str"/>
      <x:c r="E220" s="3" t="str">
        <x:v>ADDED</x:v>
      </x:c>
      <x:c r="F220" s="3" t="str">
        <x:v>First Blood: Galadin's Feint</x:v>
      </x:c>
      <x:c r="G220" s="3" t="str">
        <x:v>Добавлено по каталогу; требуется индивидуальная проверка текста и хронологии.</x:v>
      </x:c>
      <x:c r="H220" s="3" t="str">
        <x:v>https://wh40k.lexicanum.com/wiki/List_of_Short_Stories</x:v>
      </x:c>
    </x:row>
    <x:row r="221" ht="85" customHeight="1">
      <x:c r="A221" s="7" t="n">
        <x:v>241</x:v>
      </x:c>
      <x:c r="B221" s="7" t="str">
        <x:v>The Fissure</x:v>
      </x:c>
      <x:c r="C221" s="7" t="str">
        <x:v>Nik Vincent</x:v>
      </x:c>
      <x:c r="D221" s="7" t="str">
        <x:v>Sabbat Worlds Crusade</x:v>
      </x:c>
      <x:c r="E221" s="7" t="str">
        <x:v>EXISTING</x:v>
      </x:c>
      <x:c r="F221" s="7" t="str">
        <x:v>The Fissure</x:v>
      </x:c>
      <x:c r="G221" s="7" t="str">
        <x:v>Запись уже присутствует.</x:v>
      </x:c>
      <x:c r="H221" s="7" t="str">
        <x:v>https://wh40k.lexicanum.com/wiki/List_of_Short_Stories</x:v>
      </x:c>
    </x:row>
    <x:row r="222" ht="85" customHeight="1">
      <x:c r="A222" s="3" t="n">
        <x:v>242</x:v>
      </x:c>
      <x:c r="B222" s="3" t="str">
        <x:v>Flayed</x:v>
      </x:c>
      <x:c r="C222" s="3" t="str">
        <x:v>Cavan Scott</x:v>
      </x:c>
      <x:c r="D222" s="3" t="str"/>
      <x:c r="E222" s="3" t="str">
        <x:v>EXISTING</x:v>
      </x:c>
      <x:c r="F222" s="3" t="str">
        <x:v>Flayed</x:v>
      </x:c>
      <x:c r="G222" s="3" t="str">
        <x:v>Запись уже присутствует.</x:v>
      </x:c>
      <x:c r="H222" s="3" t="str">
        <x:v>https://wh40k.lexicanum.com/wiki/List_of_Short_Stories</x:v>
      </x:c>
    </x:row>
    <x:row r="223" ht="85" customHeight="1">
      <x:c r="A223" s="7" t="n">
        <x:v>243</x:v>
      </x:c>
      <x:c r="B223" s="7" t="str">
        <x:v>Flesh</x:v>
      </x:c>
      <x:c r="C223" s="7" t="str">
        <x:v>Chris Wraight</x:v>
      </x:c>
      <x:c r="D223" s="7" t="str">
        <x:v>Iron Hands</x:v>
      </x:c>
      <x:c r="E223" s="7" t="str">
        <x:v>EXISTING</x:v>
      </x:c>
      <x:c r="F223" s="7" t="str">
        <x:v>Flesh</x:v>
      </x:c>
      <x:c r="G223" s="7" t="str">
        <x:v>Запись уже присутствует.</x:v>
      </x:c>
      <x:c r="H223" s="7" t="str">
        <x:v>https://wh40k.lexicanum.com/wiki/List_of_Short_Stories</x:v>
      </x:c>
    </x:row>
    <x:row r="224" ht="85" customHeight="1">
      <x:c r="A224" s="3" t="n">
        <x:v>244</x:v>
      </x:c>
      <x:c r="B224" s="3" t="str">
        <x:v>For the Fallen</x:v>
      </x:c>
      <x:c r="C224" s="3" t="str">
        <x:v>Aaron Dembski-Bowden</x:v>
      </x:c>
      <x:c r="D224" s="3" t="str">
        <x:v>Crimson Fists</x:v>
      </x:c>
      <x:c r="E224" s="3" t="str">
        <x:v>ADDED</x:v>
      </x:c>
      <x:c r="F224" s="3" t="str">
        <x:v>For the Fallen</x:v>
      </x:c>
      <x:c r="G224" s="3" t="str">
        <x:v>Добавлено по каталогу; требуется индивидуальная проверка текста и хронологии.</x:v>
      </x:c>
      <x:c r="H224" s="3" t="str">
        <x:v>https://wh40k.lexicanum.com/wiki/List_of_Short_Stories</x:v>
      </x:c>
    </x:row>
    <x:row r="225" ht="85" customHeight="1">
      <x:c r="A225" s="7" t="n">
        <x:v>245</x:v>
      </x:c>
      <x:c r="B225" s="7" t="str">
        <x:v>Forever Loyal</x:v>
      </x:c>
      <x:c r="C225" s="7" t="str">
        <x:v>Mitchel Scanlon</x:v>
      </x:c>
      <x:c r="D225" s="7" t="str"/>
      <x:c r="E225" s="7" t="str">
        <x:v>EXISTING</x:v>
      </x:c>
      <x:c r="F225" s="7" t="str">
        <x:v>Forever Loyal</x:v>
      </x:c>
      <x:c r="G225" s="7" t="str">
        <x:v>Запись уже присутствует.</x:v>
      </x:c>
      <x:c r="H225" s="7" t="str">
        <x:v>https://wh40k.lexicanum.com/wiki/List_of_Short_Stories</x:v>
      </x:c>
    </x:row>
    <x:row r="226" ht="85" customHeight="1">
      <x:c r="A226" s="3" t="n">
        <x:v>246</x:v>
      </x:c>
      <x:c r="B226" s="3" t="str">
        <x:v>Forgotten</x:v>
      </x:c>
      <x:c r="C226" s="3" t="str">
        <x:v>Dan Abnett</x:v>
      </x:c>
      <x:c r="D226" s="3" t="str">
        <x:v>Gaunt's Ghosts (Novel Series)</x:v>
      </x:c>
      <x:c r="E226" s="3" t="str">
        <x:v>ADDED</x:v>
      </x:c>
      <x:c r="F226" s="3" t="str">
        <x:v>Forgotten</x:v>
      </x:c>
      <x:c r="G226" s="3" t="str">
        <x:v>Добавлено по каталогу; требуется индивидуальная проверка текста и хронологии.</x:v>
      </x:c>
      <x:c r="H226" s="3" t="str">
        <x:v>https://wh40k.lexicanum.com/wiki/List_of_Short_Stories</x:v>
      </x:c>
    </x:row>
    <x:row r="227" ht="85" customHeight="1">
      <x:c r="A227" s="7" t="n">
        <x:v>247</x:v>
      </x:c>
      <x:c r="B227" s="7" t="str">
        <x:v>Forgotten Sons</x:v>
      </x:c>
      <x:c r="C227" s="7" t="str">
        <x:v>Nick Kyme</x:v>
      </x:c>
      <x:c r="D227" s="7" t="str">
        <x:v>Horus Heresy series</x:v>
      </x:c>
      <x:c r="E227" s="7" t="str">
        <x:v>EXISTING</x:v>
      </x:c>
      <x:c r="F227" s="7" t="str">
        <x:v>Forgotten Sons</x:v>
      </x:c>
      <x:c r="G227" s="7" t="str">
        <x:v>Запись уже присутствует.</x:v>
      </x:c>
      <x:c r="H227" s="7" t="str">
        <x:v>https://wh40k.lexicanum.com/wiki/List_of_Short_Stories</x:v>
      </x:c>
    </x:row>
    <x:row r="228" ht="85" customHeight="1">
      <x:c r="A228" s="3" t="n">
        <x:v>248</x:v>
      </x:c>
      <x:c r="B228" s="3" t="str">
        <x:v>From There to Here</x:v>
      </x:c>
      <x:c r="C228" s="3" t="str">
        <x:v>Dan Abnett</x:v>
      </x:c>
      <x:c r="D228" s="3" t="str">
        <x:v>Sabbat Worlds Crusade</x:v>
      </x:c>
      <x:c r="E228" s="3" t="str">
        <x:v>EXISTING</x:v>
      </x:c>
      <x:c r="F228" s="3" t="str">
        <x:v>From There to Here</x:v>
      </x:c>
      <x:c r="G228" s="3" t="str">
        <x:v>Запись уже присутствует.</x:v>
      </x:c>
      <x:c r="H228" s="3" t="str">
        <x:v>https://wh40k.lexicanum.com/wiki/List_of_Short_Stories</x:v>
      </x:c>
    </x:row>
    <x:row r="229" ht="85" customHeight="1">
      <x:c r="A229" s="7" t="n">
        <x:v>249</x:v>
      </x:c>
      <x:c r="B229" s="7" t="str">
        <x:v>Furnaces of Haeleon</x:v>
      </x:c>
      <x:c r="C229" s="7" t="str">
        <x:v>Chris Dows</x:v>
      </x:c>
      <x:c r="D229" s="7" t="str">
        <x:v>World Eaters /Black Legion</x:v>
      </x:c>
      <x:c r="E229" s="7" t="str">
        <x:v>ADDED</x:v>
      </x:c>
      <x:c r="F229" s="7" t="str">
        <x:v>Furnaces of Haeleon</x:v>
      </x:c>
      <x:c r="G229" s="7" t="str">
        <x:v>Добавлено по каталогу; требуется индивидуальная проверка текста и хронологии.</x:v>
      </x:c>
      <x:c r="H229" s="7" t="str">
        <x:v>https://wh40k.lexicanum.com/wiki/List_of_Short_Stories</x:v>
      </x:c>
    </x:row>
    <x:row r="230" ht="85" customHeight="1">
      <x:c r="A230" s="3" t="n">
        <x:v>250</x:v>
      </x:c>
      <x:c r="B230" s="3" t="str">
        <x:v>The Fury</x:v>
      </x:c>
      <x:c r="C230" s="3" t="str">
        <x:v>James Swallow</x:v>
      </x:c>
      <x:c r="D230" s="3" t="str">
        <x:v>Angels of Death (Short Story Series) /Blood Angels</x:v>
      </x:c>
      <x:c r="E230" s="3" t="str">
        <x:v>EXISTING</x:v>
      </x:c>
      <x:c r="F230" s="3" t="str">
        <x:v>The Fury</x:v>
      </x:c>
      <x:c r="G230" s="3" t="str">
        <x:v>Запись уже присутствует.</x:v>
      </x:c>
      <x:c r="H230" s="3" t="str">
        <x:v>https://wh40k.lexicanum.com/wiki/List_of_Short_Stories</x:v>
      </x:c>
    </x:row>
    <x:row r="231" ht="85" customHeight="1">
      <x:c r="A231" s="7" t="n">
        <x:v>251</x:v>
      </x:c>
      <x:c r="B231" s="7" t="str">
        <x:v>Gabriel Seth: The Flesh Tearer</x:v>
      </x:c>
      <x:c r="C231" s="7" t="str">
        <x:v>Andy Smillie</x:v>
      </x:c>
      <x:c r="D231" s="7" t="str">
        <x:v>Lords of the Space Marines</x:v>
      </x:c>
      <x:c r="E231" s="7" t="str">
        <x:v>EXISTING</x:v>
      </x:c>
      <x:c r="F231" s="7" t="str">
        <x:v>Gabriel Seth: The Flesh Tearer</x:v>
      </x:c>
      <x:c r="G231" s="7" t="str">
        <x:v>Запись уже присутствует.</x:v>
      </x:c>
      <x:c r="H231" s="7" t="str">
        <x:v>https://wh40k.lexicanum.com/wiki/List_of_Short_Stories</x:v>
      </x:c>
    </x:row>
    <x:row r="232" ht="85" customHeight="1">
      <x:c r="A232" s="3" t="n">
        <x:v>252</x:v>
      </x:c>
      <x:c r="B232" s="3" t="str">
        <x:v>Gardens of Tycho</x:v>
      </x:c>
      <x:c r="C232" s="3" t="str">
        <x:v>Dan Abnett</x:v>
      </x:c>
      <x:c r="D232" s="3" t="str"/>
      <x:c r="E232" s="3" t="str">
        <x:v>ALIAS</x:v>
      </x:c>
      <x:c r="F232" s="3" t="str">
        <x:v>The Gardens of Tycho</x:v>
      </x:c>
      <x:c r="G232" s="3" t="str">
        <x:v>Префикс серии, артикль, вариант написания или уже разобранная ошибка каталога; повтор не создан.</x:v>
      </x:c>
      <x:c r="H232" s="3" t="str">
        <x:v>https://wh40k.lexicanum.com/wiki/List_of_Short_Stories</x:v>
      </x:c>
    </x:row>
    <x:row r="233" ht="85" customHeight="1">
      <x:c r="A233" s="7" t="n">
        <x:v>253</x:v>
      </x:c>
      <x:c r="B233" s="7" t="str">
        <x:v>Gate of Souls</x:v>
      </x:c>
      <x:c r="C233" s="7" t="str">
        <x:v>Mike Lee</x:v>
      </x:c>
      <x:c r="D233" s="7" t="str"/>
      <x:c r="E233" s="7" t="str">
        <x:v>EXISTING</x:v>
      </x:c>
      <x:c r="F233" s="7" t="str">
        <x:v>Gate of Souls</x:v>
      </x:c>
      <x:c r="G233" s="7" t="str">
        <x:v>Запись уже присутствует.</x:v>
      </x:c>
      <x:c r="H233" s="7" t="str">
        <x:v>https://wh40k.lexicanum.com/wiki/List_of_Short_Stories</x:v>
      </x:c>
    </x:row>
    <x:row r="234" ht="85" customHeight="1">
      <x:c r="A234" s="3" t="n">
        <x:v>254</x:v>
      </x:c>
      <x:c r="B234" s="3" t="str">
        <x:v>Gates of Ruin</x:v>
      </x:c>
      <x:c r="C234" s="3" t="str">
        <x:v>John French</x:v>
      </x:c>
      <x:c r="D234" s="3" t="str">
        <x:v>Ahriman (Novel Series)</x:v>
      </x:c>
      <x:c r="E234" s="3" t="str">
        <x:v>EXISTING</x:v>
      </x:c>
      <x:c r="F234" s="3" t="str">
        <x:v>Gates of Ruin</x:v>
      </x:c>
      <x:c r="G234" s="3" t="str">
        <x:v>Запись уже присутствует.</x:v>
      </x:c>
      <x:c r="H234" s="3" t="str">
        <x:v>https://wh40k.lexicanum.com/wiki/List_of_Short_Stories</x:v>
      </x:c>
    </x:row>
    <x:row r="235" ht="85" customHeight="1">
      <x:c r="A235" s="7" t="n">
        <x:v>255</x:v>
      </x:c>
      <x:c r="B235" s="7" t="str">
        <x:v>The Gates of Terra</x:v>
      </x:c>
      <x:c r="C235" s="7" t="str">
        <x:v>Nick Kyme</x:v>
      </x:c>
      <x:c r="D235" s="7" t="str">
        <x:v>Horus Heresy series</x:v>
      </x:c>
      <x:c r="E235" s="7" t="str">
        <x:v>EXISTING</x:v>
      </x:c>
      <x:c r="F235" s="7" t="str">
        <x:v>The Gates of Terra</x:v>
      </x:c>
      <x:c r="G235" s="7" t="str">
        <x:v>Запись уже присутствует.</x:v>
      </x:c>
      <x:c r="H235" s="7" t="str">
        <x:v>https://wh40k.lexicanum.com/wiki/List_of_Short_Stories</x:v>
      </x:c>
    </x:row>
    <x:row r="236" ht="85" customHeight="1">
      <x:c r="A236" s="3" t="n">
        <x:v>256</x:v>
      </x:c>
      <x:c r="B236" s="3" t="str">
        <x:v>Gauntlet Run</x:v>
      </x:c>
      <x:c r="C236" s="3" t="str">
        <x:v>Chris Roberson</x:v>
      </x:c>
      <x:c r="D236" s="3" t="str"/>
      <x:c r="E236" s="3" t="str">
        <x:v>EXISTING</x:v>
      </x:c>
      <x:c r="F236" s="3" t="str">
        <x:v>Gauntlet Run</x:v>
      </x:c>
      <x:c r="G236" s="3" t="str">
        <x:v>Запись уже присутствует.</x:v>
      </x:c>
      <x:c r="H236" s="3" t="str">
        <x:v>https://wh40k.lexicanum.com/wiki/List_of_Short_Stories</x:v>
      </x:c>
    </x:row>
    <x:row r="237" ht="85" customHeight="1">
      <x:c r="A237" s="7" t="n">
        <x:v>257</x:v>
      </x:c>
      <x:c r="B237" s="7" t="str">
        <x:v>The Ghost Halls</x:v>
      </x:c>
      <x:c r="C237" s="7" t="str">
        <x:v>L. J. Goulding</x:v>
      </x:c>
      <x:c r="D237" s="7" t="str">
        <x:v>Angels of Death (Short Story Series) /Grey Knights</x:v>
      </x:c>
      <x:c r="E237" s="7" t="str">
        <x:v>ADDED</x:v>
      </x:c>
      <x:c r="F237" s="7" t="str">
        <x:v>The Ghost Halls</x:v>
      </x:c>
      <x:c r="G237" s="7" t="str">
        <x:v>Добавлено по каталогу; требуется индивидуальная проверка текста и хронологии.</x:v>
      </x:c>
      <x:c r="H237" s="7" t="str">
        <x:v>https://wh40k.lexicanum.com/wiki/List_of_Short_Stories</x:v>
      </x:c>
    </x:row>
    <x:row r="238" ht="85" customHeight="1">
      <x:c r="A238" s="3" t="n">
        <x:v>258</x:v>
      </x:c>
      <x:c r="B238" s="3" t="str">
        <x:v>A Ghost Return</x:v>
      </x:c>
      <x:c r="C238" s="3" t="str">
        <x:v>Dan Abnett</x:v>
      </x:c>
      <x:c r="D238" s="3" t="str">
        <x:v>Gaunt's Ghosts (Novel Series)</x:v>
      </x:c>
      <x:c r="E238" s="3" t="str">
        <x:v>EXISTING</x:v>
      </x:c>
      <x:c r="F238" s="3" t="str">
        <x:v>A Ghost Return</x:v>
      </x:c>
      <x:c r="G238" s="3" t="str">
        <x:v>Запись уже присутствует.</x:v>
      </x:c>
      <x:c r="H238" s="3" t="str">
        <x:v>https://wh40k.lexicanum.com/wiki/List_of_Short_Stories</x:v>
      </x:c>
    </x:row>
    <x:row r="239" ht="85" customHeight="1">
      <x:c r="A239" s="7" t="n">
        <x:v>259</x:v>
      </x:c>
      <x:c r="B239" s="7" t="str">
        <x:v>Ghosts and Bad Shadows</x:v>
      </x:c>
      <x:c r="C239" s="7" t="str">
        <x:v>Dan Abnett</x:v>
      </x:c>
      <x:c r="D239" s="7" t="str">
        <x:v>Sabbat Worlds Crusade</x:v>
      </x:c>
      <x:c r="E239" s="7" t="str">
        <x:v>EXISTING</x:v>
      </x:c>
      <x:c r="F239" s="7" t="str">
        <x:v>Ghosts and Bad Shadows</x:v>
      </x:c>
      <x:c r="G239" s="7" t="str">
        <x:v>Запись уже присутствует.</x:v>
      </x:c>
      <x:c r="H239" s="7" t="str">
        <x:v>https://wh40k.lexicanum.com/wiki/List_of_Short_Stories</x:v>
      </x:c>
    </x:row>
    <x:row r="240" ht="85" customHeight="1">
      <x:c r="A240" s="3" t="n">
        <x:v>260</x:v>
      </x:c>
      <x:c r="B240" s="3" t="str">
        <x:v>Ghosts of Iron</x:v>
      </x:c>
      <x:c r="C240" s="3" t="str">
        <x:v>Marc Collins</x:v>
      </x:c>
      <x:c r="D240" s="3" t="str">
        <x:v>Adeptus Mechanicus</x:v>
      </x:c>
      <x:c r="E240" s="3" t="str">
        <x:v>EXISTING</x:v>
      </x:c>
      <x:c r="F240" s="3" t="str">
        <x:v>Ghosts of Iron</x:v>
      </x:c>
      <x:c r="G240" s="3" t="str">
        <x:v>Запись уже присутствует.</x:v>
      </x:c>
      <x:c r="H240" s="3" t="str">
        <x:v>https://wh40k.lexicanum.com/wiki/List_of_Short_Stories</x:v>
      </x:c>
    </x:row>
    <x:row r="241" ht="85" customHeight="1">
      <x:c r="A241" s="7" t="n">
        <x:v>261</x:v>
      </x:c>
      <x:c r="B241" s="7" t="str">
        <x:v>Glory Flight</x:v>
      </x:c>
      <x:c r="C241" s="7" t="str">
        <x:v>Robert Rath</x:v>
      </x:c>
      <x:c r="D241" s="7" t="str">
        <x:v>Sabbat Worlds Crusade</x:v>
      </x:c>
      <x:c r="E241" s="7" t="str">
        <x:v>EXISTING</x:v>
      </x:c>
      <x:c r="F241" s="7" t="str">
        <x:v>Glory Flight</x:v>
      </x:c>
      <x:c r="G241" s="7" t="str">
        <x:v>Запись уже присутствует.</x:v>
      </x:c>
      <x:c r="H241" s="7" t="str">
        <x:v>https://wh40k.lexicanum.com/wiki/List_of_Short_Stories</x:v>
      </x:c>
    </x:row>
    <x:row r="242" ht="85" customHeight="1">
      <x:c r="A242" s="3" t="n">
        <x:v>262</x:v>
      </x:c>
      <x:c r="B242" s="3" t="str">
        <x:v>Grey Talon</x:v>
      </x:c>
      <x:c r="C242" s="3" t="str">
        <x:v>Chris Wraight</x:v>
      </x:c>
      <x:c r="D242" s="3" t="str"/>
      <x:c r="E242" s="3" t="str">
        <x:v>EXISTING</x:v>
      </x:c>
      <x:c r="F242" s="3" t="str">
        <x:v>Grey Talon</x:v>
      </x:c>
      <x:c r="G242" s="3" t="str">
        <x:v>Запись уже присутствует.</x:v>
      </x:c>
      <x:c r="H242" s="3" t="str">
        <x:v>https://wh40k.lexicanum.com/wiki/List_of_Short_Stories</x:v>
      </x:c>
    </x:row>
    <x:row r="243" ht="85" customHeight="1">
      <x:c r="A243" s="7" t="n">
        <x:v>263</x:v>
      </x:c>
      <x:c r="B243" s="7" t="str">
        <x:v>A Good Man</x:v>
      </x:c>
      <x:c r="C243" s="7" t="str">
        <x:v>Sandy Mitchell</x:v>
      </x:c>
      <x:c r="D243" s="7" t="str">
        <x:v>Sabbat Worlds Crusade</x:v>
      </x:c>
      <x:c r="E243" s="7" t="str">
        <x:v>EXISTING</x:v>
      </x:c>
      <x:c r="F243" s="7" t="str">
        <x:v>A Good Man</x:v>
      </x:c>
      <x:c r="G243" s="7" t="str">
        <x:v>Запись уже присутствует.</x:v>
      </x:c>
      <x:c r="H243" s="7" t="str">
        <x:v>https://wh40k.lexicanum.com/wiki/List_of_Short_Stories</x:v>
      </x:c>
    </x:row>
    <x:row r="244" ht="85" customHeight="1">
      <x:c r="A244" s="3" t="n">
        <x:v>264</x:v>
      </x:c>
      <x:c r="B244" s="3" t="str">
        <x:v>Gunsight</x:v>
      </x:c>
      <x:c r="C244" s="3" t="str">
        <x:v>James Swallow</x:v>
      </x:c>
      <x:c r="D244" s="3" t="str">
        <x:v>Horus Heresy Series</x:v>
      </x:c>
      <x:c r="E244" s="3" t="str">
        <x:v>EXISTING</x:v>
      </x:c>
      <x:c r="F244" s="3" t="str">
        <x:v>Gunsight</x:v>
      </x:c>
      <x:c r="G244" s="3" t="str">
        <x:v>Запись уже присутствует.</x:v>
      </x:c>
      <x:c r="H244" s="3" t="str">
        <x:v>https://wh40k.lexicanum.com/wiki/List_of_Short_Stories</x:v>
      </x:c>
    </x:row>
    <x:row r="245" ht="85" customHeight="1">
      <x:c r="A245" s="7" t="n">
        <x:v>265</x:v>
      </x:c>
      <x:c r="B245" s="7" t="str">
        <x:v>Hands of the Emperor</x:v>
      </x:c>
      <x:c r="C245" s="7" t="str">
        <x:v>Rob Sanders</x:v>
      </x:c>
      <x:c r="D245" s="7" t="str">
        <x:v>Horus Heresy series</x:v>
      </x:c>
      <x:c r="E245" s="7" t="str">
        <x:v>EXISTING</x:v>
      </x:c>
      <x:c r="F245" s="7" t="str">
        <x:v>Hands of the Emperor</x:v>
      </x:c>
      <x:c r="G245" s="7" t="str">
        <x:v>Запись уже присутствует.</x:v>
      </x:c>
      <x:c r="H245" s="7" t="str">
        <x:v>https://wh40k.lexicanum.com/wiki/List_of_Short_Stories</x:v>
      </x:c>
    </x:row>
    <x:row r="246" ht="85" customHeight="1">
      <x:c r="A246" s="3" t="n">
        <x:v>266</x:v>
      </x:c>
      <x:c r="B246" s="3" t="str">
        <x:v>Headhunted</x:v>
      </x:c>
      <x:c r="C246" s="3" t="str">
        <x:v>Steve Parker</x:v>
      </x:c>
      <x:c r="D246" s="3" t="str"/>
      <x:c r="E246" s="3" t="str">
        <x:v>EXISTING</x:v>
      </x:c>
      <x:c r="F246" s="3" t="str">
        <x:v>Headhunted</x:v>
      </x:c>
      <x:c r="G246" s="3" t="str">
        <x:v>Запись уже присутствует.</x:v>
      </x:c>
      <x:c r="H246" s="3" t="str">
        <x:v>https://wh40k.lexicanum.com/wiki/List_of_Short_Stories</x:v>
      </x:c>
    </x:row>
    <x:row r="247" ht="85" customHeight="1">
      <x:c r="A247" s="7" t="n">
        <x:v>267</x:v>
      </x:c>
      <x:c r="B247" s="7" t="str">
        <x:v>The Headstone and the Hammerstone Kings</x:v>
      </x:c>
      <x:c r="C247" s="7" t="str">
        <x:v>Matthew Farrer</x:v>
      </x:c>
      <x:c r="D247" s="7" t="str">
        <x:v>Sabbat Worlds Crusade</x:v>
      </x:c>
      <x:c r="E247" s="7" t="str">
        <x:v>EXISTING</x:v>
      </x:c>
      <x:c r="F247" s="7" t="str">
        <x:v>The Headstone and the Hammerstone Kings</x:v>
      </x:c>
      <x:c r="G247" s="7" t="str">
        <x:v>Запись уже присутствует.</x:v>
      </x:c>
      <x:c r="H247" s="7" t="str">
        <x:v>https://wh40k.lexicanum.com/wiki/List_of_Short_Stories</x:v>
      </x:c>
    </x:row>
    <x:row r="248" ht="85" customHeight="1">
      <x:c r="A248" s="3" t="n">
        <x:v>268</x:v>
      </x:c>
      <x:c r="B248" s="3" t="str">
        <x:v>Heart &amp; Soul</x:v>
      </x:c>
      <x:c r="C248" s="3" t="str">
        <x:v>James Swallow</x:v>
      </x:c>
      <x:c r="D248" s="3" t="str">
        <x:v>Sisters of Battle (Novel Series)</x:v>
      </x:c>
      <x:c r="E248" s="3" t="str">
        <x:v>ADDED</x:v>
      </x:c>
      <x:c r="F248" s="3" t="str">
        <x:v>Heart &amp; Soul</x:v>
      </x:c>
      <x:c r="G248" s="3" t="str">
        <x:v>Добавлено по каталогу; требуется индивидуальная проверка текста и хронологии.</x:v>
      </x:c>
      <x:c r="H248" s="3" t="str">
        <x:v>https://wh40k.lexicanum.com/wiki/List_of_Short_Stories</x:v>
      </x:c>
    </x:row>
    <x:row r="249" ht="85" customHeight="1">
      <x:c r="A249" s="7" t="n">
        <x:v>269</x:v>
      </x:c>
      <x:c r="B249" s="7" t="str">
        <x:v>Heart of Rage</x:v>
      </x:c>
      <x:c r="C249" s="7" t="str">
        <x:v>James Swallow</x:v>
      </x:c>
      <x:c r="D249" s="7" t="str">
        <x:v>Blood Angels (Novel Series)</x:v>
      </x:c>
      <x:c r="E249" s="7" t="str">
        <x:v>EXISTING</x:v>
      </x:c>
      <x:c r="F249" s="7" t="str">
        <x:v>Heart of Rage</x:v>
      </x:c>
      <x:c r="G249" s="7" t="str">
        <x:v>Запись уже присутствует.</x:v>
      </x:c>
      <x:c r="H249" s="7" t="str">
        <x:v>https://wh40k.lexicanum.com/wiki/List_of_Short_Stories</x:v>
      </x:c>
    </x:row>
    <x:row r="250" ht="85" customHeight="1">
      <x:c r="A250" s="3" t="n">
        <x:v>271</x:v>
      </x:c>
      <x:c r="B250" s="3" t="str">
        <x:v>Heart of the Conqueror</x:v>
      </x:c>
      <x:c r="C250" s="3" t="str">
        <x:v>Aaron Dembski-Bowden</x:v>
      </x:c>
      <x:c r="D250" s="3" t="str">
        <x:v>Horus Heresy series</x:v>
      </x:c>
      <x:c r="E250" s="3" t="str">
        <x:v>EXISTING</x:v>
      </x:c>
      <x:c r="F250" s="3" t="str">
        <x:v>Heart of the Conqueror</x:v>
      </x:c>
      <x:c r="G250" s="3" t="str">
        <x:v>Запись уже присутствует.</x:v>
      </x:c>
      <x:c r="H250" s="3" t="str">
        <x:v>https://wh40k.lexicanum.com/wiki/List_of_Short_Stories</x:v>
      </x:c>
    </x:row>
    <x:row r="251" ht="85" customHeight="1">
      <x:c r="A251" s="7" t="n">
        <x:v>272</x:v>
      </x:c>
      <x:c r="B251" s="7" t="str">
        <x:v>Helbrecht: The Crusader</x:v>
      </x:c>
      <x:c r="C251" s="7" t="str">
        <x:v>Guy Haley</x:v>
      </x:c>
      <x:c r="D251" s="7" t="str">
        <x:v>Lords of the Space Marines</x:v>
      </x:c>
      <x:c r="E251" s="7" t="str">
        <x:v>ADDED</x:v>
      </x:c>
      <x:c r="F251" s="7" t="str">
        <x:v>Helbrecht: The Crusader</x:v>
      </x:c>
      <x:c r="G251" s="7" t="str">
        <x:v>Добавлено по каталогу; требуется индивидуальная проверка текста и хронологии.</x:v>
      </x:c>
      <x:c r="H251" s="7" t="str">
        <x:v>https://wh40k.lexicanum.com/wiki/List_of_Short_Stories</x:v>
      </x:c>
    </x:row>
    <x:row r="252" ht="85" customHeight="1">
      <x:c r="A252" s="3" t="n">
        <x:v>273</x:v>
      </x:c>
      <x:c r="B252" s="3" t="str">
        <x:v>Helion Rain</x:v>
      </x:c>
      <x:c r="C252" s="3" t="str">
        <x:v>George Mann</x:v>
      </x:c>
      <x:c r="D252" s="3" t="str">
        <x:v>Raven Guard</x:v>
      </x:c>
      <x:c r="E252" s="3" t="str">
        <x:v>EXISTING</x:v>
      </x:c>
      <x:c r="F252" s="3" t="str">
        <x:v>Helion Rain</x:v>
      </x:c>
      <x:c r="G252" s="3" t="str">
        <x:v>Запись уже присутствует.</x:v>
      </x:c>
      <x:c r="H252" s="3" t="str">
        <x:v>https://wh40k.lexicanum.com/wiki/List_of_Short_Stories</x:v>
      </x:c>
    </x:row>
    <x:row r="253" ht="85" customHeight="1">
      <x:c r="A253" s="7" t="n">
        <x:v>274</x:v>
      </x:c>
      <x:c r="B253" s="7" t="str">
        <x:v>Hell in a Bottle</x:v>
      </x:c>
      <x:c r="C253" s="7" t="str">
        <x:v>Simon Jowett</x:v>
      </x:c>
      <x:c r="D253" s="7" t="str"/>
      <x:c r="E253" s="7" t="str">
        <x:v>EXISTING</x:v>
      </x:c>
      <x:c r="F253" s="7" t="str">
        <x:v>Hell in a Bottle</x:v>
      </x:c>
      <x:c r="G253" s="7" t="str">
        <x:v>Запись уже присутствует.</x:v>
      </x:c>
      <x:c r="H253" s="7" t="str">
        <x:v>https://wh40k.lexicanum.com/wiki/List_of_Short_Stories</x:v>
      </x:c>
    </x:row>
    <x:row r="254" ht="85" customHeight="1">
      <x:c r="A254" s="3" t="n">
        <x:v>275</x:v>
      </x:c>
      <x:c r="B254" s="3" t="str">
        <x:v>Hell Night</x:v>
      </x:c>
      <x:c r="C254" s="3" t="str">
        <x:v>Nick Kyme</x:v>
      </x:c>
      <x:c r="D254" s="3" t="str">
        <x:v>Tome of Fire (Novel Series)</x:v>
      </x:c>
      <x:c r="E254" s="3" t="str">
        <x:v>EXISTING</x:v>
      </x:c>
      <x:c r="F254" s="3" t="str">
        <x:v>Hell Night</x:v>
      </x:c>
      <x:c r="G254" s="3" t="str">
        <x:v>Запись уже присутствует.</x:v>
      </x:c>
      <x:c r="H254" s="3" t="str">
        <x:v>https://wh40k.lexicanum.com/wiki/List_of_Short_Stories</x:v>
      </x:c>
    </x:row>
    <x:row r="255" ht="85" customHeight="1">
      <x:c r="A255" s="7" t="n">
        <x:v>276</x:v>
      </x:c>
      <x:c r="B255" s="7" t="str">
        <x:v>Hellbreak</x:v>
      </x:c>
      <x:c r="C255" s="7" t="str">
        <x:v>Ben Counter</x:v>
      </x:c>
      <x:c r="D255" s="7" t="str"/>
      <x:c r="E255" s="7" t="str">
        <x:v>EXISTING</x:v>
      </x:c>
      <x:c r="F255" s="7" t="str">
        <x:v>Hellbreak</x:v>
      </x:c>
      <x:c r="G255" s="7" t="str">
        <x:v>Запись уже присутствует.</x:v>
      </x:c>
      <x:c r="H255" s="7" t="str">
        <x:v>https://wh40k.lexicanum.com/wiki/List_of_Short_Stories</x:v>
      </x:c>
    </x:row>
    <x:row r="256" ht="85" customHeight="1">
      <x:c r="A256" s="3" t="n">
        <x:v>277</x:v>
      </x:c>
      <x:c r="B256" s="3" t="str">
        <x:v>Heloth</x:v>
      </x:c>
      <x:c r="C256" s="3" t="str">
        <x:v>L. J. Goulding</x:v>
      </x:c>
      <x:c r="D256" s="3" t="str">
        <x:v>Scythes of the Emperor</x:v>
      </x:c>
      <x:c r="E256" s="3" t="str">
        <x:v>EXISTING</x:v>
      </x:c>
      <x:c r="F256" s="3" t="str">
        <x:v>Heloth</x:v>
      </x:c>
      <x:c r="G256" s="3" t="str">
        <x:v>Запись уже присутствует.</x:v>
      </x:c>
      <x:c r="H256" s="3" t="str">
        <x:v>https://wh40k.lexicanum.com/wiki/List_of_Short_Stories</x:v>
      </x:c>
    </x:row>
    <x:row r="257" ht="85" customHeight="1">
      <x:c r="A257" s="7" t="n">
        <x:v>278</x:v>
      </x:c>
      <x:c r="B257" s="7" t="str">
        <x:v>The Heraclitus Effect</x:v>
      </x:c>
      <x:c r="C257" s="7" t="str">
        <x:v>Graham McNeill</x:v>
      </x:c>
      <x:c r="D257" s="7" t="str">
        <x:v>Iron Warriors (Novel Series)</x:v>
      </x:c>
      <x:c r="E257" s="7" t="str">
        <x:v>EXISTING</x:v>
      </x:c>
      <x:c r="F257" s="7" t="str">
        <x:v>The Heraclitus Effect</x:v>
      </x:c>
      <x:c r="G257" s="7" t="str">
        <x:v>Запись уже присутствует.</x:v>
      </x:c>
      <x:c r="H257" s="7" t="str">
        <x:v>https://wh40k.lexicanum.com/wiki/List_of_Short_Stories</x:v>
      </x:c>
    </x:row>
    <x:row r="258" ht="85" customHeight="1">
      <x:c r="A258" s="3" t="n">
        <x:v>279</x:v>
      </x:c>
      <x:c r="B258" s="3" t="str">
        <x:v>Hidden Depths</x:v>
      </x:c>
      <x:c r="C258" s="3" t="str">
        <x:v>Sandy Mitchell</x:v>
      </x:c>
      <x:c r="D258" s="3" t="str">
        <x:v>Amberley Vail</x:v>
      </x:c>
      <x:c r="E258" s="3" t="str">
        <x:v>ADDED</x:v>
      </x:c>
      <x:c r="F258" s="3" t="str">
        <x:v>Hidden Depths</x:v>
      </x:c>
      <x:c r="G258" s="3" t="str">
        <x:v>Добавлено по каталогу; требуется индивидуальная проверка текста и хронологии.</x:v>
      </x:c>
      <x:c r="H258" s="3" t="str">
        <x:v>https://wh40k.lexicanum.com/wiki/List_of_Short_Stories</x:v>
      </x:c>
    </x:row>
    <x:row r="259" ht="85" customHeight="1">
      <x:c r="A259" s="7" t="n">
        <x:v>280</x:v>
      </x:c>
      <x:c r="B259" s="7" t="str">
        <x:v>Hive Fleet Horror</x:v>
      </x:c>
      <x:c r="C259" s="7" t="str">
        <x:v>Barrington J. Bayley</x:v>
      </x:c>
      <x:c r="D259" s="7" t="str"/>
      <x:c r="E259" s="7" t="str">
        <x:v>EXISTING</x:v>
      </x:c>
      <x:c r="F259" s="7" t="str">
        <x:v>Hive Fleet Horror</x:v>
      </x:c>
      <x:c r="G259" s="7" t="str">
        <x:v>Запись уже присутствует.</x:v>
      </x:c>
      <x:c r="H259" s="7" t="str">
        <x:v>https://wh40k.lexicanum.com/wiki/List_of_Short_Stories</x:v>
      </x:c>
    </x:row>
    <x:row r="260" ht="85" customHeight="1">
      <x:c r="A260" s="3" t="n">
        <x:v>281</x:v>
      </x:c>
      <x:c r="B260" s="3" t="str">
        <x:v>Hollow Beginnings</x:v>
      </x:c>
      <x:c r="C260" s="3" t="str">
        <x:v>Mark Clapham</x:v>
      </x:c>
      <x:c r="D260" s="3" t="str">
        <x:v>Space Wolves</x:v>
      </x:c>
      <x:c r="E260" s="3" t="str">
        <x:v>ADDED</x:v>
      </x:c>
      <x:c r="F260" s="3" t="str">
        <x:v>Hollow Beginnings</x:v>
      </x:c>
      <x:c r="G260" s="3" t="str">
        <x:v>Добавлено по каталогу; требуется индивидуальная проверка текста и хронологии.</x:v>
      </x:c>
      <x:c r="H260" s="3" t="str">
        <x:v>https://wh40k.lexicanum.com/wiki/List_of_Short_Stories</x:v>
      </x:c>
    </x:row>
    <x:row r="261" ht="85" customHeight="1">
      <x:c r="A261" s="7" t="n">
        <x:v>282</x:v>
      </x:c>
      <x:c r="B261" s="7" t="str">
        <x:v>Honour Among Fiends</x:v>
      </x:c>
      <x:c r="C261" s="7" t="str">
        <x:v>Dylan Owen</x:v>
      </x:c>
      <x:c r="D261" s="7" t="str"/>
      <x:c r="E261" s="7" t="str">
        <x:v>EXISTING</x:v>
      </x:c>
      <x:c r="F261" s="7" t="str">
        <x:v>Honour Among Fiends</x:v>
      </x:c>
      <x:c r="G261" s="7" t="str">
        <x:v>Запись уже присутствует.</x:v>
      </x:c>
      <x:c r="H261" s="7" t="str">
        <x:v>https://wh40k.lexicanum.com/wiki/List_of_Short_Stories</x:v>
      </x:c>
    </x:row>
    <x:row r="262" ht="85" customHeight="1">
      <x:c r="A262" s="3" t="n">
        <x:v>283</x:v>
      </x:c>
      <x:c r="B262" s="3" t="str">
        <x:v>Honour and Wrath</x:v>
      </x:c>
      <x:c r="C262" s="3" t="str">
        <x:v>David Annandale</x:v>
      </x:c>
      <x:c r="D262" s="3" t="str"/>
      <x:c r="E262" s="3" t="str">
        <x:v>EXISTING</x:v>
      </x:c>
      <x:c r="F262" s="3" t="str">
        <x:v>Honour and Wrath</x:v>
      </x:c>
      <x:c r="G262" s="3" t="str">
        <x:v>Запись уже присутствует.</x:v>
      </x:c>
      <x:c r="H262" s="3" t="str">
        <x:v>https://wh40k.lexicanum.com/wiki/List_of_Short_Stories</x:v>
      </x:c>
    </x:row>
    <x:row r="263" ht="85" customHeight="1">
      <x:c r="A263" s="7" t="n">
        <x:v>284</x:v>
      </x:c>
      <x:c r="B263" s="7" t="str">
        <x:v>Honour of the Third</x:v>
      </x:c>
      <x:c r="C263" s="7" t="str">
        <x:v>Gav Thorpe</x:v>
      </x:c>
      <x:c r="D263" s="7" t="str">
        <x:v>Angels of Death (Short Story Series) /Dark Angels</x:v>
      </x:c>
      <x:c r="E263" s="7" t="str">
        <x:v>EXISTING</x:v>
      </x:c>
      <x:c r="F263" s="7" t="str">
        <x:v>Honour of the Third</x:v>
      </x:c>
      <x:c r="G263" s="7" t="str">
        <x:v>Запись уже присутствует.</x:v>
      </x:c>
      <x:c r="H263" s="7" t="str">
        <x:v>https://wh40k.lexicanum.com/wiki/List_of_Short_Stories</x:v>
      </x:c>
    </x:row>
    <x:row r="264" ht="85" customHeight="1">
      <x:c r="A264" s="3" t="n">
        <x:v>285</x:v>
      </x:c>
      <x:c r="B264" s="3" t="str">
        <x:v>Honour to the Dead</x:v>
      </x:c>
      <x:c r="C264" s="3" t="str">
        <x:v>Gav Thorpe</x:v>
      </x:c>
      <x:c r="D264" s="3" t="str">
        <x:v>Horus Heresy series</x:v>
      </x:c>
      <x:c r="E264" s="3" t="str">
        <x:v>EXISTING</x:v>
      </x:c>
      <x:c r="F264" s="3" t="str">
        <x:v>Honour to the Dead</x:v>
      </x:c>
      <x:c r="G264" s="3" t="str">
        <x:v>Запись уже присутствует.</x:v>
      </x:c>
      <x:c r="H264" s="3" t="str">
        <x:v>https://wh40k.lexicanum.com/wiki/List_of_Short_Stories</x:v>
      </x:c>
    </x:row>
    <x:row r="265" ht="85" customHeight="1">
      <x:c r="A265" s="7" t="n">
        <x:v>286</x:v>
      </x:c>
      <x:c r="B265" s="7" t="str">
        <x:v>Honours</x:v>
      </x:c>
      <x:c r="C265" s="7" t="str">
        <x:v>James Swallow</x:v>
      </x:c>
      <x:c r="D265" s="7" t="str">
        <x:v>Blood Angels</x:v>
      </x:c>
      <x:c r="E265" s="7" t="str">
        <x:v>EXISTING</x:v>
      </x:c>
      <x:c r="F265" s="7" t="str">
        <x:v>Honours</x:v>
      </x:c>
      <x:c r="G265" s="7" t="str">
        <x:v>Запись уже присутствует.</x:v>
      </x:c>
      <x:c r="H265" s="7" t="str">
        <x:v>https://wh40k.lexicanum.com/wiki/List_of_Short_Stories</x:v>
      </x:c>
    </x:row>
    <x:row r="266" ht="85" customHeight="1">
      <x:c r="A266" s="3" t="n">
        <x:v>287</x:v>
      </x:c>
      <x:c r="B266" s="3" t="str">
        <x:v>Hounds of Wrath</x:v>
      </x:c>
      <x:c r="C266" s="3" t="str">
        <x:v>John French</x:v>
      </x:c>
      <x:c r="D266" s="3" t="str">
        <x:v>Ahriman (Novel Series)</x:v>
      </x:c>
      <x:c r="E266" s="3" t="str">
        <x:v>EXISTING</x:v>
      </x:c>
      <x:c r="F266" s="3" t="str">
        <x:v>Hounds of Wrath</x:v>
      </x:c>
      <x:c r="G266" s="3" t="str">
        <x:v>Запись уже присутствует.</x:v>
      </x:c>
      <x:c r="H266" s="3" t="str">
        <x:v>https://wh40k.lexicanum.com/wiki/List_of_Short_Stories</x:v>
      </x:c>
    </x:row>
    <x:row r="267" ht="85" customHeight="1">
      <x:c r="A267" s="7" t="n">
        <x:v>288</x:v>
      </x:c>
      <x:c r="B267" s="7" t="str">
        <x:v>The Hour of Hell</x:v>
      </x:c>
      <x:c r="C267" s="7" t="str">
        <x:v>Mark Clapham</x:v>
      </x:c>
      <x:c r="D267" s="7" t="str">
        <x:v>Imperial Guard</x:v>
      </x:c>
      <x:c r="E267" s="7" t="str">
        <x:v>ADDED</x:v>
      </x:c>
      <x:c r="F267" s="7" t="str">
        <x:v>The Hour of Hell</x:v>
      </x:c>
      <x:c r="G267" s="7" t="str">
        <x:v>Добавлено по каталогу; требуется индивидуальная проверка текста и хронологии.</x:v>
      </x:c>
      <x:c r="H267" s="7" t="str">
        <x:v>https://wh40k.lexicanum.com/wiki/List_of_Short_Stories</x:v>
      </x:c>
    </x:row>
    <x:row r="268" ht="85" customHeight="1">
      <x:c r="A268" s="3" t="n">
        <x:v>289</x:v>
      </x:c>
      <x:c r="B268" s="3" t="str">
        <x:v>Howl of the Hearthworld</x:v>
      </x:c>
      <x:c r="C268" s="3" t="str">
        <x:v>Aaron Dembski-Bowden</x:v>
      </x:c>
      <x:c r="D268" s="3" t="str">
        <x:v>Horus Heresy Series</x:v>
      </x:c>
      <x:c r="E268" s="3" t="str">
        <x:v>EXISTING</x:v>
      </x:c>
      <x:c r="F268" s="3" t="str">
        <x:v>Howl of the Hearthworld</x:v>
      </x:c>
      <x:c r="G268" s="3" t="str">
        <x:v>Запись уже присутствует.</x:v>
      </x:c>
      <x:c r="H268" s="3" t="str">
        <x:v>https://wh40k.lexicanum.com/wiki/List_of_Short_Stories</x:v>
      </x:c>
    </x:row>
    <x:row r="269" ht="85" customHeight="1">
      <x:c r="A269" s="7" t="n">
        <x:v>290</x:v>
      </x:c>
      <x:c r="B269" s="7" t="str">
        <x:v>A Hunt in the Dark</x:v>
      </x:c>
      <x:c r="C269" s="7" t="str">
        <x:v>Gav Thorpe</x:v>
      </x:c>
      <x:c r="D269" s="7" t="str">
        <x:v>Legacy of Caliban</x:v>
      </x:c>
      <x:c r="E269" s="7" t="str">
        <x:v>EXISTING</x:v>
      </x:c>
      <x:c r="F269" s="7" t="str">
        <x:v>A Hunt in the Dark</x:v>
      </x:c>
      <x:c r="G269" s="7" t="str">
        <x:v>Запись уже присутствует.</x:v>
      </x:c>
      <x:c r="H269" s="7" t="str">
        <x:v>https://wh40k.lexicanum.com/wiki/List_of_Short_Stories</x:v>
      </x:c>
    </x:row>
    <x:row r="270" ht="85" customHeight="1">
      <x:c r="A270" s="3" t="n">
        <x:v>291</x:v>
      </x:c>
      <x:c r="B270" s="3" t="str">
        <x:v>Hunt-Sense</x:v>
      </x:c>
      <x:c r="C270" s="3" t="str">
        <x:v>Chris Wraight</x:v>
      </x:c>
      <x:c r="D270" s="3" t="str"/>
      <x:c r="E270" s="3" t="str">
        <x:v>EXISTING</x:v>
      </x:c>
      <x:c r="F270" s="3" t="str">
        <x:v>Hunt-Sense</x:v>
      </x:c>
      <x:c r="G270" s="3" t="str">
        <x:v>Запись уже присутствует.</x:v>
      </x:c>
      <x:c r="H270" s="3" t="str">
        <x:v>https://wh40k.lexicanum.com/wiki/List_of_Short_Stories</x:v>
      </x:c>
    </x:row>
    <x:row r="271" ht="85" customHeight="1">
      <x:c r="A271" s="7" t="n">
        <x:v>292</x:v>
      </x:c>
      <x:c r="B271" s="7" t="str">
        <x:v>Hunted</x:v>
      </x:c>
      <x:c r="C271" s="7" t="str">
        <x:v>John French</x:v>
      </x:c>
      <x:c r="D271" s="7" t="str"/>
      <x:c r="E271" s="7" t="str">
        <x:v>ADDED</x:v>
      </x:c>
      <x:c r="F271" s="7" t="str">
        <x:v>Hunted</x:v>
      </x:c>
      <x:c r="G271" s="7" t="str">
        <x:v>Добавлено по каталогу; требуется индивидуальная проверка текста и хронологии.</x:v>
      </x:c>
      <x:c r="H271" s="7" t="str">
        <x:v>https://wh40k.lexicanum.com/wiki/List_of_Short_Stories</x:v>
      </x:c>
    </x:row>
    <x:row r="272" ht="85" customHeight="1">
      <x:c r="A272" s="3" t="n">
        <x:v>293</x:v>
      </x:c>
      <x:c r="B272" s="3" t="str">
        <x:v>Hunter/Prey</x:v>
      </x:c>
      <x:c r="C272" s="3" t="str">
        <x:v>Andy Hoare</x:v>
      </x:c>
      <x:c r="D272" s="3" t="str"/>
      <x:c r="E272" s="3" t="str">
        <x:v>EXISTING</x:v>
      </x:c>
      <x:c r="F272" s="3" t="str">
        <x:v>Hunter/Prey</x:v>
      </x:c>
      <x:c r="G272" s="3" t="str">
        <x:v>Запись уже присутствует.</x:v>
      </x:c>
      <x:c r="H272" s="3" t="str">
        <x:v>https://wh40k.lexicanum.com/wiki/List_of_Short_Stories</x:v>
      </x:c>
    </x:row>
    <x:row r="273" ht="85" customHeight="1">
      <x:c r="A273" s="7" t="n">
        <x:v>294</x:v>
      </x:c>
      <x:c r="B273" s="7" t="str">
        <x:v>Hunters</x:v>
      </x:c>
      <x:c r="C273" s="7" t="str">
        <x:v>Braden Campbell</x:v>
      </x:c>
      <x:c r="D273" s="7" t="str"/>
      <x:c r="E273" s="7" t="str">
        <x:v>ADDED</x:v>
      </x:c>
      <x:c r="F273" s="7" t="str">
        <x:v>Hunters</x:v>
      </x:c>
      <x:c r="G273" s="7" t="str">
        <x:v>Добавлено по каталогу; требуется индивидуальная проверка текста и хронологии.</x:v>
      </x:c>
      <x:c r="H273" s="7" t="str">
        <x:v>https://wh40k.lexicanum.com/wiki/List_of_Short_Stories</x:v>
      </x:c>
    </x:row>
    <x:row r="274" ht="85" customHeight="1">
      <x:c r="A274" s="3" t="n">
        <x:v>295</x:v>
      </x:c>
      <x:c r="B274" s="3" t="str">
        <x:v>Immortal Duty</x:v>
      </x:c>
      <x:c r="C274" s="3" t="str">
        <x:v>Nick Kyme</x:v>
      </x:c>
      <x:c r="D274" s="3" t="str"/>
      <x:c r="E274" s="3" t="str">
        <x:v>EXISTING</x:v>
      </x:c>
      <x:c r="F274" s="3" t="str">
        <x:v>Immortal Duty</x:v>
      </x:c>
      <x:c r="G274" s="3" t="str">
        <x:v>Запись уже присутствует.</x:v>
      </x:c>
      <x:c r="H274" s="3" t="str">
        <x:v>https://wh40k.lexicanum.com/wiki/List_of_Short_Stories</x:v>
      </x:c>
    </x:row>
    <x:row r="275" ht="85" customHeight="1">
      <x:c r="A275" s="7" t="n">
        <x:v>296</x:v>
      </x:c>
      <x:c r="B275" s="7" t="str">
        <x:v>Immortalis</x:v>
      </x:c>
      <x:c r="C275" s="7" t="str">
        <x:v>Andy Smillie</x:v>
      </x:c>
      <x:c r="D275" s="7" t="str">
        <x:v>Flesh Tearers</x:v>
      </x:c>
      <x:c r="E275" s="7" t="str">
        <x:v>EXISTING</x:v>
      </x:c>
      <x:c r="F275" s="7" t="str">
        <x:v>Immortalis</x:v>
      </x:c>
      <x:c r="G275" s="7" t="str">
        <x:v>Запись уже присутствует.</x:v>
      </x:c>
      <x:c r="H275" s="7" t="str">
        <x:v>https://wh40k.lexicanum.com/wiki/List_of_Short_Stories</x:v>
      </x:c>
    </x:row>
    <x:row r="276" ht="85" customHeight="1">
      <x:c r="A276" s="3" t="n">
        <x:v>297</x:v>
      </x:c>
      <x:c r="B276" s="3" t="str">
        <x:v>Imperfect</x:v>
      </x:c>
      <x:c r="C276" s="3" t="str">
        <x:v>Nick Kyme</x:v>
      </x:c>
      <x:c r="D276" s="3" t="str">
        <x:v>Horus Heresy Series</x:v>
      </x:c>
      <x:c r="E276" s="3" t="str">
        <x:v>EXISTING</x:v>
      </x:c>
      <x:c r="F276" s="3" t="str">
        <x:v>Imperfect</x:v>
      </x:c>
      <x:c r="G276" s="3" t="str">
        <x:v>Запись уже присутствует.</x:v>
      </x:c>
      <x:c r="H276" s="3" t="str">
        <x:v>https://wh40k.lexicanum.com/wiki/List_of_Short_Stories</x:v>
      </x:c>
    </x:row>
    <x:row r="277" ht="85" customHeight="1">
      <x:c r="A277" s="7" t="n">
        <x:v>298</x:v>
      </x:c>
      <x:c r="B277" s="7" t="str">
        <x:v>Imperfect End</x:v>
      </x:c>
      <x:c r="C277" s="7" t="str">
        <x:v>Andy Smillie</x:v>
      </x:c>
      <x:c r="D277" s="7" t="str">
        <x:v>Emperor's Children</x:v>
      </x:c>
      <x:c r="E277" s="7" t="str">
        <x:v>ADDED</x:v>
      </x:c>
      <x:c r="F277" s="7" t="str">
        <x:v>Imperfect End</x:v>
      </x:c>
      <x:c r="G277" s="7" t="str">
        <x:v>Добавлено по каталогу; требуется индивидуальная проверка текста и хронологии.</x:v>
      </x:c>
      <x:c r="H277" s="7" t="str">
        <x:v>https://wh40k.lexicanum.com/wiki/List_of_Short_Stories</x:v>
      </x:c>
    </x:row>
    <x:row r="278" ht="85" customHeight="1">
      <x:c r="A278" s="3" t="n">
        <x:v>299</x:v>
      </x:c>
      <x:c r="B278" s="3" t="str">
        <x:v>Impurities</x:v>
      </x:c>
      <x:c r="C278" s="3" t="str">
        <x:v>Graham McNeill</x:v>
      </x:c>
      <x:c r="D278" s="3" t="str">
        <x:v>Warhammer Crime</x:v>
      </x:c>
      <x:c r="E278" s="3" t="str">
        <x:v>EXISTING</x:v>
      </x:c>
      <x:c r="F278" s="3" t="str">
        <x:v>Impurities</x:v>
      </x:c>
      <x:c r="G278" s="3" t="str">
        <x:v>Запись уже присутствует.</x:v>
      </x:c>
      <x:c r="H278" s="3" t="str">
        <x:v>https://wh40k.lexicanum.com/wiki/List_of_Short_Stories</x:v>
      </x:c>
    </x:row>
    <x:row r="279" ht="85" customHeight="1">
      <x:c r="A279" s="7" t="n">
        <x:v>300</x:v>
      </x:c>
      <x:c r="B279" s="7" t="str">
        <x:v>In Hrondir's Tomb</x:v>
      </x:c>
      <x:c r="C279" s="7" t="str">
        <x:v>Mark Clapham</x:v>
      </x:c>
      <x:c r="D279" s="7" t="str"/>
      <x:c r="E279" s="7" t="str">
        <x:v>ADDED</x:v>
      </x:c>
      <x:c r="F279" s="7" t="str">
        <x:v>In Hrondir's Tomb</x:v>
      </x:c>
      <x:c r="G279" s="7" t="str">
        <x:v>Добавлено по каталогу; требуется индивидуальная проверка текста и хронологии.</x:v>
      </x:c>
      <x:c r="H279" s="7" t="str">
        <x:v>https://wh40k.lexicanum.com/wiki/List_of_Short_Stories</x:v>
      </x:c>
    </x:row>
    <x:row r="280" ht="85" customHeight="1">
      <x:c r="A280" s="3" t="n">
        <x:v>301</x:v>
      </x:c>
      <x:c r="B280" s="3" t="str">
        <x:v>In Remembrance</x:v>
      </x:c>
      <x:c r="C280" s="3" t="str">
        <x:v>Dan Abnett</x:v>
      </x:c>
      <x:c r="D280" s="3" t="str">
        <x:v>Gaunt's Ghosts (Novel Series)</x:v>
      </x:c>
      <x:c r="E280" s="3" t="str">
        <x:v>ADDED</x:v>
      </x:c>
      <x:c r="F280" s="3" t="str">
        <x:v>In Remembrance</x:v>
      </x:c>
      <x:c r="G280" s="3" t="str">
        <x:v>Добавлено по каталогу; требуется индивидуальная проверка текста и хронологии.</x:v>
      </x:c>
      <x:c r="H280" s="3" t="str">
        <x:v>https://wh40k.lexicanum.com/wiki/List_of_Short_Stories</x:v>
      </x:c>
    </x:row>
    <x:row r="281" ht="85" customHeight="1">
      <x:c r="A281" s="7" t="n">
        <x:v>302</x:v>
      </x:c>
      <x:c r="B281" s="7" t="str">
        <x:v>In Service to Shadows</x:v>
      </x:c>
      <x:c r="C281" s="7" t="str">
        <x:v>Joe Parrino</x:v>
      </x:c>
      <x:c r="D281" s="7" t="str"/>
      <x:c r="E281" s="7" t="str">
        <x:v>ADDED</x:v>
      </x:c>
      <x:c r="F281" s="7" t="str">
        <x:v>In Service to Shadows</x:v>
      </x:c>
      <x:c r="G281" s="7" t="str">
        <x:v>Добавлено по каталогу; требуется индивидуальная проверка текста и хронологии.</x:v>
      </x:c>
      <x:c r="H281" s="7" t="str">
        <x:v>https://wh40k.lexicanum.com/wiki/List_of_Short_Stories</x:v>
      </x:c>
    </x:row>
    <x:row r="282" ht="85" customHeight="1">
      <x:c r="A282" s="3" t="n">
        <x:v>303</x:v>
      </x:c>
      <x:c r="B282" s="3" t="str">
        <x:v>In the Belly of the Beast</x:v>
      </x:c>
      <x:c r="C282" s="3" t="str">
        <x:v>William King</x:v>
      </x:c>
      <x:c r="D282" s="3" t="str">
        <x:v>Space Wolves (Novel Series)</x:v>
      </x:c>
      <x:c r="E282" s="3" t="str">
        <x:v>EXISTING</x:v>
      </x:c>
      <x:c r="F282" s="3" t="str">
        <x:v>In the Belly of the Beast</x:v>
      </x:c>
      <x:c r="G282" s="3" t="str">
        <x:v>Запись уже присутствует.</x:v>
      </x:c>
      <x:c r="H282" s="3" t="str">
        <x:v>https://wh40k.lexicanum.com/wiki/List_of_Short_Stories</x:v>
      </x:c>
    </x:row>
    <x:row r="283" ht="85" customHeight="1">
      <x:c r="A283" s="7" t="n">
        <x:v>304</x:v>
      </x:c>
      <x:c r="B283" s="7" t="str">
        <x:v>In the Shadow of the Emperor</x:v>
      </x:c>
      <x:c r="C283" s="7" t="str">
        <x:v>Chris Dows</x:v>
      </x:c>
      <x:c r="D283" s="7" t="str"/>
      <x:c r="E283" s="7" t="str">
        <x:v>ADDED</x:v>
      </x:c>
      <x:c r="F283" s="7" t="str">
        <x:v>In the Shadow of the Emperor</x:v>
      </x:c>
      <x:c r="G283" s="7" t="str">
        <x:v>Добавлено по каталогу; требуется индивидуальная проверка текста и хронологии.</x:v>
      </x:c>
      <x:c r="H283" s="7" t="str">
        <x:v>https://wh40k.lexicanum.com/wiki/List_of_Short_Stories</x:v>
      </x:c>
    </x:row>
    <x:row r="284" ht="85" customHeight="1">
      <x:c r="A284" s="3" t="n">
        <x:v>305</x:v>
      </x:c>
      <x:c r="B284" s="3" t="str">
        <x:v>Incident at Stranivar</x:v>
      </x:c>
      <x:c r="C284" s="3" t="str">
        <x:v>Gordon Rennie</x:v>
      </x:c>
      <x:c r="D284" s="3" t="str">
        <x:v>Gothic War (Novel Series)</x:v>
      </x:c>
      <x:c r="E284" s="3" t="str">
        <x:v>ADDED</x:v>
      </x:c>
      <x:c r="F284" s="3" t="str">
        <x:v>Incident at Stranivar</x:v>
      </x:c>
      <x:c r="G284" s="3" t="str">
        <x:v>Добавлено по каталогу; требуется индивидуальная проверка текста и хронологии.</x:v>
      </x:c>
      <x:c r="H284" s="3" t="str">
        <x:v>https://wh40k.lexicanum.com/wiki/List_of_Short_Stories</x:v>
      </x:c>
    </x:row>
    <x:row r="285" ht="85" customHeight="1">
      <x:c r="A285" s="7" t="n">
        <x:v>306</x:v>
      </x:c>
      <x:c r="B285" s="7" t="str">
        <x:v>Indomitable Spirit</x:v>
      </x:c>
      <x:c r="C285" s="7" t="str">
        <x:v>Rachel Harrison</x:v>
      </x:c>
      <x:c r="D285" s="7" t="str">
        <x:v>Sabbat Worlds Crusade</x:v>
      </x:c>
      <x:c r="E285" s="7" t="str">
        <x:v>EXISTING</x:v>
      </x:c>
      <x:c r="F285" s="7" t="str">
        <x:v>Indomitable Spirit</x:v>
      </x:c>
      <x:c r="G285" s="7" t="str">
        <x:v>Запись уже присутствует.</x:v>
      </x:c>
      <x:c r="H285" s="7" t="str">
        <x:v>https://wh40k.lexicanum.com/wiki/List_of_Short_Stories</x:v>
      </x:c>
    </x:row>
    <x:row r="286" ht="85" customHeight="1">
      <x:c r="A286" s="3" t="n">
        <x:v>307</x:v>
      </x:c>
      <x:c r="B286" s="3" t="str">
        <x:v>The Infinite Tableau</x:v>
      </x:c>
      <x:c r="C286" s="3" t="str">
        <x:v>Anthony Reynolds</x:v>
      </x:c>
      <x:c r="D286" s="3" t="str">
        <x:v>Deathwatch</x:v>
      </x:c>
      <x:c r="E286" s="3" t="str">
        <x:v>EXISTING</x:v>
      </x:c>
      <x:c r="F286" s="3" t="str">
        <x:v>The Infinite Tableau</x:v>
      </x:c>
      <x:c r="G286" s="3" t="str">
        <x:v>Запись уже присутствует.</x:v>
      </x:c>
      <x:c r="H286" s="3" t="str">
        <x:v>https://wh40k.lexicanum.com/wiki/List_of_Short_Stories</x:v>
      </x:c>
    </x:row>
    <x:row r="287" ht="85" customHeight="1">
      <x:c r="A287" s="7" t="n">
        <x:v>308</x:v>
      </x:c>
      <x:c r="B287" s="7" t="str">
        <x:v>The Inheritor King</x:v>
      </x:c>
      <x:c r="C287" s="7" t="str">
        <x:v>Matthew Farrer</x:v>
      </x:c>
      <x:c r="D287" s="7" t="str">
        <x:v>Sabbat Worlds Crusade</x:v>
      </x:c>
      <x:c r="E287" s="7" t="str">
        <x:v>EXISTING</x:v>
      </x:c>
      <x:c r="F287" s="7" t="str">
        <x:v>The Inheritor King</x:v>
      </x:c>
      <x:c r="G287" s="7" t="str">
        <x:v>Запись уже присутствует.</x:v>
      </x:c>
      <x:c r="H287" s="7" t="str">
        <x:v>https://wh40k.lexicanum.com/wiki/List_of_Short_Stories</x:v>
      </x:c>
    </x:row>
    <x:row r="288" ht="85" customHeight="1">
      <x:c r="A288" s="3" t="n">
        <x:v>309</x:v>
      </x:c>
      <x:c r="B288" s="3" t="str">
        <x:v>Into the Maelstrom</x:v>
      </x:c>
      <x:c r="C288" s="3" t="str">
        <x:v>Chris Pramas</x:v>
      </x:c>
      <x:c r="D288" s="3" t="str"/>
      <x:c r="E288" s="3" t="str">
        <x:v>EXISTING</x:v>
      </x:c>
      <x:c r="F288" s="3" t="str">
        <x:v>Into the Maelstrom</x:v>
      </x:c>
      <x:c r="G288" s="3" t="str">
        <x:v>Запись уже присутствует.</x:v>
      </x:c>
      <x:c r="H288" s="3" t="str">
        <x:v>https://wh40k.lexicanum.com/wiki/List_of_Short_Stories</x:v>
      </x:c>
    </x:row>
    <x:row r="289" ht="85" customHeight="1">
      <x:c r="A289" s="7" t="n">
        <x:v>310</x:v>
      </x:c>
      <x:c r="B289" s="7" t="str">
        <x:v>The Invitation</x:v>
      </x:c>
      <x:c r="C289" s="7" t="str">
        <x:v>Dan Abnett</x:v>
      </x:c>
      <x:c r="D289" s="7" t="str"/>
      <x:c r="E289" s="7" t="str">
        <x:v>EXISTING</x:v>
      </x:c>
      <x:c r="F289" s="7" t="str">
        <x:v>The Invitation</x:v>
      </x:c>
      <x:c r="G289" s="7" t="str">
        <x:v>Запись уже присутствует.</x:v>
      </x:c>
      <x:c r="H289" s="7" t="str">
        <x:v>https://wh40k.lexicanum.com/wiki/List_of_Short_Stories</x:v>
      </x:c>
    </x:row>
    <x:row r="290" ht="85" customHeight="1">
      <x:c r="A290" s="3" t="n">
        <x:v>311</x:v>
      </x:c>
      <x:c r="B290" s="3" t="str">
        <x:v>Irixa</x:v>
      </x:c>
      <x:c r="C290" s="3" t="str">
        <x:v>Ben Counter</x:v>
      </x:c>
      <x:c r="D290" s="3" t="str"/>
      <x:c r="E290" s="3" t="str">
        <x:v>ADDED</x:v>
      </x:c>
      <x:c r="F290" s="3" t="str">
        <x:v>Irixa</x:v>
      </x:c>
      <x:c r="G290" s="3" t="str">
        <x:v>Добавлено по каталогу; требуется индивидуальная проверка текста и хронологии.</x:v>
      </x:c>
      <x:c r="H290" s="3" t="str">
        <x:v>https://wh40k.lexicanum.com/wiki/List_of_Short_Stories</x:v>
      </x:c>
    </x:row>
    <x:row r="291" ht="85" customHeight="1">
      <x:c r="A291" s="7" t="n">
        <x:v>312</x:v>
      </x:c>
      <x:c r="B291" s="7" t="str">
        <x:v>Iron Inferno</x:v>
      </x:c>
      <x:c r="C291" s="7" t="str">
        <x:v>C. L. Werner</x:v>
      </x:c>
      <x:c r="D291" s="7" t="str"/>
      <x:c r="E291" s="7" t="str">
        <x:v>EXISTING</x:v>
      </x:c>
      <x:c r="F291" s="7" t="str">
        <x:v>Iron Inferno</x:v>
      </x:c>
      <x:c r="G291" s="7" t="str">
        <x:v>Запись уже присутствует.</x:v>
      </x:c>
      <x:c r="H291" s="7" t="str">
        <x:v>https://wh40k.lexicanum.com/wiki/List_of_Short_Stories</x:v>
      </x:c>
    </x:row>
    <x:row r="292" ht="85" customHeight="1">
      <x:c r="A292" s="3" t="n">
        <x:v>313</x:v>
      </x:c>
      <x:c r="B292" s="3" t="str">
        <x:v>Iron Priest</x:v>
      </x:c>
      <x:c r="C292" s="3" t="str">
        <x:v>Chris Wraight</x:v>
      </x:c>
      <x:c r="D292" s="3" t="str">
        <x:v>Angels of Death (Short Story Series) /Space Wolves</x:v>
      </x:c>
      <x:c r="E292" s="3" t="str">
        <x:v>EXISTING</x:v>
      </x:c>
      <x:c r="F292" s="3" t="str">
        <x:v>Iron Priest</x:v>
      </x:c>
      <x:c r="G292" s="3" t="str">
        <x:v>Запись уже присутствует.</x:v>
      </x:c>
      <x:c r="H292" s="3" t="str">
        <x:v>https://wh40k.lexicanum.com/wiki/List_of_Short_Stories</x:v>
      </x:c>
    </x:row>
    <x:row r="293" ht="85" customHeight="1">
      <x:c r="A293" s="7" t="n">
        <x:v>314</x:v>
      </x:c>
      <x:c r="B293" s="7" t="str">
        <x:v>Iron Soul</x:v>
      </x:c>
      <x:c r="C293" s="7" t="str">
        <x:v>Phil Kelly</x:v>
      </x:c>
      <x:c r="D293" s="7" t="str">
        <x:v>Angels of Death (Short Story Series)</x:v>
      </x:c>
      <x:c r="E293" s="7" t="str">
        <x:v>ADDED</x:v>
      </x:c>
      <x:c r="F293" s="7" t="str">
        <x:v>Iron Soul</x:v>
      </x:c>
      <x:c r="G293" s="7" t="str">
        <x:v>Добавлено по каталогу; требуется индивидуальная проверка текста и хронологии.</x:v>
      </x:c>
      <x:c r="H293" s="7" t="str">
        <x:v>https://wh40k.lexicanum.com/wiki/List_of_Short_Stories</x:v>
      </x:c>
    </x:row>
    <x:row r="294" ht="85" customHeight="1">
      <x:c r="A294" s="3" t="n">
        <x:v>315</x:v>
      </x:c>
      <x:c r="B294" s="3" t="str">
        <x:v>The Iron Star</x:v>
      </x:c>
      <x:c r="C294" s="3" t="str">
        <x:v>Dan Abnett</x:v>
      </x:c>
      <x:c r="D294" s="3" t="str">
        <x:v>Sabbat Worlds Crusade</x:v>
      </x:c>
      <x:c r="E294" s="3" t="str">
        <x:v>EXISTING</x:v>
      </x:c>
      <x:c r="F294" s="3" t="str">
        <x:v>The Iron Star</x:v>
      </x:c>
      <x:c r="G294" s="3" t="str">
        <x:v>Запись уже присутствует.</x:v>
      </x:c>
      <x:c r="H294" s="3" t="str">
        <x:v>https://wh40k.lexicanum.com/wiki/List_of_Short_Stories</x:v>
      </x:c>
    </x:row>
    <x:row r="295" ht="85" customHeight="1">
      <x:c r="A295" s="7" t="n">
        <x:v>316</x:v>
      </x:c>
      <x:c r="B295" s="7" t="str">
        <x:v>The Iron Within</x:v>
      </x:c>
      <x:c r="C295" s="7" t="str">
        <x:v>Rob Sanders</x:v>
      </x:c>
      <x:c r="D295" s="7" t="str">
        <x:v>Horus Heresy series</x:v>
      </x:c>
      <x:c r="E295" s="7" t="str">
        <x:v>EXISTING</x:v>
      </x:c>
      <x:c r="F295" s="7" t="str">
        <x:v>The Iron Within</x:v>
      </x:c>
      <x:c r="G295" s="7" t="str">
        <x:v>Запись уже присутствует.</x:v>
      </x:c>
      <x:c r="H295" s="7" t="str">
        <x:v>https://wh40k.lexicanum.com/wiki/List_of_Short_Stories</x:v>
      </x:c>
    </x:row>
    <x:row r="296" ht="85" customHeight="1">
      <x:c r="A296" s="3" t="n">
        <x:v>318</x:v>
      </x:c>
      <x:c r="B296" s="3" t="str">
        <x:v>The Iron Without</x:v>
      </x:c>
      <x:c r="C296" s="3" t="str">
        <x:v>Graham McNeill</x:v>
      </x:c>
      <x:c r="D296" s="3" t="str">
        <x:v>Iron Warriors (Novel Series)</x:v>
      </x:c>
      <x:c r="E296" s="3" t="str">
        <x:v>EXISTING</x:v>
      </x:c>
      <x:c r="F296" s="3" t="str">
        <x:v>The Iron Without</x:v>
      </x:c>
      <x:c r="G296" s="3" t="str">
        <x:v>Запись уже присутствует.</x:v>
      </x:c>
      <x:c r="H296" s="3" t="str">
        <x:v>https://wh40k.lexicanum.com/wiki/List_of_Short_Stories</x:v>
      </x:c>
    </x:row>
    <x:row r="297" ht="85" customHeight="1">
      <x:c r="A297" s="7" t="n">
        <x:v>319</x:v>
      </x:c>
      <x:c r="B297" s="7" t="str">
        <x:v>Iron Harvest</x:v>
      </x:c>
      <x:c r="C297" s="7" t="str">
        <x:v>Guy Haley</x:v>
      </x:c>
      <x:c r="D297" s="7" t="str">
        <x:v>Imperial Guard (Novel Series)</x:v>
      </x:c>
      <x:c r="E297" s="7" t="str">
        <x:v>ADDED</x:v>
      </x:c>
      <x:c r="F297" s="7" t="str">
        <x:v>Iron Harvest</x:v>
      </x:c>
      <x:c r="G297" s="7" t="str">
        <x:v>Добавлено по каталогу; требуется индивидуальная проверка текста и хронологии.</x:v>
      </x:c>
      <x:c r="H297" s="7" t="str">
        <x:v>https://wh40k.lexicanum.com/wiki/List_of_Short_Stories</x:v>
      </x:c>
    </x:row>
    <x:row r="298" ht="85" customHeight="1">
      <x:c r="A298" s="3" t="n">
        <x:v>320</x:v>
      </x:c>
      <x:c r="B298" s="3" t="str">
        <x:v>Judgement</x:v>
      </x:c>
      <x:c r="C298" s="3" t="str">
        <x:v>Mark Latham</x:v>
      </x:c>
      <x:c r="D298" s="3" t="str">
        <x:v>Angels of Death (Short Story Series) /Doom Legion</x:v>
      </x:c>
      <x:c r="E298" s="3" t="str">
        <x:v>ADDED</x:v>
      </x:c>
      <x:c r="F298" s="3" t="str">
        <x:v>Judgement</x:v>
      </x:c>
      <x:c r="G298" s="3" t="str">
        <x:v>Добавлено по каталогу; требуется индивидуальная проверка текста и хронологии.</x:v>
      </x:c>
      <x:c r="H298" s="3" t="str">
        <x:v>https://wh40k.lexicanum.com/wiki/List_of_Short_Stories</x:v>
      </x:c>
    </x:row>
    <x:row r="299" ht="85" customHeight="1">
      <x:c r="A299" s="7" t="n">
        <x:v>321</x:v>
      </x:c>
      <x:c r="B299" s="7" t="str">
        <x:v>The Judges, In Their Hunger</x:v>
      </x:c>
      <x:c r="C299" s="7" t="str">
        <x:v>David Annandale</x:v>
      </x:c>
      <x:c r="D299" s="7" t="str">
        <x:v>Angels of Death (Short Story Series) /Carcharodons</x:v>
      </x:c>
      <x:c r="E299" s="7" t="str">
        <x:v>ADDED</x:v>
      </x:c>
      <x:c r="F299" s="7" t="str">
        <x:v>The Judges, In Their Hunger</x:v>
      </x:c>
      <x:c r="G299" s="7" t="str">
        <x:v>Добавлено по каталогу; требуется индивидуальная проверка текста и хронологии.</x:v>
      </x:c>
      <x:c r="H299" s="7" t="str">
        <x:v>https://wh40k.lexicanum.com/wiki/List_of_Short_Stories</x:v>
      </x:c>
    </x:row>
    <x:row r="300" ht="85" customHeight="1">
      <x:c r="A300" s="3" t="n">
        <x:v>322</x:v>
      </x:c>
      <x:c r="B300" s="3" t="str">
        <x:v>The Kaban Project</x:v>
      </x:c>
      <x:c r="C300" s="3" t="str">
        <x:v>Graham McNeill</x:v>
      </x:c>
      <x:c r="D300" s="3" t="str">
        <x:v>Horus Heresy series</x:v>
      </x:c>
      <x:c r="E300" s="3" t="str">
        <x:v>EXISTING</x:v>
      </x:c>
      <x:c r="F300" s="3" t="str">
        <x:v>The Kaban Project</x:v>
      </x:c>
      <x:c r="G300" s="3" t="str">
        <x:v>Запись уже присутствует.</x:v>
      </x:c>
      <x:c r="H300" s="3" t="str">
        <x:v>https://wh40k.lexicanum.com/wiki/List_of_Short_Stories</x:v>
      </x:c>
    </x:row>
    <x:row r="301" ht="85" customHeight="1">
      <x:c r="A301" s="7" t="n">
        <x:v>323</x:v>
      </x:c>
      <x:c r="B301" s="7" t="str">
        <x:v>Kaldor Draigo: Knight of Titan</x:v>
      </x:c>
      <x:c r="C301" s="7" t="str">
        <x:v>L. J. Goulding</x:v>
      </x:c>
      <x:c r="D301" s="7" t="str">
        <x:v>Lords of the Space Marines</x:v>
      </x:c>
      <x:c r="E301" s="7" t="str">
        <x:v>ADDED</x:v>
      </x:c>
      <x:c r="F301" s="7" t="str">
        <x:v>Kaldor Draigo: Knight of Titan</x:v>
      </x:c>
      <x:c r="G301" s="7" t="str">
        <x:v>Добавлено по каталогу; требуется индивидуальная проверка текста и хронологии.</x:v>
      </x:c>
      <x:c r="H301" s="7" t="str">
        <x:v>https://wh40k.lexicanum.com/wiki/List_of_Short_Stories</x:v>
      </x:c>
    </x:row>
    <x:row r="302" ht="85" customHeight="1">
      <x:c r="A302" s="3" t="n">
        <x:v>324</x:v>
      </x:c>
      <x:c r="B302" s="3" t="str">
        <x:v>Kayvaan Shrike: Shadow Stalker</x:v>
      </x:c>
      <x:c r="C302" s="3" t="str">
        <x:v>Gav Thorpe</x:v>
      </x:c>
      <x:c r="D302" s="3" t="str">
        <x:v>Lords of the Space Marines</x:v>
      </x:c>
      <x:c r="E302" s="3" t="str">
        <x:v>ADDED</x:v>
      </x:c>
      <x:c r="F302" s="3" t="str">
        <x:v>Kayvaan Shrike: Shadow Stalker</x:v>
      </x:c>
      <x:c r="G302" s="3" t="str">
        <x:v>Добавлено по каталогу; требуется индивидуальная проверка текста и хронологии.</x:v>
      </x:c>
      <x:c r="H302" s="3" t="str">
        <x:v>https://wh40k.lexicanum.com/wiki/List_of_Short_Stories</x:v>
      </x:c>
    </x:row>
    <x:row r="303" ht="85" customHeight="1">
      <x:c r="A303" s="7" t="n">
        <x:v>325</x:v>
      </x:c>
      <x:c r="B303" s="7" t="str">
        <x:v>The Keeler Image</x:v>
      </x:c>
      <x:c r="C303" s="7" t="str">
        <x:v>Dan Abnett</x:v>
      </x:c>
      <x:c r="D303" s="7" t="str">
        <x:v>Eisenhorn (Novel Series)</x:v>
      </x:c>
      <x:c r="E303" s="7" t="str">
        <x:v>EXISTING</x:v>
      </x:c>
      <x:c r="F303" s="7" t="str">
        <x:v>The Keeler Image</x:v>
      </x:c>
      <x:c r="G303" s="7" t="str">
        <x:v>Запись уже присутствует.</x:v>
      </x:c>
      <x:c r="H303" s="7" t="str">
        <x:v>https://wh40k.lexicanum.com/wiki/List_of_Short_Stories</x:v>
      </x:c>
    </x:row>
    <x:row r="304" ht="85" customHeight="1">
      <x:c r="A304" s="3" t="n">
        <x:v>326</x:v>
      </x:c>
      <x:c r="B304" s="3" t="str">
        <x:v>The Keys of Hel</x:v>
      </x:c>
      <x:c r="C304" s="3" t="str">
        <x:v>John French</x:v>
      </x:c>
      <x:c r="D304" s="3" t="str"/>
      <x:c r="E304" s="3" t="str">
        <x:v>EXISTING</x:v>
      </x:c>
      <x:c r="F304" s="3" t="str">
        <x:v>The Keys of Hel</x:v>
      </x:c>
      <x:c r="G304" s="3" t="str">
        <x:v>Запись уже присутствует.</x:v>
      </x:c>
      <x:c r="H304" s="3" t="str">
        <x:v>https://wh40k.lexicanum.com/wiki/List_of_Short_Stories</x:v>
      </x:c>
    </x:row>
    <x:row r="305" ht="85" customHeight="1">
      <x:c r="A305" s="7" t="n">
        <x:v>327</x:v>
      </x:c>
      <x:c r="B305" s="7" t="str">
        <x:v>Kill Hill</x:v>
      </x:c>
      <x:c r="C305" s="7" t="str">
        <x:v>Dan Abnett</x:v>
      </x:c>
      <x:c r="D305" s="7" t="str">
        <x:v>Iron Snakes</x:v>
      </x:c>
      <x:c r="E305" s="7" t="str">
        <x:v>ADDED</x:v>
      </x:c>
      <x:c r="F305" s="7" t="str">
        <x:v>Kill Hill</x:v>
      </x:c>
      <x:c r="G305" s="7" t="str">
        <x:v>Добавлено по каталогу; требуется индивидуальная проверка текста и хронологии.</x:v>
      </x:c>
      <x:c r="H305" s="7" t="str">
        <x:v>https://wh40k.lexicanum.com/wiki/List_of_Short_Stories</x:v>
      </x:c>
    </x:row>
    <x:row r="306" ht="85" customHeight="1">
      <x:c r="A306" s="3" t="n">
        <x:v>328</x:v>
      </x:c>
      <x:c r="B306" s="3" t="str">
        <x:v>King of Ashes</x:v>
      </x:c>
      <x:c r="C306" s="3" t="str">
        <x:v>John French</x:v>
      </x:c>
      <x:c r="D306" s="3" t="str">
        <x:v>Thousand Sons</x:v>
      </x:c>
      <x:c r="E306" s="3" t="str">
        <x:v>EXISTING</x:v>
      </x:c>
      <x:c r="F306" s="3" t="str">
        <x:v>King of Ashes</x:v>
      </x:c>
      <x:c r="G306" s="3" t="str">
        <x:v>Запись уже присутствует.</x:v>
      </x:c>
      <x:c r="H306" s="3" t="str">
        <x:v>https://wh40k.lexicanum.com/wiki/List_of_Short_Stories</x:v>
      </x:c>
    </x:row>
    <x:row r="307" ht="85" customHeight="1">
      <x:c r="A307" s="7" t="n">
        <x:v>329</x:v>
      </x:c>
      <x:c r="B307" s="7" t="str">
        <x:v>Knee Deep</x:v>
      </x:c>
      <x:c r="C307" s="7" t="str">
        <x:v>Mitchel Scanlon</x:v>
      </x:c>
      <x:c r="D307" s="7" t="str">
        <x:v>Imperial Guard (Novel Series)</x:v>
      </x:c>
      <x:c r="E307" s="7" t="str">
        <x:v>ADDED</x:v>
      </x:c>
      <x:c r="F307" s="7" t="str">
        <x:v>Knee Deep</x:v>
      </x:c>
      <x:c r="G307" s="7" t="str">
        <x:v>Добавлено по каталогу; требуется индивидуальная проверка текста и хронологии.</x:v>
      </x:c>
      <x:c r="H307" s="7" t="str">
        <x:v>https://wh40k.lexicanum.com/wiki/List_of_Short_Stories</x:v>
      </x:c>
    </x:row>
    <x:row r="308" ht="85" customHeight="1">
      <x:c r="A308" s="3" t="n">
        <x:v>330</x:v>
      </x:c>
      <x:c r="B308" s="3" t="str">
        <x:v>Know Thine Enemy</x:v>
      </x:c>
      <x:c r="C308" s="3" t="str">
        <x:v>Gav Thorpe</x:v>
      </x:c>
      <x:c r="D308" s="3" t="str"/>
      <x:c r="E308" s="3" t="str">
        <x:v>EXISTING</x:v>
      </x:c>
      <x:c r="F308" s="3" t="str">
        <x:v>Know Thine Enemy</x:v>
      </x:c>
      <x:c r="G308" s="3" t="str">
        <x:v>Запись уже присутствует.</x:v>
      </x:c>
      <x:c r="H308" s="3" t="str">
        <x:v>https://wh40k.lexicanum.com/wiki/List_of_Short_Stories</x:v>
      </x:c>
    </x:row>
    <x:row r="309" ht="85" customHeight="1">
      <x:c r="A309" s="7" t="n">
        <x:v>331</x:v>
      </x:c>
      <x:c r="B309" s="7" t="str">
        <x:v>Know Thyself</x:v>
      </x:c>
      <x:c r="C309" s="7" t="str">
        <x:v>Andy Smillie</x:v>
      </x:c>
      <x:c r="D309" s="7" t="str">
        <x:v>Flesh Tearers</x:v>
      </x:c>
      <x:c r="E309" s="7" t="str">
        <x:v>EXISTING</x:v>
      </x:c>
      <x:c r="F309" s="7" t="str">
        <x:v>Know Thyself</x:v>
      </x:c>
      <x:c r="G309" s="7" t="str">
        <x:v>Запись уже присутствует.</x:v>
      </x:c>
      <x:c r="H309" s="7" t="str">
        <x:v>https://wh40k.lexicanum.com/wiki/List_of_Short_Stories</x:v>
      </x:c>
    </x:row>
    <x:row r="310" ht="85" customHeight="1">
      <x:c r="A310" s="3" t="n">
        <x:v>332</x:v>
      </x:c>
      <x:c r="B310" s="3" t="str">
        <x:v>Kor'sarro Khan: Huntmaster</x:v>
      </x:c>
      <x:c r="C310" s="3" t="str">
        <x:v>Graeme Lyon</x:v>
      </x:c>
      <x:c r="D310" s="3" t="str">
        <x:v>Lords of the Space Marines</x:v>
      </x:c>
      <x:c r="E310" s="3" t="str">
        <x:v>ADDED</x:v>
      </x:c>
      <x:c r="F310" s="3" t="str">
        <x:v>Kor'sarro Khan: Huntmaster</x:v>
      </x:c>
      <x:c r="G310" s="3" t="str">
        <x:v>Добавлено по каталогу; требуется индивидуальная проверка текста и хронологии.</x:v>
      </x:c>
      <x:c r="H310" s="3" t="str">
        <x:v>https://wh40k.lexicanum.com/wiki/List_of_Short_Stories</x:v>
      </x:c>
    </x:row>
    <x:row r="311" ht="85" customHeight="1">
      <x:c r="A311" s="7" t="n">
        <x:v>333</x:v>
      </x:c>
      <x:c r="B311" s="7" t="str">
        <x:v>Kraken</x:v>
      </x:c>
      <x:c r="C311" s="7" t="str">
        <x:v>Chris Wraight</x:v>
      </x:c>
      <x:c r="D311" s="7" t="str">
        <x:v>Space Wolves</x:v>
      </x:c>
      <x:c r="E311" s="7" t="str">
        <x:v>EXISTING</x:v>
      </x:c>
      <x:c r="F311" s="7" t="str">
        <x:v>Kraken</x:v>
      </x:c>
      <x:c r="G311" s="7" t="str">
        <x:v>Запись уже присутствует.</x:v>
      </x:c>
      <x:c r="H311" s="7" t="str">
        <x:v>https://wh40k.lexicanum.com/wiki/List_of_Short_Stories</x:v>
      </x:c>
    </x:row>
    <x:row r="312" ht="85" customHeight="1">
      <x:c r="A312" s="3" t="n">
        <x:v>334</x:v>
      </x:c>
      <x:c r="B312" s="3" t="str">
        <x:v>Kryptos</x:v>
      </x:c>
      <x:c r="C312" s="3" t="str">
        <x:v>Graham McNeill</x:v>
      </x:c>
      <x:c r="D312" s="3" t="str">
        <x:v>Horus Heresy Series</x:v>
      </x:c>
      <x:c r="E312" s="3" t="str">
        <x:v>EXISTING</x:v>
      </x:c>
      <x:c r="F312" s="3" t="str">
        <x:v>Kryptos</x:v>
      </x:c>
      <x:c r="G312" s="3" t="str">
        <x:v>Запись уже присутствует.</x:v>
      </x:c>
      <x:c r="H312" s="3" t="str">
        <x:v>https://wh40k.lexicanum.com/wiki/List_of_Short_Stories</x:v>
      </x:c>
    </x:row>
    <x:row r="313" ht="85" customHeight="1">
      <x:c r="A313" s="7" t="n">
        <x:v>335</x:v>
      </x:c>
      <x:c r="B313" s="7" t="str">
        <x:v>The Labyrinth</x:v>
      </x:c>
      <x:c r="C313" s="7" t="str">
        <x:v>Richard Ford</x:v>
      </x:c>
      <x:c r="D313" s="7" t="str"/>
      <x:c r="E313" s="7" t="str">
        <x:v>EXISTING</x:v>
      </x:c>
      <x:c r="F313" s="7" t="str">
        <x:v>The Labyrinth</x:v>
      </x:c>
      <x:c r="G313" s="7" t="str">
        <x:v>Запись уже присутствует.</x:v>
      </x:c>
      <x:c r="H313" s="7" t="str">
        <x:v>https://wh40k.lexicanum.com/wiki/List_of_Short_Stories</x:v>
      </x:c>
    </x:row>
    <x:row r="314" ht="85" customHeight="1">
      <x:c r="A314" s="3" t="n">
        <x:v>336</x:v>
      </x:c>
      <x:c r="B314" s="3" t="str">
        <x:v>Lacrymata</x:v>
      </x:c>
      <x:c r="C314" s="3" t="str">
        <x:v>Storm Constantine</x:v>
      </x:c>
      <x:c r="D314" s="3" t="str"/>
      <x:c r="E314" s="3" t="str">
        <x:v>EXISTING</x:v>
      </x:c>
      <x:c r="F314" s="3" t="str">
        <x:v>Lacrymata</x:v>
      </x:c>
      <x:c r="G314" s="3" t="str">
        <x:v>Запись уже присутствует.</x:v>
      </x:c>
      <x:c r="H314" s="3" t="str">
        <x:v>https://wh40k.lexicanum.com/wiki/List_of_Short_Stories</x:v>
      </x:c>
    </x:row>
    <x:row r="315" ht="85" customHeight="1">
      <x:c r="A315" s="7" t="n">
        <x:v>337</x:v>
      </x:c>
      <x:c r="B315" s="7" t="str">
        <x:v>The Lake</x:v>
      </x:c>
      <x:c r="C315" s="7" t="str">
        <x:v>Tully R. Summers</x:v>
      </x:c>
      <x:c r="D315" s="7" t="str">
        <x:v>Necromunda (Novel Series)</x:v>
      </x:c>
      <x:c r="E315" s="7" t="str">
        <x:v>EXISTING</x:v>
      </x:c>
      <x:c r="F315" s="7" t="str">
        <x:v>The Lake</x:v>
      </x:c>
      <x:c r="G315" s="7" t="str">
        <x:v>Запись уже присутствует.</x:v>
      </x:c>
      <x:c r="H315" s="7" t="str">
        <x:v>https://wh40k.lexicanum.com/wiki/List_of_Short_Stories</x:v>
      </x:c>
    </x:row>
    <x:row r="316" ht="85" customHeight="1">
      <x:c r="A316" s="3" t="n">
        <x:v>338</x:v>
      </x:c>
      <x:c r="B316" s="3" t="str">
        <x:v>The Last Church</x:v>
      </x:c>
      <x:c r="C316" s="3" t="str">
        <x:v>Graham McNeill</x:v>
      </x:c>
      <x:c r="D316" s="3" t="str">
        <x:v>Horus Heresy series</x:v>
      </x:c>
      <x:c r="E316" s="3" t="str">
        <x:v>EXISTING</x:v>
      </x:c>
      <x:c r="F316" s="3" t="str">
        <x:v>The Last Church</x:v>
      </x:c>
      <x:c r="G316" s="3" t="str">
        <x:v>Запись уже присутствует.</x:v>
      </x:c>
      <x:c r="H316" s="3" t="str">
        <x:v>https://wh40k.lexicanum.com/wiki/List_of_Short_Stories</x:v>
      </x:c>
    </x:row>
    <x:row r="317" ht="85" customHeight="1">
      <x:c r="A317" s="7" t="n">
        <x:v>339</x:v>
      </x:c>
      <x:c r="B317" s="7" t="str">
        <x:v>The Last Detail</x:v>
      </x:c>
      <x:c r="C317" s="7" t="str">
        <x:v>Paul Kearney</x:v>
      </x:c>
      <x:c r="D317" s="7" t="str"/>
      <x:c r="E317" s="7" t="str">
        <x:v>EXISTING</x:v>
      </x:c>
      <x:c r="F317" s="7" t="str">
        <x:v>The Last Detail</x:v>
      </x:c>
      <x:c r="G317" s="7" t="str">
        <x:v>Запись уже присутствует.</x:v>
      </x:c>
      <x:c r="H317" s="7" t="str">
        <x:v>https://wh40k.lexicanum.com/wiki/List_of_Short_Stories</x:v>
      </x:c>
    </x:row>
    <x:row r="318" ht="85" customHeight="1">
      <x:c r="A318" s="3" t="n">
        <x:v>340</x:v>
      </x:c>
      <x:c r="B318" s="3" t="str">
        <x:v>The Last Remembrancer</x:v>
      </x:c>
      <x:c r="C318" s="3" t="str">
        <x:v>John French</x:v>
      </x:c>
      <x:c r="D318" s="3" t="str">
        <x:v>Horus Heresy series</x:v>
      </x:c>
      <x:c r="E318" s="3" t="str">
        <x:v>EXISTING</x:v>
      </x:c>
      <x:c r="F318" s="3" t="str">
        <x:v>The Last Remembrancer</x:v>
      </x:c>
      <x:c r="G318" s="3" t="str">
        <x:v>Запись уже присутствует.</x:v>
      </x:c>
      <x:c r="H318" s="3" t="str">
        <x:v>https://wh40k.lexicanum.com/wiki/List_of_Short_Stories</x:v>
      </x:c>
    </x:row>
    <x:row r="319" ht="85" customHeight="1">
      <x:c r="A319" s="7" t="n">
        <x:v>341</x:v>
      </x:c>
      <x:c r="B319" s="7" t="str">
        <x:v>Last Blood</x:v>
      </x:c>
      <x:c r="C319" s="7" t="str">
        <x:v>James Mortimore</x:v>
      </x:c>
      <x:c r="D319" s="7" t="str"/>
      <x:c r="E319" s="7" t="str">
        <x:v>ADDED</x:v>
      </x:c>
      <x:c r="F319" s="7" t="str">
        <x:v>Last Blood</x:v>
      </x:c>
      <x:c r="G319" s="7" t="str">
        <x:v>Добавлено по каталогу; требуется индивидуальная проверка текста и хронологии.</x:v>
      </x:c>
      <x:c r="H319" s="7" t="str">
        <x:v>https://wh40k.lexicanum.com/wiki/List_of_Short_Stories</x:v>
      </x:c>
    </x:row>
    <x:row r="320" ht="85" customHeight="1">
      <x:c r="A320" s="3" t="n">
        <x:v>342</x:v>
      </x:c>
      <x:c r="B320" s="3" t="str">
        <x:v>Last Step Backwards</x:v>
      </x:c>
      <x:c r="C320" s="3" t="str">
        <x:v>Justin D. Hill</x:v>
      </x:c>
      <x:c r="D320" s="3" t="str">
        <x:v>Imperial Guard (Novel Series)</x:v>
      </x:c>
      <x:c r="E320" s="3" t="str">
        <x:v>ADDED</x:v>
      </x:c>
      <x:c r="F320" s="3" t="str">
        <x:v>Last Step Backwards</x:v>
      </x:c>
      <x:c r="G320" s="3" t="str">
        <x:v>Добавлено по каталогу; требуется индивидуальная проверка текста и хронологии.</x:v>
      </x:c>
      <x:c r="H320" s="3" t="str">
        <x:v>https://wh40k.lexicanum.com/wiki/List_of_Short_Stories</x:v>
      </x:c>
    </x:row>
    <x:row r="321" ht="85" customHeight="1">
      <x:c r="A321" s="7" t="n">
        <x:v>343</x:v>
      </x:c>
      <x:c r="B321" s="7" t="str">
        <x:v>Last Watch</x:v>
      </x:c>
      <x:c r="C321" s="7" t="str">
        <x:v>L. J. Goulding</x:v>
      </x:c>
      <x:c r="D321" s="7" t="str">
        <x:v>Deathwatch</x:v>
      </x:c>
      <x:c r="E321" s="7" t="str">
        <x:v>EXISTING</x:v>
      </x:c>
      <x:c r="F321" s="7" t="str">
        <x:v>Last Watch</x:v>
      </x:c>
      <x:c r="G321" s="7" t="str">
        <x:v>Запись уже присутствует.</x:v>
      </x:c>
      <x:c r="H321" s="7" t="str">
        <x:v>https://wh40k.lexicanum.com/wiki/List_of_Short_Stories</x:v>
      </x:c>
    </x:row>
    <x:row r="322" ht="85" customHeight="1">
      <x:c r="A322" s="3" t="n">
        <x:v>344</x:v>
      </x:c>
      <x:c r="B322" s="3" t="str">
        <x:v>Left For Dead</x:v>
      </x:c>
      <x:c r="C322" s="3" t="str">
        <x:v>Steve Lyons</x:v>
      </x:c>
      <x:c r="D322" s="3" t="str">
        <x:v>Imperial Guard</x:v>
      </x:c>
      <x:c r="E322" s="3" t="str">
        <x:v>EXISTING</x:v>
      </x:c>
      <x:c r="F322" s="3" t="str">
        <x:v>Left For Dead</x:v>
      </x:c>
      <x:c r="G322" s="3" t="str">
        <x:v>Запись уже присутствует.</x:v>
      </x:c>
      <x:c r="H322" s="3" t="str">
        <x:v>https://wh40k.lexicanum.com/wiki/List_of_Short_Stories</x:v>
      </x:c>
    </x:row>
    <x:row r="323" ht="85" customHeight="1">
      <x:c r="A323" s="7" t="n">
        <x:v>345</x:v>
      </x:c>
      <x:c r="B323" s="7" t="str">
        <x:v>Lesser Evils</x:v>
      </x:c>
      <x:c r="C323" s="7" t="str">
        <x:v>Tom Foster</x:v>
      </x:c>
      <x:c r="D323" s="7" t="str"/>
      <x:c r="E323" s="7" t="str">
        <x:v>ADDED</x:v>
      </x:c>
      <x:c r="F323" s="7" t="str">
        <x:v>Lesser Evils</x:v>
      </x:c>
      <x:c r="G323" s="7" t="str">
        <x:v>Добавлено по каталогу; требуется индивидуальная проверка текста и хронологии.</x:v>
      </x:c>
      <x:c r="H323" s="7" t="str">
        <x:v>https://wh40k.lexicanum.com/wiki/List_of_Short_Stories</x:v>
      </x:c>
    </x:row>
    <x:row r="324" ht="85" customHeight="1">
      <x:c r="A324" s="3" t="n">
        <x:v>346</x:v>
      </x:c>
      <x:c r="B324" s="3" t="str">
        <x:v>Leviathan</x:v>
      </x:c>
      <x:c r="C324" s="3" t="str">
        <x:v>Graham McNeill</x:v>
      </x:c>
      <x:c r="D324" s="3" t="str">
        <x:v>Ultramarines (Novel Series)</x:v>
      </x:c>
      <x:c r="E324" s="3" t="str">
        <x:v>ALIAS</x:v>
      </x:c>
      <x:c r="F324" s="3" t="str">
        <x:v>Leviathan [Graham McNeill]</x:v>
      </x:c>
      <x:c r="G324" s="3" t="str">
        <x:v>Префикс серии, артикль, вариант написания или уже разобранная ошибка каталога; повтор не создан.</x:v>
      </x:c>
      <x:c r="H324" s="3" t="str">
        <x:v>https://wh40k.lexicanum.com/wiki/List_of_Short_Stories</x:v>
      </x:c>
    </x:row>
    <x:row r="325" ht="85" customHeight="1">
      <x:c r="A325" s="7" t="n">
        <x:v>347</x:v>
      </x:c>
      <x:c r="B325" s="7" t="str">
        <x:v>Liar's Due</x:v>
      </x:c>
      <x:c r="C325" s="7" t="str">
        <x:v>James Swallow</x:v>
      </x:c>
      <x:c r="D325" s="7" t="str">
        <x:v>Horus Heresy series</x:v>
      </x:c>
      <x:c r="E325" s="7" t="str">
        <x:v>EXISTING</x:v>
      </x:c>
      <x:c r="F325" s="7" t="str">
        <x:v>Liar's Due</x:v>
      </x:c>
      <x:c r="G325" s="7" t="str">
        <x:v>Запись уже присутствует.</x:v>
      </x:c>
      <x:c r="H325" s="7" t="str">
        <x:v>https://wh40k.lexicanum.com/wiki/List_of_Short_Stories</x:v>
      </x:c>
    </x:row>
    <x:row r="326" ht="85" customHeight="1">
      <x:c r="A326" s="3" t="n">
        <x:v>348</x:v>
      </x:c>
      <x:c r="B326" s="3" t="str">
        <x:v>Liberation Day</x:v>
      </x:c>
      <x:c r="C326" s="3" t="str">
        <x:v>Matthew Farrer; Edward Rusk</x:v>
      </x:c>
      <x:c r="D326" s="3" t="str"/>
      <x:c r="E326" s="3" t="str">
        <x:v>EXISTING</x:v>
      </x:c>
      <x:c r="F326" s="3" t="str">
        <x:v>Liberation Day</x:v>
      </x:c>
      <x:c r="G326" s="3" t="str">
        <x:v>Запись уже присутствует.</x:v>
      </x:c>
      <x:c r="H326" s="3" t="str">
        <x:v>https://wh40k.lexicanum.com/wiki/List_of_Short_Stories</x:v>
      </x:c>
    </x:row>
    <x:row r="327" ht="85" customHeight="1">
      <x:c r="A327" s="7" t="n">
        <x:v>349</x:v>
      </x:c>
      <x:c r="B327" s="7" t="str">
        <x:v>Liberator</x:v>
      </x:c>
      <x:c r="C327" s="7" t="str">
        <x:v>Jonathan Green</x:v>
      </x:c>
      <x:c r="D327" s="7" t="str"/>
      <x:c r="E327" s="7" t="str">
        <x:v>EXISTING</x:v>
      </x:c>
      <x:c r="F327" s="7" t="str">
        <x:v>Liberator</x:v>
      </x:c>
      <x:c r="G327" s="7" t="str">
        <x:v>Запись уже присутствует.</x:v>
      </x:c>
      <x:c r="H327" s="7" t="str">
        <x:v>https://wh40k.lexicanum.com/wiki/List_of_Short_Stories</x:v>
      </x:c>
    </x:row>
    <x:row r="328" ht="85" customHeight="1">
      <x:c r="A328" s="3" t="n">
        <x:v>350</x:v>
      </x:c>
      <x:c r="B328" s="3" t="str">
        <x:v>Liberty</x:v>
      </x:c>
      <x:c r="C328" s="3" t="str">
        <x:v>Gav Thorpe</x:v>
      </x:c>
      <x:c r="D328" s="3" t="str">
        <x:v>Last Chancers</x:v>
      </x:c>
      <x:c r="E328" s="3" t="str">
        <x:v>EXISTING</x:v>
      </x:c>
      <x:c r="F328" s="3" t="str">
        <x:v>Liberty</x:v>
      </x:c>
      <x:c r="G328" s="3" t="str">
        <x:v>Запись уже присутствует.</x:v>
      </x:c>
      <x:c r="H328" s="3" t="str">
        <x:v>https://wh40k.lexicanum.com/wiki/List_of_Short_Stories</x:v>
      </x:c>
    </x:row>
    <x:row r="329" ht="85" customHeight="1">
      <x:c r="A329" s="7" t="n">
        <x:v>351</x:v>
      </x:c>
      <x:c r="B329" s="7" t="str">
        <x:v>The Librarian's Acolyte</x:v>
      </x:c>
      <x:c r="C329" s="7" t="str">
        <x:v>Graeme Lyon</x:v>
      </x:c>
      <x:c r="D329" s="7" t="str"/>
      <x:c r="E329" s="7" t="str">
        <x:v>ADDED</x:v>
      </x:c>
      <x:c r="F329" s="7" t="str">
        <x:v>The Librarian's Acolyte</x:v>
      </x:c>
      <x:c r="G329" s="7" t="str">
        <x:v>Добавлено по каталогу; требуется индивидуальная проверка текста и хронологии.</x:v>
      </x:c>
      <x:c r="H329" s="7" t="str">
        <x:v>https://wh40k.lexicanum.com/wiki/List_of_Short_Stories</x:v>
      </x:c>
    </x:row>
    <x:row r="330" ht="85" customHeight="1">
      <x:c r="A330" s="3" t="n">
        <x:v>352</x:v>
      </x:c>
      <x:c r="B330" s="3" t="str">
        <x:v>The Lightning Tower</x:v>
      </x:c>
      <x:c r="C330" s="3" t="str">
        <x:v>Dan Abnett</x:v>
      </x:c>
      <x:c r="D330" s="3" t="str">
        <x:v>Horus Heresy series</x:v>
      </x:c>
      <x:c r="E330" s="3" t="str">
        <x:v>EXISTING</x:v>
      </x:c>
      <x:c r="F330" s="3" t="str">
        <x:v>The Lightning Tower</x:v>
      </x:c>
      <x:c r="G330" s="3" t="str">
        <x:v>Запись уже присутствует.</x:v>
      </x:c>
      <x:c r="H330" s="3" t="str">
        <x:v>https://wh40k.lexicanum.com/wiki/List_of_Short_Stories</x:v>
      </x:c>
    </x:row>
    <x:row r="331" ht="85" customHeight="1">
      <x:c r="A331" s="7" t="n">
        <x:v>354</x:v>
      </x:c>
      <x:c r="B331" s="7" t="str">
        <x:v>Little Horus</x:v>
      </x:c>
      <x:c r="C331" s="7" t="str">
        <x:v>Dan Abnett</x:v>
      </x:c>
      <x:c r="D331" s="7" t="str">
        <x:v>Horus Heresy series</x:v>
      </x:c>
      <x:c r="E331" s="7" t="str">
        <x:v>EXISTING</x:v>
      </x:c>
      <x:c r="F331" s="7" t="str">
        <x:v>Little Horus</x:v>
      </x:c>
      <x:c r="G331" s="7" t="str">
        <x:v>Запись уже присутствует.</x:v>
      </x:c>
      <x:c r="H331" s="7" t="str">
        <x:v>https://wh40k.lexicanum.com/wiki/List_of_Short_Stories</x:v>
      </x:c>
    </x:row>
    <x:row r="332" ht="85" customHeight="1">
      <x:c r="A332" s="3" t="n">
        <x:v>355</x:v>
      </x:c>
      <x:c r="B332" s="3" t="str">
        <x:v>The Little Things</x:v>
      </x:c>
      <x:c r="C332" s="3" t="str">
        <x:v>Sandy Mitchell</x:v>
      </x:c>
      <x:c r="D332" s="3" t="str">
        <x:v>Ciaphas Cain (Novel Series)</x:v>
      </x:c>
      <x:c r="E332" s="3" t="str">
        <x:v>EXISTING</x:v>
      </x:c>
      <x:c r="F332" s="3" t="str">
        <x:v>The Little Things</x:v>
      </x:c>
      <x:c r="G332" s="3" t="str">
        <x:v>Запись уже присутствует.</x:v>
      </x:c>
      <x:c r="H332" s="3" t="str">
        <x:v>https://wh40k.lexicanum.com/wiki/List_of_Short_Stories</x:v>
      </x:c>
    </x:row>
    <x:row r="333" ht="85" customHeight="1">
      <x:c r="A333" s="7" t="n">
        <x:v>356</x:v>
      </x:c>
      <x:c r="B333" s="7" t="str">
        <x:v>The Lives of Ferag Lion-Wolf</x:v>
      </x:c>
      <x:c r="C333" s="7" t="str">
        <x:v>Barrington J. Bayley</x:v>
      </x:c>
      <x:c r="D333" s="7" t="str"/>
      <x:c r="E333" s="7" t="str">
        <x:v>EXISTING</x:v>
      </x:c>
      <x:c r="F333" s="7" t="str">
        <x:v>The Lives of Ferag Lion-Wolf</x:v>
      </x:c>
      <x:c r="G333" s="7" t="str">
        <x:v>Запись уже присутствует.</x:v>
      </x:c>
      <x:c r="H333" s="7" t="str">
        <x:v>https://wh40k.lexicanum.com/wiki/List_of_Short_Stories</x:v>
      </x:c>
    </x:row>
    <x:row r="334" ht="85" customHeight="1">
      <x:c r="A334" s="3" t="n">
        <x:v>358</x:v>
      </x:c>
      <x:c r="B334" s="3" t="str">
        <x:v>Logan Grimnar: Defender of Honour</x:v>
      </x:c>
      <x:c r="C334" s="3" t="str">
        <x:v>Cavan Scott</x:v>
      </x:c>
      <x:c r="D334" s="3" t="str">
        <x:v>Lords of the Space Marines</x:v>
      </x:c>
      <x:c r="E334" s="3" t="str">
        <x:v>ADDED</x:v>
      </x:c>
      <x:c r="F334" s="3" t="str">
        <x:v>Logan Grimnar: Defender of Honour</x:v>
      </x:c>
      <x:c r="G334" s="3" t="str">
        <x:v>Исправлена ошибка авторства каталога: подтверждён Cavan Scott, не Graham McNeill.</x:v>
      </x:c>
      <x:c r="H334" s="3" t="str">
        <x:v>https://wh40k.lexicanum.com/wiki/List_of_Short_Stories
https://cavanscott.com/short-stories/</x:v>
      </x:c>
    </x:row>
    <x:row r="335" ht="85" customHeight="1">
      <x:c r="A335" s="7" t="n">
        <x:v>359</x:v>
      </x:c>
      <x:c r="B335" s="7" t="str">
        <x:v>The Long Games of Carcharias</x:v>
      </x:c>
      <x:c r="C335" s="7" t="str">
        <x:v>Rob Sanders</x:v>
      </x:c>
      <x:c r="D335" s="7" t="str"/>
      <x:c r="E335" s="7" t="str">
        <x:v>ALIAS</x:v>
      </x:c>
      <x:c r="F335" s="7" t="str">
        <x:v>The Long Games at Carcharias</x:v>
      </x:c>
      <x:c r="G335" s="7" t="str">
        <x:v>Префикс серии, артикль, вариант написания или уже разобранная ошибка каталога; повтор не создан.</x:v>
      </x:c>
      <x:c r="H335" s="7" t="str">
        <x:v>https://wh40k.lexicanum.com/wiki/List_of_Short_Stories</x:v>
      </x:c>
    </x:row>
    <x:row r="336" ht="85" customHeight="1">
      <x:c r="A336" s="3" t="n">
        <x:v>361</x:v>
      </x:c>
      <x:c r="B336" s="3" t="str">
        <x:v>The Long War</x:v>
      </x:c>
      <x:c r="C336" s="3" t="str">
        <x:v>Andy Hoare</x:v>
      </x:c>
      <x:c r="D336" s="3" t="str">
        <x:v>Iron Warriors</x:v>
      </x:c>
      <x:c r="E336" s="3" t="str">
        <x:v>EXISTING</x:v>
      </x:c>
      <x:c r="F336" s="3" t="str">
        <x:v>The Long War</x:v>
      </x:c>
      <x:c r="G336" s="3" t="str">
        <x:v>Запись уже присутствует.</x:v>
      </x:c>
      <x:c r="H336" s="3" t="str">
        <x:v>https://wh40k.lexicanum.com/wiki/List_of_Short_Stories</x:v>
      </x:c>
    </x:row>
    <x:row r="337" ht="85" customHeight="1">
      <x:c r="A337" s="7" t="n">
        <x:v>362</x:v>
      </x:c>
      <x:c r="B337" s="7" t="str">
        <x:v>Lord of the Red Sands</x:v>
      </x:c>
      <x:c r="C337" s="7" t="str">
        <x:v>Aaron Dembski-Bowden</x:v>
      </x:c>
      <x:c r="D337" s="7" t="str">
        <x:v>Horus Heresy series</x:v>
      </x:c>
      <x:c r="E337" s="7" t="str">
        <x:v>EXISTING</x:v>
      </x:c>
      <x:c r="F337" s="7" t="str">
        <x:v>Lord of the Red Sands</x:v>
      </x:c>
      <x:c r="G337" s="7" t="str">
        <x:v>Запись уже присутствует.</x:v>
      </x:c>
      <x:c r="H337" s="7" t="str">
        <x:v>https://wh40k.lexicanum.com/wiki/List_of_Short_Stories</x:v>
      </x:c>
    </x:row>
    <x:row r="338" ht="85" customHeight="1">
      <x:c r="A338" s="3" t="n">
        <x:v>363</x:v>
      </x:c>
      <x:c r="B338" s="3" t="str">
        <x:v>The Lords of Borsis</x:v>
      </x:c>
      <x:c r="C338" s="3" t="str">
        <x:v>L. J. Goulding</x:v>
      </x:c>
      <x:c r="D338" s="3" t="str">
        <x:v>Necrons</x:v>
      </x:c>
      <x:c r="E338" s="3" t="str">
        <x:v>EXISTING</x:v>
      </x:c>
      <x:c r="F338" s="3" t="str">
        <x:v>The Lords of Borsis</x:v>
      </x:c>
      <x:c r="G338" s="3" t="str">
        <x:v>Запись уже присутствует.</x:v>
      </x:c>
      <x:c r="H338" s="3" t="str">
        <x:v>https://wh40k.lexicanum.com/wiki/List_of_Short_Stories</x:v>
      </x:c>
    </x:row>
    <x:row r="339" ht="85" customHeight="1">
      <x:c r="A339" s="7" t="n">
        <x:v>364</x:v>
      </x:c>
      <x:c r="B339" s="7" t="str">
        <x:v>The Lost King</x:v>
      </x:c>
      <x:c r="C339" s="7" t="str">
        <x:v>Robbie MacNiven</x:v>
      </x:c>
      <x:c r="D339" s="7" t="str">
        <x:v>War Zone: Fenris /Space Wolves</x:v>
      </x:c>
      <x:c r="E339" s="7" t="str">
        <x:v>EXISTING</x:v>
      </x:c>
      <x:c r="F339" s="7" t="str">
        <x:v>The Lost King</x:v>
      </x:c>
      <x:c r="G339" s="7" t="str">
        <x:v>Запись уже присутствует.</x:v>
      </x:c>
      <x:c r="H339" s="7" t="str">
        <x:v>https://wh40k.lexicanum.com/wiki/List_of_Short_Stories</x:v>
      </x:c>
    </x:row>
    <x:row r="340" ht="85" customHeight="1">
      <x:c r="A340" s="3" t="n">
        <x:v>365</x:v>
      </x:c>
      <x:c r="B340" s="3" t="str">
        <x:v>Lost Sons</x:v>
      </x:c>
      <x:c r="C340" s="3" t="str">
        <x:v>James Swallow</x:v>
      </x:c>
      <x:c r="D340" s="3" t="str">
        <x:v>Horus Heresy series /Blood Angels</x:v>
      </x:c>
      <x:c r="E340" s="3" t="str">
        <x:v>EXISTING</x:v>
      </x:c>
      <x:c r="F340" s="3" t="str">
        <x:v>Lost Sons</x:v>
      </x:c>
      <x:c r="G340" s="3" t="str">
        <x:v>Запись уже присутствует.</x:v>
      </x:c>
      <x:c r="H340" s="3" t="str">
        <x:v>https://wh40k.lexicanum.com/wiki/List_of_Short_Stories</x:v>
      </x:c>
    </x:row>
    <x:row r="341" ht="85" customHeight="1">
      <x:c r="A341" s="7" t="n">
        <x:v>366</x:v>
      </x:c>
      <x:c r="B341" s="7" t="str">
        <x:v>Loyalty's Reward</x:v>
      </x:c>
      <x:c r="C341" s="7" t="str">
        <x:v>Simon Jowett</x:v>
      </x:c>
      <x:c r="D341" s="7" t="str"/>
      <x:c r="E341" s="7" t="str">
        <x:v>EXISTING</x:v>
      </x:c>
      <x:c r="F341" s="7" t="str">
        <x:v>Loyalty's Reward</x:v>
      </x:c>
      <x:c r="G341" s="7" t="str">
        <x:v>Запись уже присутствует.</x:v>
      </x:c>
      <x:c r="H341" s="7" t="str">
        <x:v>https://wh40k.lexicanum.com/wiki/List_of_Short_Stories</x:v>
      </x:c>
    </x:row>
    <x:row r="342" ht="85" customHeight="1">
      <x:c r="A342" s="3" t="n">
        <x:v>367</x:v>
      </x:c>
      <x:c r="B342" s="3" t="str">
        <x:v>Luna Mendax</x:v>
      </x:c>
      <x:c r="C342" s="3" t="str">
        <x:v>Graham McNeill</x:v>
      </x:c>
      <x:c r="D342" s="3" t="str">
        <x:v>Horus Heresy series</x:v>
      </x:c>
      <x:c r="E342" s="3" t="str">
        <x:v>EXISTING</x:v>
      </x:c>
      <x:c r="F342" s="3" t="str">
        <x:v>Luna Mendax</x:v>
      </x:c>
      <x:c r="G342" s="3" t="str">
        <x:v>Запись уже присутствует.</x:v>
      </x:c>
      <x:c r="H342" s="3" t="str">
        <x:v>https://wh40k.lexicanum.com/wiki/List_of_Short_Stories</x:v>
      </x:c>
    </x:row>
    <x:row r="343" ht="85" customHeight="1">
      <x:c r="A343" s="7" t="n">
        <x:v>368</x:v>
      </x:c>
      <x:c r="B343" s="7" t="str">
        <x:v>Lysander: The Fist of Dorn</x:v>
      </x:c>
      <x:c r="C343" s="7" t="str">
        <x:v>Anthony Reynolds</x:v>
      </x:c>
      <x:c r="D343" s="7" t="str">
        <x:v>Lords of the Space Marines</x:v>
      </x:c>
      <x:c r="E343" s="7" t="str">
        <x:v>ADDED</x:v>
      </x:c>
      <x:c r="F343" s="7" t="str">
        <x:v>Lysander: The Fist of Dorn</x:v>
      </x:c>
      <x:c r="G343" s="7" t="str">
        <x:v>Добавлено по каталогу; требуется индивидуальная проверка текста и хронологии.</x:v>
      </x:c>
      <x:c r="H343" s="7" t="str">
        <x:v>https://wh40k.lexicanum.com/wiki/List_of_Short_Stories</x:v>
      </x:c>
    </x:row>
    <x:row r="344" ht="85" customHeight="1">
      <x:c r="A344" s="3" t="n">
        <x:v>369</x:v>
      </x:c>
      <x:c r="B344" s="3" t="str">
        <x:v>Machine Spirit</x:v>
      </x:c>
      <x:c r="C344" s="3" t="str">
        <x:v>Nick Kyme</x:v>
      </x:c>
      <x:c r="D344" s="3" t="str">
        <x:v>Deathwatch</x:v>
      </x:c>
      <x:c r="E344" s="3" t="str">
        <x:v>EXISTING</x:v>
      </x:c>
      <x:c r="F344" s="3" t="str">
        <x:v>Machine Spirit</x:v>
      </x:c>
      <x:c r="G344" s="3" t="str">
        <x:v>Запись уже присутствует.</x:v>
      </x:c>
      <x:c r="H344" s="3" t="str">
        <x:v>https://wh40k.lexicanum.com/wiki/List_of_Short_Stories</x:v>
      </x:c>
    </x:row>
    <x:row r="345" ht="85" customHeight="1">
      <x:c r="A345" s="7" t="n">
        <x:v>370</x:v>
      </x:c>
      <x:c r="B345" s="7" t="str">
        <x:v>Mark of a Warrior</x:v>
      </x:c>
      <x:c r="C345" s="7" t="str">
        <x:v>Richard Williams</x:v>
      </x:c>
      <x:c r="D345" s="7" t="str">
        <x:v>Necromunda (Novel Series)</x:v>
      </x:c>
      <x:c r="E345" s="7" t="str">
        <x:v>EXISTING</x:v>
      </x:c>
      <x:c r="F345" s="7" t="str">
        <x:v>Mark of a Warrior</x:v>
      </x:c>
      <x:c r="G345" s="7" t="str">
        <x:v>Запись уже присутствует.</x:v>
      </x:c>
      <x:c r="H345" s="7" t="str">
        <x:v>https://wh40k.lexicanum.com/wiki/List_of_Short_Stories</x:v>
      </x:c>
    </x:row>
    <x:row r="346" ht="85" customHeight="1">
      <x:c r="A346" s="3" t="n">
        <x:v>371</x:v>
      </x:c>
      <x:c r="B346" s="3" t="str">
        <x:v>Marneus Calgar: Lord of Ultramar</x:v>
      </x:c>
      <x:c r="C346" s="3" t="str">
        <x:v>Graham McNeill</x:v>
      </x:c>
      <x:c r="D346" s="3" t="str">
        <x:v>Lords of the Space Marines /Ultramarines (Novel Series)</x:v>
      </x:c>
      <x:c r="E346" s="3" t="str">
        <x:v>ADDED</x:v>
      </x:c>
      <x:c r="F346" s="3" t="str">
        <x:v>Marneus Calgar: Lord of Ultramar</x:v>
      </x:c>
      <x:c r="G346" s="3" t="str">
        <x:v>Добавлено по каталогу; требуется индивидуальная проверка текста и хронологии.</x:v>
      </x:c>
      <x:c r="H346" s="3" t="str">
        <x:v>https://wh40k.lexicanum.com/wiki/List_of_Short_Stories</x:v>
      </x:c>
    </x:row>
    <x:row r="347" ht="85" customHeight="1">
      <x:c r="A347" s="7" t="n">
        <x:v>372</x:v>
      </x:c>
      <x:c r="B347" s="7" t="str">
        <x:v>The Masque of Baal</x:v>
      </x:c>
      <x:c r="C347" s="7" t="str">
        <x:v>Andy Chambers</x:v>
      </x:c>
      <x:c r="D347" s="7" t="str"/>
      <x:c r="E347" s="7" t="str">
        <x:v>UNVERIFIED</x:v>
      </x:c>
      <x:c r="F347" s="7" t="str"/>
      <x:c r="G347" s="7" t="str">
        <x:v>Индивидуальное произведение не подтверждено; возможно ошибка названия The Masque of Vyle. Не создано как факт и не слито без доказательства.</x:v>
      </x:c>
      <x:c r="H347" s="7" t="str">
        <x:v>https://wh40k.lexicanum.com/wiki/List_of_Short_Stories</x:v>
      </x:c>
    </x:row>
    <x:row r="348" ht="85" customHeight="1">
      <x:c r="A348" s="3" t="n">
        <x:v>373</x:v>
      </x:c>
      <x:c r="B348" s="3" t="str">
        <x:v>Master Imus's Transgression</x:v>
      </x:c>
      <x:c r="C348" s="3" t="str">
        <x:v>Dan Abnett</x:v>
      </x:c>
      <x:c r="D348" s="3" t="str">
        <x:v>Eisenhorn</x:v>
      </x:c>
      <x:c r="E348" s="3" t="str">
        <x:v>EXISTING</x:v>
      </x:c>
      <x:c r="F348" s="3" t="str">
        <x:v>Master Imus's Transgression</x:v>
      </x:c>
      <x:c r="G348" s="3" t="str">
        <x:v>Запись уже присутствует.</x:v>
      </x:c>
      <x:c r="H348" s="3" t="str">
        <x:v>https://wh40k.lexicanum.com/wiki/List_of_Short_Stories</x:v>
      </x:c>
    </x:row>
    <x:row r="349" ht="85" customHeight="1">
      <x:c r="A349" s="7" t="n">
        <x:v>374</x:v>
      </x:c>
      <x:c r="B349" s="7" t="str">
        <x:v>The Masters, Bidding</x:v>
      </x:c>
      <x:c r="C349" s="7" t="str">
        <x:v>Matthew Farrer</x:v>
      </x:c>
      <x:c r="D349" s="7" t="str">
        <x:v>Chaos Space Marines</x:v>
      </x:c>
      <x:c r="E349" s="7" t="str">
        <x:v>EXISTING</x:v>
      </x:c>
      <x:c r="F349" s="7" t="str">
        <x:v>The Masters, Bidding</x:v>
      </x:c>
      <x:c r="G349" s="7" t="str">
        <x:v>Запись уже присутствует.</x:v>
      </x:c>
      <x:c r="H349" s="7" t="str">
        <x:v>https://wh40k.lexicanum.com/wiki/List_of_Short_Stories</x:v>
      </x:c>
    </x:row>
    <x:row r="350" ht="85" customHeight="1">
      <x:c r="A350" s="3" t="n">
        <x:v>375</x:v>
      </x:c>
      <x:c r="B350" s="3" t="str">
        <x:v>Meduson</x:v>
      </x:c>
      <x:c r="C350" s="3" t="str">
        <x:v>Dan Abnett</x:v>
      </x:c>
      <x:c r="D350" s="3" t="str"/>
      <x:c r="E350" s="3" t="str">
        <x:v>EXISTING</x:v>
      </x:c>
      <x:c r="F350" s="3" t="str">
        <x:v>Meduson</x:v>
      </x:c>
      <x:c r="G350" s="3" t="str">
        <x:v>Запись уже присутствует.</x:v>
      </x:c>
      <x:c r="H350" s="3" t="str">
        <x:v>https://wh40k.lexicanum.com/wiki/List_of_Short_Stories</x:v>
      </x:c>
    </x:row>
    <x:row r="351" ht="85" customHeight="1">
      <x:c r="A351" s="7" t="n">
        <x:v>376</x:v>
      </x:c>
      <x:c r="B351" s="7" t="str">
        <x:v>The Memory of Flesh</x:v>
      </x:c>
      <x:c r="C351" s="7" t="str">
        <x:v>Matthew Farrer</x:v>
      </x:c>
      <x:c r="D351" s="7" t="str"/>
      <x:c r="E351" s="7" t="str">
        <x:v>ADDED</x:v>
      </x:c>
      <x:c r="F351" s="7" t="str">
        <x:v>The Memory of Flesh</x:v>
      </x:c>
      <x:c r="G351" s="7" t="str">
        <x:v>Добавлено по каталогу; требуется индивидуальная проверка текста и хронологии.</x:v>
      </x:c>
      <x:c r="H351" s="7" t="str">
        <x:v>https://wh40k.lexicanum.com/wiki/List_of_Short_Stories</x:v>
      </x:c>
    </x:row>
    <x:row r="352" ht="85" customHeight="1">
      <x:c r="A352" s="3" t="n">
        <x:v>377</x:v>
      </x:c>
      <x:c r="B352" s="3" t="str">
        <x:v>A Memory of Tharsis</x:v>
      </x:c>
      <x:c r="C352" s="3" t="str">
        <x:v>Josh Reynolds</x:v>
      </x:c>
      <x:c r="D352" s="3" t="str"/>
      <x:c r="E352" s="3" t="str">
        <x:v>ALIAS</x:v>
      </x:c>
      <x:c r="F352" s="3" t="str">
        <x:v>Fabius Bile: A Memory of Tharsis</x:v>
      </x:c>
      <x:c r="G352" s="3" t="str">
        <x:v>Префикс серии, артикль, вариант написания или уже разобранная ошибка каталога; повтор не создан.</x:v>
      </x:c>
      <x:c r="H352" s="3" t="str">
        <x:v>https://wh40k.lexicanum.com/wiki/List_of_Short_Stories</x:v>
      </x:c>
    </x:row>
    <x:row r="353" ht="85" customHeight="1">
      <x:c r="A353" s="7" t="n">
        <x:v>378</x:v>
      </x:c>
      <x:c r="B353" s="7" t="str">
        <x:v>Menshad Korum</x:v>
      </x:c>
      <x:c r="C353" s="7" t="str">
        <x:v>C. S. Goto</x:v>
      </x:c>
      <x:c r="D353" s="7" t="str"/>
      <x:c r="E353" s="7" t="str">
        <x:v>EXISTING</x:v>
      </x:c>
      <x:c r="F353" s="7" t="str">
        <x:v>Menshad Korum</x:v>
      </x:c>
      <x:c r="G353" s="7" t="str">
        <x:v>Запись уже присутствует.</x:v>
      </x:c>
      <x:c r="H353" s="7" t="str">
        <x:v>https://wh40k.lexicanum.com/wiki/List_of_Short_Stories</x:v>
      </x:c>
    </x:row>
    <x:row r="354" ht="85" customHeight="1">
      <x:c r="A354" s="3" t="n">
        <x:v>379</x:v>
      </x:c>
      <x:c r="B354" s="3" t="str">
        <x:v>Mercy Run</x:v>
      </x:c>
      <x:c r="C354" s="3" t="str">
        <x:v>Steve Parker</x:v>
      </x:c>
      <x:c r="D354" s="3" t="str">
        <x:v>Imperial Guard (Novel Series)</x:v>
      </x:c>
      <x:c r="E354" s="3" t="str">
        <x:v>EXISTING</x:v>
      </x:c>
      <x:c r="F354" s="3" t="str">
        <x:v>Mercy Run</x:v>
      </x:c>
      <x:c r="G354" s="3" t="str">
        <x:v>Запись уже присутствует.</x:v>
      </x:c>
      <x:c r="H354" s="3" t="str">
        <x:v>https://wh40k.lexicanum.com/wiki/List_of_Short_Stories</x:v>
      </x:c>
    </x:row>
    <x:row r="355" ht="85" customHeight="1">
      <x:c r="A355" s="7" t="n">
        <x:v>380</x:v>
      </x:c>
      <x:c r="B355" s="7" t="str">
        <x:v>Midnight on the Street of Knives</x:v>
      </x:c>
      <x:c r="C355" s="7" t="str">
        <x:v>Andy Chambers</x:v>
      </x:c>
      <x:c r="D355" s="7" t="str">
        <x:v>Dark Eldar</x:v>
      </x:c>
      <x:c r="E355" s="7" t="str">
        <x:v>EXISTING</x:v>
      </x:c>
      <x:c r="F355" s="7" t="str">
        <x:v>Midnight on the Street of Knives</x:v>
      </x:c>
      <x:c r="G355" s="7" t="str">
        <x:v>Запись уже присутствует.</x:v>
      </x:c>
      <x:c r="H355" s="7" t="str">
        <x:v>https://wh40k.lexicanum.com/wiki/List_of_Short_Stories</x:v>
      </x:c>
    </x:row>
    <x:row r="356" ht="85" customHeight="1">
      <x:c r="A356" s="3" t="n">
        <x:v>381</x:v>
      </x:c>
      <x:c r="B356" s="3" t="str">
        <x:v>Mission: Annihilate</x:v>
      </x:c>
      <x:c r="C356" s="3" t="str">
        <x:v>Gav Thorpe</x:v>
      </x:c>
      <x:c r="D356" s="3" t="str">
        <x:v>Angels of Death (Short Story Series) /Deathwatch</x:v>
      </x:c>
      <x:c r="E356" s="3" t="str">
        <x:v>EXISTING</x:v>
      </x:c>
      <x:c r="F356" s="3" t="str">
        <x:v>Mission: Annihilate</x:v>
      </x:c>
      <x:c r="G356" s="3" t="str">
        <x:v>Запись уже присутствует.</x:v>
      </x:c>
      <x:c r="H356" s="3" t="str">
        <x:v>https://wh40k.lexicanum.com/wiki/List_of_Short_Stories</x:v>
      </x:c>
    </x:row>
    <x:row r="357" ht="85" customHeight="1">
      <x:c r="A357" s="7" t="n">
        <x:v>382</x:v>
      </x:c>
      <x:c r="B357" s="7" t="str">
        <x:v>Missing in Action</x:v>
      </x:c>
      <x:c r="C357" s="7" t="str">
        <x:v>Dan Abnett</x:v>
      </x:c>
      <x:c r="D357" s="7" t="str">
        <x:v>Eisenhorn (Novel Series)</x:v>
      </x:c>
      <x:c r="E357" s="7" t="str">
        <x:v>EXISTING</x:v>
      </x:c>
      <x:c r="F357" s="7" t="str">
        <x:v>Missing in Action</x:v>
      </x:c>
      <x:c r="G357" s="7" t="str">
        <x:v>Запись уже присутствует.</x:v>
      </x:c>
      <x:c r="H357" s="7" t="str">
        <x:v>https://wh40k.lexicanum.com/wiki/List_of_Short_Stories</x:v>
      </x:c>
    </x:row>
    <x:row r="358" ht="85" customHeight="1">
      <x:c r="A358" s="3" t="n">
        <x:v>383</x:v>
      </x:c>
      <x:c r="B358" s="3" t="str">
        <x:v>Mistress Baeda's Gift</x:v>
      </x:c>
      <x:c r="C358" s="3" t="str">
        <x:v>Braden Campbell</x:v>
      </x:c>
      <x:c r="D358" s="3" t="str"/>
      <x:c r="E358" s="3" t="str">
        <x:v>EXISTING</x:v>
      </x:c>
      <x:c r="F358" s="3" t="str">
        <x:v>Mistress Baeda's Gift</x:v>
      </x:c>
      <x:c r="G358" s="3" t="str">
        <x:v>Запись уже присутствует.</x:v>
      </x:c>
      <x:c r="H358" s="3" t="str">
        <x:v>https://wh40k.lexicanum.com/wiki/List_of_Short_Stories</x:v>
      </x:c>
    </x:row>
    <x:row r="359" ht="85" customHeight="1">
      <x:c r="A359" s="7" t="n">
        <x:v>385</x:v>
      </x:c>
      <x:c r="B359" s="7" t="str">
        <x:v>Monastery of Death</x:v>
      </x:c>
      <x:c r="C359" s="7" t="str">
        <x:v>Charles Stross</x:v>
      </x:c>
      <x:c r="D359" s="7" t="str"/>
      <x:c r="E359" s="7" t="str">
        <x:v>EXISTING</x:v>
      </x:c>
      <x:c r="F359" s="7" t="str">
        <x:v>Monastery of Death</x:v>
      </x:c>
      <x:c r="G359" s="7" t="str">
        <x:v>Запись уже присутствует.</x:v>
      </x:c>
      <x:c r="H359" s="7" t="str">
        <x:v>https://wh40k.lexicanum.com/wiki/List_of_Short_Stories</x:v>
      </x:c>
    </x:row>
    <x:row r="360" ht="85" customHeight="1">
      <x:c r="A360" s="3" t="n">
        <x:v>386</x:v>
      </x:c>
      <x:c r="B360" s="3" t="str">
        <x:v>Monolith</x:v>
      </x:c>
      <x:c r="C360" s="3" t="str">
        <x:v>Chris Dows</x:v>
      </x:c>
      <x:c r="D360" s="3" t="str"/>
      <x:c r="E360" s="3" t="str">
        <x:v>ADDED</x:v>
      </x:c>
      <x:c r="F360" s="3" t="str">
        <x:v>Monolith</x:v>
      </x:c>
      <x:c r="G360" s="3" t="str">
        <x:v>Добавлено по каталогу; требуется индивидуальная проверка текста и хронологии.</x:v>
      </x:c>
      <x:c r="H360" s="3" t="str">
        <x:v>https://wh40k.lexicanum.com/wiki/List_of_Short_Stories</x:v>
      </x:c>
    </x:row>
    <x:row r="361" ht="85" customHeight="1">
      <x:c r="A361" s="7" t="n">
        <x:v>387</x:v>
      </x:c>
      <x:c r="B361" s="7" t="str">
        <x:v>Mortal Fuel</x:v>
      </x:c>
      <x:c r="C361" s="7" t="str">
        <x:v>Richard Williams</x:v>
      </x:c>
      <x:c r="D361" s="7" t="str"/>
      <x:c r="E361" s="7" t="str">
        <x:v>EXISTING</x:v>
      </x:c>
      <x:c r="F361" s="7" t="str">
        <x:v>Mortal Fuel</x:v>
      </x:c>
      <x:c r="G361" s="7" t="str">
        <x:v>Запись уже присутствует.</x:v>
      </x:c>
      <x:c r="H361" s="7" t="str">
        <x:v>https://wh40k.lexicanum.com/wiki/List_of_Short_Stories</x:v>
      </x:c>
    </x:row>
    <x:row r="362" ht="85" customHeight="1">
      <x:c r="A362" s="3" t="n">
        <x:v>388</x:v>
      </x:c>
      <x:c r="B362" s="3" t="str">
        <x:v>The Mouth of Chaos</x:v>
      </x:c>
      <x:c r="C362" s="3" t="str">
        <x:v>Chris Dows</x:v>
      </x:c>
      <x:c r="D362" s="3" t="str">
        <x:v>Imperial Guard (Elysian Drop Troops )</x:v>
      </x:c>
      <x:c r="E362" s="3" t="str">
        <x:v>ADDED</x:v>
      </x:c>
      <x:c r="F362" s="3" t="str">
        <x:v>The Mouth of Chaos</x:v>
      </x:c>
      <x:c r="G362" s="3" t="str">
        <x:v>Добавлено по каталогу; требуется индивидуальная проверка текста и хронологии.</x:v>
      </x:c>
      <x:c r="H362" s="3" t="str">
        <x:v>https://wh40k.lexicanum.com/wiki/List_of_Short_Stories</x:v>
      </x:c>
    </x:row>
    <x:row r="363" ht="85" customHeight="1">
      <x:c r="A363" s="7" t="n">
        <x:v>389</x:v>
      </x:c>
      <x:c r="B363" s="7" t="str">
        <x:v>A Mug of Recaff</x:v>
      </x:c>
      <x:c r="C363" s="7" t="str">
        <x:v>Sandy Mitchell</x:v>
      </x:c>
      <x:c r="D363" s="7" t="str">
        <x:v>Ciaphas Cain (Novel Series)</x:v>
      </x:c>
      <x:c r="E363" s="7" t="str">
        <x:v>EXISTING</x:v>
      </x:c>
      <x:c r="F363" s="7" t="str">
        <x:v>A Mug of Recaff</x:v>
      </x:c>
      <x:c r="G363" s="7" t="str">
        <x:v>Запись уже присутствует.</x:v>
      </x:c>
      <x:c r="H363" s="7" t="str">
        <x:v>https://wh40k.lexicanum.com/wiki/List_of_Short_Stories</x:v>
      </x:c>
    </x:row>
    <x:row r="364" ht="85" customHeight="1">
      <x:c r="A364" s="3" t="n">
        <x:v>390</x:v>
      </x:c>
      <x:c r="B364" s="3" t="str">
        <x:v>Necessary Evil</x:v>
      </x:c>
      <x:c r="C364" s="3" t="str">
        <x:v>Rob Sanders</x:v>
      </x:c>
      <x:c r="D364" s="3" t="str">
        <x:v>Inquisitor Czevak</x:v>
      </x:c>
      <x:c r="E364" s="3" t="str">
        <x:v>ADDED</x:v>
      </x:c>
      <x:c r="F364" s="3" t="str">
        <x:v>Necessary Evil</x:v>
      </x:c>
      <x:c r="G364" s="3" t="str">
        <x:v>Добавлено по каталогу; требуется индивидуальная проверка текста и хронологии.</x:v>
      </x:c>
      <x:c r="H364" s="3" t="str">
        <x:v>https://wh40k.lexicanum.com/wiki/List_of_Short_Stories</x:v>
      </x:c>
    </x:row>
    <x:row r="365" ht="85" customHeight="1">
      <x:c r="A365" s="7" t="n">
        <x:v>391</x:v>
      </x:c>
      <x:c r="B365" s="7" t="str">
        <x:v>Nightfall</x:v>
      </x:c>
      <x:c r="C365" s="7" t="str">
        <x:v>Peter Fehervari</x:v>
      </x:c>
      <x:c r="D365" s="7" t="str"/>
      <x:c r="E365" s="7" t="str">
        <x:v>EXISTING</x:v>
      </x:c>
      <x:c r="F365" s="7" t="str">
        <x:v>Nightfall</x:v>
      </x:c>
      <x:c r="G365" s="7" t="str">
        <x:v>Запись уже присутствует.</x:v>
      </x:c>
      <x:c r="H365" s="7" t="str">
        <x:v>https://wh40k.lexicanum.com/wiki/List_of_Short_Stories</x:v>
      </x:c>
    </x:row>
    <x:row r="366" ht="85" customHeight="1">
      <x:c r="A366" s="3" t="n">
        <x:v>392</x:v>
      </x:c>
      <x:c r="B366" s="3" t="str">
        <x:v>Nightmare</x:v>
      </x:c>
      <x:c r="C366" s="3" t="str">
        <x:v>Gav Thorpe</x:v>
      </x:c>
      <x:c r="D366" s="3" t="str"/>
      <x:c r="E366" s="3" t="str">
        <x:v>EXISTING</x:v>
      </x:c>
      <x:c r="F366" s="3" t="str">
        <x:v>Nightmare</x:v>
      </x:c>
      <x:c r="G366" s="3" t="str">
        <x:v>Запись уже присутствует.</x:v>
      </x:c>
      <x:c r="H366" s="3" t="str">
        <x:v>https://wh40k.lexicanum.com/wiki/List_of_Short_Stories</x:v>
      </x:c>
    </x:row>
    <x:row r="367" ht="85" customHeight="1">
      <x:c r="A367" s="7" t="n">
        <x:v>393</x:v>
      </x:c>
      <x:c r="B367" s="7" t="str">
        <x:v>Nineteen-Three Coreward, Resolved</x:v>
      </x:c>
      <x:c r="C367" s="7" t="str">
        <x:v>Matthew Farrer</x:v>
      </x:c>
      <x:c r="D367" s="7" t="str">
        <x:v>Sabbat Worlds Crusade</x:v>
      </x:c>
      <x:c r="E367" s="7" t="str">
        <x:v>EXISTING</x:v>
      </x:c>
      <x:c r="F367" s="7" t="str">
        <x:v>Nineteen-Three Coreward, Resolved</x:v>
      </x:c>
      <x:c r="G367" s="7" t="str">
        <x:v>Запись уже присутствует.</x:v>
      </x:c>
      <x:c r="H367" s="7" t="str">
        <x:v>https://wh40k.lexicanum.com/wiki/List_of_Short_Stories</x:v>
      </x:c>
    </x:row>
    <x:row r="368" ht="85" customHeight="1">
      <x:c r="A368" s="3" t="n">
        <x:v>394</x:v>
      </x:c>
      <x:c r="B368" s="3" t="str">
        <x:v>No Use for Good Men</x:v>
      </x:c>
      <x:c r="C368" s="3" t="str">
        <x:v>Guy Haley</x:v>
      </x:c>
      <x:c r="D368" s="3" t="str">
        <x:v>Warhammer Crime</x:v>
      </x:c>
      <x:c r="E368" s="3" t="str">
        <x:v>EXISTING</x:v>
      </x:c>
      <x:c r="F368" s="3" t="str">
        <x:v>No Use for Good Men</x:v>
      </x:c>
      <x:c r="G368" s="3" t="str">
        <x:v>Запись уже присутствует.</x:v>
      </x:c>
      <x:c r="H368" s="3" t="str">
        <x:v>https://wh40k.lexicanum.com/wiki/List_of_Short_Stories</x:v>
      </x:c>
    </x:row>
    <x:row r="369" ht="85" customHeight="1">
      <x:c r="A369" s="7" t="n">
        <x:v>395</x:v>
      </x:c>
      <x:c r="B369" s="7" t="str">
        <x:v>No Worse Sin</x:v>
      </x:c>
      <x:c r="C369" s="7" t="str">
        <x:v>Joe Parrino</x:v>
      </x:c>
      <x:c r="D369" s="7" t="str">
        <x:v>Angels of Death (Short Story Series) /Brazen Claws</x:v>
      </x:c>
      <x:c r="E369" s="7" t="str">
        <x:v>ADDED</x:v>
      </x:c>
      <x:c r="F369" s="7" t="str">
        <x:v>No Worse Sin</x:v>
      </x:c>
      <x:c r="G369" s="7" t="str">
        <x:v>Добавлено по каталогу; требуется индивидуальная проверка текста и хронологии.</x:v>
      </x:c>
      <x:c r="H369" s="7" t="str">
        <x:v>https://wh40k.lexicanum.com/wiki/List_of_Short_Stories</x:v>
      </x:c>
    </x:row>
    <x:row r="370" ht="85" customHeight="1">
      <x:c r="A370" s="3" t="n">
        <x:v>396</x:v>
      </x:c>
      <x:c r="B370" s="3" t="str">
        <x:v>None More Loyal</x:v>
      </x:c>
      <x:c r="C370" s="3" t="str">
        <x:v>Mike Lee</x:v>
      </x:c>
      <x:c r="D370" s="3" t="str">
        <x:v>Crimson Fists</x:v>
      </x:c>
      <x:c r="E370" s="3" t="str">
        <x:v>ADDED</x:v>
      </x:c>
      <x:c r="F370" s="3" t="str">
        <x:v>None More Loyal</x:v>
      </x:c>
      <x:c r="G370" s="3" t="str">
        <x:v>Добавлено по каталогу; требуется индивидуальная проверка текста и хронологии.</x:v>
      </x:c>
      <x:c r="H370" s="3" t="str">
        <x:v>https://wh40k.lexicanum.com/wiki/List_of_Short_Stories</x:v>
      </x:c>
    </x:row>
    <x:row r="371" ht="85" customHeight="1">
      <x:c r="A371" s="7" t="n">
        <x:v>397</x:v>
      </x:c>
      <x:c r="B371" s="7" t="str">
        <x:v>The Noose</x:v>
      </x:c>
      <x:c r="C371" s="7" t="str">
        <x:v>David Annandale</x:v>
      </x:c>
      <x:c r="D371" s="7" t="str"/>
      <x:c r="E371" s="7" t="str">
        <x:v>EXISTING</x:v>
      </x:c>
      <x:c r="F371" s="7" t="str">
        <x:v>The Noose</x:v>
      </x:c>
      <x:c r="G371" s="7" t="str">
        <x:v>Запись уже присутствует.</x:v>
      </x:c>
      <x:c r="H371" s="7" t="str">
        <x:v>https://wh40k.lexicanum.com/wiki/List_of_Short_Stories</x:v>
      </x:c>
    </x:row>
    <x:row r="372" ht="85" customHeight="1">
      <x:c r="A372" s="3" t="n">
        <x:v>398</x:v>
      </x:c>
      <x:c r="B372" s="3" t="str">
        <x:v>Nurgle's Gift</x:v>
      </x:c>
      <x:c r="C372" s="3" t="str">
        <x:v>Guy Haley</x:v>
      </x:c>
      <x:c r="D372" s="3" t="str">
        <x:v>Nurgle</x:v>
      </x:c>
      <x:c r="E372" s="3" t="str">
        <x:v>ADDED</x:v>
      </x:c>
      <x:c r="F372" s="3" t="str">
        <x:v>Nurgle's Gift</x:v>
      </x:c>
      <x:c r="G372" s="3" t="str">
        <x:v>Добавлено по каталогу; требуется индивидуальная проверка текста и хронологии.</x:v>
      </x:c>
      <x:c r="H372" s="3" t="str">
        <x:v>https://wh40k.lexicanum.com/wiki/List_of_Short_Stories</x:v>
      </x:c>
    </x:row>
    <x:row r="373" ht="85" customHeight="1">
      <x:c r="A373" s="7" t="n">
        <x:v>399</x:v>
      </x:c>
      <x:c r="B373" s="7" t="str">
        <x:v>Obsidian</x:v>
      </x:c>
      <x:c r="C373" s="7" t="str">
        <x:v>Graham McNeill</x:v>
      </x:c>
      <x:c r="D373" s="7" t="str">
        <x:v>Angels of Death (Short Story Series)</x:v>
      </x:c>
      <x:c r="E373" s="7" t="str">
        <x:v>ADDED</x:v>
      </x:c>
      <x:c r="F373" s="7" t="str">
        <x:v>Obsidian</x:v>
      </x:c>
      <x:c r="G373" s="7" t="str">
        <x:v>Добавлено по каталогу; требуется индивидуальная проверка текста и хронологии.</x:v>
      </x:c>
      <x:c r="H373" s="7" t="str">
        <x:v>https://wh40k.lexicanum.com/wiki/List_of_Short_Stories</x:v>
      </x:c>
    </x:row>
    <x:row r="374" ht="85" customHeight="1">
      <x:c r="A374" s="3" t="n">
        <x:v>400</x:v>
      </x:c>
      <x:c r="B374" s="3" t="str">
        <x:v>Of Gods and Men</x:v>
      </x:c>
      <x:c r="C374" s="3" t="str">
        <x:v>Andy Smillie</x:v>
      </x:c>
      <x:c r="D374" s="3" t="str">
        <x:v>Armageddon Wars</x:v>
      </x:c>
      <x:c r="E374" s="3" t="str">
        <x:v>EXISTING</x:v>
      </x:c>
      <x:c r="F374" s="3" t="str">
        <x:v>Of Gods and Men</x:v>
      </x:c>
      <x:c r="G374" s="3" t="str">
        <x:v>Запись уже присутствует.</x:v>
      </x:c>
      <x:c r="H374" s="3" t="str">
        <x:v>https://wh40k.lexicanum.com/wiki/List_of_Short_Stories</x:v>
      </x:c>
    </x:row>
    <x:row r="375" ht="85" customHeight="1">
      <x:c r="A375" s="7" t="n">
        <x:v>401</x:v>
      </x:c>
      <x:c r="B375" s="7" t="str">
        <x:v>Of Their Lives in the Ruins of Their Cities</x:v>
      </x:c>
      <x:c r="C375" s="7" t="str">
        <x:v>Dan Abnett</x:v>
      </x:c>
      <x:c r="D375" s="7" t="str">
        <x:v>Gaunt's Ghosts (Novel Series)</x:v>
      </x:c>
      <x:c r="E375" s="7" t="str">
        <x:v>EXISTING</x:v>
      </x:c>
      <x:c r="F375" s="7" t="str">
        <x:v>Of Their Lives in the Ruins of Their Cities</x:v>
      </x:c>
      <x:c r="G375" s="7" t="str">
        <x:v>Запись уже присутствует.</x:v>
      </x:c>
      <x:c r="H375" s="7" t="str">
        <x:v>https://wh40k.lexicanum.com/wiki/List_of_Short_Stories</x:v>
      </x:c>
    </x:row>
    <x:row r="376" ht="85" customHeight="1">
      <x:c r="A376" s="3" t="n">
        <x:v>402</x:v>
      </x:c>
      <x:c r="B376" s="3" t="str">
        <x:v>Okira</x:v>
      </x:c>
      <x:c r="C376" s="3" t="str">
        <x:v>Chris Wraight</x:v>
      </x:c>
      <x:c r="D376" s="3" t="str"/>
      <x:c r="E376" s="3" t="str">
        <x:v>EXISTING</x:v>
      </x:c>
      <x:c r="F376" s="3" t="str">
        <x:v>Okira</x:v>
      </x:c>
      <x:c r="G376" s="3" t="str">
        <x:v>Запись уже присутствует.</x:v>
      </x:c>
      <x:c r="H376" s="3" t="str">
        <x:v>https://wh40k.lexicanum.com/wiki/List_of_Short_Stories</x:v>
      </x:c>
    </x:row>
    <x:row r="377" ht="85" customHeight="1">
      <x:c r="A377" s="7" t="n">
        <x:v>403</x:v>
      </x:c>
      <x:c r="B377" s="7" t="str">
        <x:v>Old Scars</x:v>
      </x:c>
      <x:c r="C377" s="7" t="str">
        <x:v>George Mann</x:v>
      </x:c>
      <x:c r="D377" s="7" t="str">
        <x:v>Brazen Minotaurs</x:v>
      </x:c>
      <x:c r="E377" s="7" t="str">
        <x:v>ADDED</x:v>
      </x:c>
      <x:c r="F377" s="7" t="str">
        <x:v>Old Scars</x:v>
      </x:c>
      <x:c r="G377" s="7" t="str">
        <x:v>Добавлено по каталогу; требуется индивидуальная проверка текста и хронологии.</x:v>
      </x:c>
      <x:c r="H377" s="7" t="str">
        <x:v>https://wh40k.lexicanum.com/wiki/List_of_Short_Stories</x:v>
      </x:c>
    </x:row>
    <x:row r="378" ht="85" customHeight="1">
      <x:c r="A378" s="3" t="n">
        <x:v>404</x:v>
      </x:c>
      <x:c r="B378" s="3" t="str">
        <x:v>On Mournful Wings</x:v>
      </x:c>
      <x:c r="C378" s="3" t="str">
        <x:v>Simon Spurrier</x:v>
      </x:c>
      <x:c r="D378" s="3" t="str"/>
      <x:c r="E378" s="3" t="str">
        <x:v>EXISTING</x:v>
      </x:c>
      <x:c r="F378" s="3" t="str">
        <x:v>On Mournful Wings</x:v>
      </x:c>
      <x:c r="G378" s="3" t="str">
        <x:v>Запись уже присутствует.</x:v>
      </x:c>
      <x:c r="H378" s="3" t="str">
        <x:v>https://wh40k.lexicanum.com/wiki/List_of_Short_Stories</x:v>
      </x:c>
    </x:row>
    <x:row r="379" ht="85" customHeight="1">
      <x:c r="A379" s="7" t="n">
        <x:v>405</x:v>
      </x:c>
      <x:c r="B379" s="7" t="str">
        <x:v>On the Heels of Morkai</x:v>
      </x:c>
      <x:c r="C379" s="7" t="str">
        <x:v>Nick Kyme</x:v>
      </x:c>
      <x:c r="D379" s="7" t="str">
        <x:v>Space Wolves</x:v>
      </x:c>
      <x:c r="E379" s="7" t="str">
        <x:v>ADDED</x:v>
      </x:c>
      <x:c r="F379" s="7" t="str">
        <x:v>On the Heels of Morkai</x:v>
      </x:c>
      <x:c r="G379" s="7" t="str">
        <x:v>Добавлено по каталогу; требуется индивидуальная проверка текста и хронологии.</x:v>
      </x:c>
      <x:c r="H379" s="7" t="str">
        <x:v>https://wh40k.lexicanum.com/wiki/List_of_Short_Stories</x:v>
      </x:c>
    </x:row>
    <x:row r="380" ht="85" customHeight="1">
      <x:c r="A380" s="3" t="n">
        <x:v>406</x:v>
      </x:c>
      <x:c r="B380" s="3" t="str">
        <x:v>One Hate</x:v>
      </x:c>
      <x:c r="C380" s="3" t="str">
        <x:v>Aaron Dembski-Bowden</x:v>
      </x:c>
      <x:c r="D380" s="3" t="str">
        <x:v>Crimson Fists</x:v>
      </x:c>
      <x:c r="E380" s="3" t="str">
        <x:v>EXISTING</x:v>
      </x:c>
      <x:c r="F380" s="3" t="str">
        <x:v>One Hate</x:v>
      </x:c>
      <x:c r="G380" s="3" t="str">
        <x:v>Запись уже присутствует.</x:v>
      </x:c>
      <x:c r="H380" s="3" t="str">
        <x:v>https://wh40k.lexicanum.com/wiki/List_of_Short_Stories</x:v>
      </x:c>
    </x:row>
    <x:row r="381" ht="85" customHeight="1">
      <x:c r="A381" s="7" t="n">
        <x:v>407</x:v>
      </x:c>
      <x:c r="B381" s="7" t="str">
        <x:v>Only Ash Remains</x:v>
      </x:c>
      <x:c r="C381" s="7" t="str">
        <x:v>Nick Kyme</x:v>
      </x:c>
      <x:c r="D381" s="7" t="str">
        <x:v>Tome of Fire (Novel Series)</x:v>
      </x:c>
      <x:c r="E381" s="7" t="str">
        <x:v>EXISTING</x:v>
      </x:c>
      <x:c r="F381" s="7" t="str">
        <x:v>Only Ash Remains</x:v>
      </x:c>
      <x:c r="G381" s="7" t="str">
        <x:v>Запись уже присутствует.</x:v>
      </x:c>
      <x:c r="H381" s="7" t="str">
        <x:v>https://wh40k.lexicanum.com/wiki/List_of_Short_Stories</x:v>
      </x:c>
    </x:row>
    <x:row r="382" ht="85" customHeight="1">
      <x:c r="A382" s="3" t="n">
        <x:v>408</x:v>
      </x:c>
      <x:c r="B382" s="3" t="str">
        <x:v>Onyx</x:v>
      </x:c>
      <x:c r="C382" s="3" t="str">
        <x:v>Chris Wraight</x:v>
      </x:c>
      <x:c r="D382" s="3" t="str">
        <x:v>Blood of Asaheim (Novel Series)</x:v>
      </x:c>
      <x:c r="E382" s="3" t="str">
        <x:v>EXISTING</x:v>
      </x:c>
      <x:c r="F382" s="3" t="str">
        <x:v>Onyx</x:v>
      </x:c>
      <x:c r="G382" s="3" t="str">
        <x:v>Запись уже присутствует.</x:v>
      </x:c>
      <x:c r="H382" s="3" t="str">
        <x:v>https://wh40k.lexicanum.com/wiki/List_of_Short_Stories</x:v>
      </x:c>
    </x:row>
    <x:row r="383" ht="85" customHeight="1">
      <x:c r="A383" s="7" t="n">
        <x:v>409</x:v>
      </x:c>
      <x:c r="B383" s="7" t="str">
        <x:v>Ork Hunter</x:v>
      </x:c>
      <x:c r="C383" s="7" t="str">
        <x:v>Dan Abnett</x:v>
      </x:c>
      <x:c r="D383" s="7" t="str"/>
      <x:c r="E383" s="7" t="str">
        <x:v>EXISTING</x:v>
      </x:c>
      <x:c r="F383" s="7" t="str">
        <x:v>Ork Hunter</x:v>
      </x:c>
      <x:c r="G383" s="7" t="str">
        <x:v>Запись уже присутствует.</x:v>
      </x:c>
      <x:c r="H383" s="7" t="str">
        <x:v>https://wh40k.lexicanum.com/wiki/List_of_Short_Stories</x:v>
      </x:c>
    </x:row>
    <x:row r="384" ht="85" customHeight="1">
      <x:c r="A384" s="3" t="n">
        <x:v>410</x:v>
      </x:c>
      <x:c r="B384" s="3" t="str">
        <x:v>Orphans of the Kraken</x:v>
      </x:c>
      <x:c r="C384" s="3" t="str">
        <x:v>Richard Williams</x:v>
      </x:c>
      <x:c r="D384" s="3" t="str"/>
      <x:c r="E384" s="3" t="str">
        <x:v>EXISTING</x:v>
      </x:c>
      <x:c r="F384" s="3" t="str">
        <x:v>Orphans of the Kraken</x:v>
      </x:c>
      <x:c r="G384" s="3" t="str">
        <x:v>Запись уже присутствует.</x:v>
      </x:c>
      <x:c r="H384" s="3" t="str">
        <x:v>https://wh40k.lexicanum.com/wiki/List_of_Short_Stories</x:v>
      </x:c>
    </x:row>
    <x:row r="385" ht="85" customHeight="1">
      <x:c r="A385" s="7" t="n">
        <x:v>411</x:v>
      </x:c>
      <x:c r="B385" s="7" t="str">
        <x:v>Out Caste</x:v>
      </x:c>
      <x:c r="C385" s="7" t="str">
        <x:v>Peter Fehervari</x:v>
      </x:c>
      <x:c r="D385" s="7" t="str">
        <x:v>Tau</x:v>
      </x:c>
      <x:c r="E385" s="7" t="str">
        <x:v>EXISTING</x:v>
      </x:c>
      <x:c r="F385" s="7" t="str">
        <x:v>Out Caste</x:v>
      </x:c>
      <x:c r="G385" s="7" t="str">
        <x:v>Запись уже присутствует.</x:v>
      </x:c>
      <x:c r="H385" s="7" t="str">
        <x:v>https://wh40k.lexicanum.com/wiki/List_of_Short_Stories</x:v>
      </x:c>
    </x:row>
    <x:row r="386" ht="85" customHeight="1">
      <x:c r="A386" s="3" t="n">
        <x:v>412</x:v>
      </x:c>
      <x:c r="B386" s="3" t="str">
        <x:v>The Pact</x:v>
      </x:c>
      <x:c r="C386" s="3" t="str">
        <x:v>Sarah Cawkwell</x:v>
      </x:c>
      <x:c r="D386" s="3" t="str"/>
      <x:c r="E386" s="3" t="str">
        <x:v>ADDED</x:v>
      </x:c>
      <x:c r="F386" s="3" t="str">
        <x:v>The Pact</x:v>
      </x:c>
      <x:c r="G386" s="3" t="str">
        <x:v>Добавлено по каталогу; требуется индивидуальная проверка текста и хронологии.</x:v>
      </x:c>
      <x:c r="H386" s="3" t="str">
        <x:v>https://wh40k.lexicanum.com/wiki/List_of_Short_Stories</x:v>
      </x:c>
    </x:row>
    <x:row r="387" ht="85" customHeight="1">
      <x:c r="A387" s="7" t="n">
        <x:v>413</x:v>
      </x:c>
      <x:c r="B387" s="7" t="str">
        <x:v>The Patient Hunter</x:v>
      </x:c>
      <x:c r="C387" s="7" t="str">
        <x:v>Joe Parrino</x:v>
      </x:c>
      <x:c r="D387" s="7" t="str">
        <x:v>Tau</x:v>
      </x:c>
      <x:c r="E387" s="7" t="str">
        <x:v>EXISTING</x:v>
      </x:c>
      <x:c r="F387" s="7" t="str">
        <x:v>The Patient Hunter</x:v>
      </x:c>
      <x:c r="G387" s="7" t="str">
        <x:v>Запись уже присутствует.</x:v>
      </x:c>
      <x:c r="H387" s="7" t="str">
        <x:v>https://wh40k.lexicanum.com/wiki/List_of_Short_Stories</x:v>
      </x:c>
    </x:row>
    <x:row r="388" ht="85" customHeight="1">
      <x:c r="A388" s="3" t="n">
        <x:v>414</x:v>
      </x:c>
      <x:c r="B388" s="3" t="str">
        <x:v>Payback</x:v>
      </x:c>
      <x:c r="C388" s="3" t="str">
        <x:v>Graham McNeill</x:v>
      </x:c>
      <x:c r="D388" s="3" t="str"/>
      <x:c r="E388" s="3" t="str">
        <x:v>EXISTING</x:v>
      </x:c>
      <x:c r="F388" s="3" t="str">
        <x:v>Payback</x:v>
      </x:c>
      <x:c r="G388" s="3" t="str">
        <x:v>Запись уже присутствует.</x:v>
      </x:c>
      <x:c r="H388" s="3" t="str">
        <x:v>https://wh40k.lexicanum.com/wiki/List_of_Short_Stories</x:v>
      </x:c>
    </x:row>
    <x:row r="389" ht="85" customHeight="1">
      <x:c r="A389" s="7" t="n">
        <x:v>415</x:v>
      </x:c>
      <x:c r="B389" s="7" t="str">
        <x:v>Pedro Kantor: The Vengeful Fist</x:v>
      </x:c>
      <x:c r="C389" s="7" t="str">
        <x:v>Steve Parker</x:v>
      </x:c>
      <x:c r="D389" s="7" t="str">
        <x:v>Lords of the Space Marines</x:v>
      </x:c>
      <x:c r="E389" s="7" t="str">
        <x:v>ADDED</x:v>
      </x:c>
      <x:c r="F389" s="7" t="str">
        <x:v>Pedro Kantor: The Vengeful Fist</x:v>
      </x:c>
      <x:c r="G389" s="7" t="str">
        <x:v>Добавлено по каталогу; требуется индивидуальная проверка текста и хронологии.</x:v>
      </x:c>
      <x:c r="H389" s="7" t="str">
        <x:v>https://wh40k.lexicanum.com/wiki/List_of_Short_Stories</x:v>
      </x:c>
    </x:row>
    <x:row r="390" ht="85" customHeight="1">
      <x:c r="A390" s="3" t="n">
        <x:v>416</x:v>
      </x:c>
      <x:c r="B390" s="3" t="str">
        <x:v>Perihelion</x:v>
      </x:c>
      <x:c r="C390" s="3" t="str">
        <x:v>Dan Abnett</x:v>
      </x:c>
      <x:c r="D390" s="3" t="str">
        <x:v>Eisenhorn /Ravenor series</x:v>
      </x:c>
      <x:c r="E390" s="3" t="str">
        <x:v>EXISTING</x:v>
      </x:c>
      <x:c r="F390" s="3" t="str">
        <x:v>Perihelion</x:v>
      </x:c>
      <x:c r="G390" s="3" t="str">
        <x:v>Запись уже присутствует.</x:v>
      </x:c>
      <x:c r="H390" s="3" t="str">
        <x:v>https://wh40k.lexicanum.com/wiki/List_of_Short_Stories</x:v>
      </x:c>
    </x:row>
    <x:row r="391" ht="85" customHeight="1">
      <x:c r="A391" s="7" t="n">
        <x:v>417</x:v>
      </x:c>
      <x:c r="B391" s="7" t="str">
        <x:v>Pestilence</x:v>
      </x:c>
      <x:c r="C391" s="7" t="str">
        <x:v>Dan Abnett</x:v>
      </x:c>
      <x:c r="D391" s="7" t="str"/>
      <x:c r="E391" s="7" t="str">
        <x:v>EXISTING</x:v>
      </x:c>
      <x:c r="F391" s="7" t="str">
        <x:v>Pestilence</x:v>
      </x:c>
      <x:c r="G391" s="7" t="str">
        <x:v>Запись уже присутствует.</x:v>
      </x:c>
      <x:c r="H391" s="7" t="str">
        <x:v>https://wh40k.lexicanum.com/wiki/List_of_Short_Stories</x:v>
      </x:c>
    </x:row>
    <x:row r="392" ht="85" customHeight="1">
      <x:c r="A392" s="3" t="n">
        <x:v>419</x:v>
      </x:c>
      <x:c r="B392" s="3" t="str">
        <x:v>Phobos Worked in Adamant</x:v>
      </x:c>
      <x:c r="C392" s="3" t="str">
        <x:v>Robey Jenkins</x:v>
      </x:c>
      <x:c r="D392" s="3" t="str"/>
      <x:c r="E392" s="3" t="str">
        <x:v>EXISTING</x:v>
      </x:c>
      <x:c r="F392" s="3" t="str">
        <x:v>Phobos Worked in Adamant</x:v>
      </x:c>
      <x:c r="G392" s="3" t="str">
        <x:v>Запись уже присутствует.</x:v>
      </x:c>
      <x:c r="H392" s="3" t="str">
        <x:v>https://wh40k.lexicanum.com/wiki/List_of_Short_Stories</x:v>
      </x:c>
    </x:row>
    <x:row r="393" ht="85" customHeight="1">
      <x:c r="A393" s="7" t="n">
        <x:v>420</x:v>
      </x:c>
      <x:c r="B393" s="7" t="str">
        <x:v>The Phoenician</x:v>
      </x:c>
      <x:c r="C393" s="7" t="str">
        <x:v>Nick Kyme</x:v>
      </x:c>
      <x:c r="D393" s="7" t="str">
        <x:v>Horus Heresy series</x:v>
      </x:c>
      <x:c r="E393" s="7" t="str">
        <x:v>EXISTING</x:v>
      </x:c>
      <x:c r="F393" s="7" t="str">
        <x:v>The Phoenician</x:v>
      </x:c>
      <x:c r="G393" s="7" t="str">
        <x:v>Запись уже присутствует.</x:v>
      </x:c>
      <x:c r="H393" s="7" t="str">
        <x:v>https://wh40k.lexicanum.com/wiki/List_of_Short_Stories</x:v>
      </x:c>
    </x:row>
    <x:row r="394" ht="85" customHeight="1">
      <x:c r="A394" s="3" t="n">
        <x:v>421</x:v>
      </x:c>
      <x:c r="B394" s="3" t="str">
        <x:v>Plague Ship</x:v>
      </x:c>
      <x:c r="C394" s="3" t="str">
        <x:v>Jim Alexander</x:v>
      </x:c>
      <x:c r="D394" s="3" t="str">
        <x:v>Doom Eagles</x:v>
      </x:c>
      <x:c r="E394" s="3" t="str">
        <x:v>ADDED</x:v>
      </x:c>
      <x:c r="F394" s="3" t="str">
        <x:v>Plague Ship</x:v>
      </x:c>
      <x:c r="G394" s="3" t="str">
        <x:v>Добавлено по каталогу; требуется индивидуальная проверка текста и хронологии.</x:v>
      </x:c>
      <x:c r="H394" s="3" t="str">
        <x:v>https://wh40k.lexicanum.com/wiki/List_of_Short_Stories</x:v>
      </x:c>
    </x:row>
    <x:row r="395" ht="85" customHeight="1">
      <x:c r="A395" s="7" t="n">
        <x:v>422</x:v>
      </x:c>
      <x:c r="B395" s="7" t="str">
        <x:v>Playing Patience</x:v>
      </x:c>
      <x:c r="C395" s="7" t="str">
        <x:v>Dan Abnett</x:v>
      </x:c>
      <x:c r="D395" s="7" t="str">
        <x:v>Ravenor (Novel Series)</x:v>
      </x:c>
      <x:c r="E395" s="7" t="str">
        <x:v>EXISTING</x:v>
      </x:c>
      <x:c r="F395" s="7" t="str">
        <x:v>Playing Patience</x:v>
      </x:c>
      <x:c r="G395" s="7" t="str">
        <x:v>Запись уже присутствует.</x:v>
      </x:c>
      <x:c r="H395" s="7" t="str">
        <x:v>https://wh40k.lexicanum.com/wiki/List_of_Short_Stories</x:v>
      </x:c>
    </x:row>
    <x:row r="396" ht="85" customHeight="1">
      <x:c r="A396" s="3" t="n">
        <x:v>424</x:v>
      </x:c>
      <x:c r="B396" s="3" t="str">
        <x:v>Prey</x:v>
      </x:c>
      <x:c r="C396" s="3" t="str">
        <x:v>George Mann</x:v>
      </x:c>
      <x:c r="D396" s="3" t="str">
        <x:v>Raven Guard</x:v>
      </x:c>
      <x:c r="E396" s="3" t="str">
        <x:v>ADDED</x:v>
      </x:c>
      <x:c r="F396" s="3" t="str">
        <x:v>Prey</x:v>
      </x:c>
      <x:c r="G396" s="3" t="str">
        <x:v>Добавлено по каталогу; требуется индивидуальная проверка текста и хронологии.</x:v>
      </x:c>
      <x:c r="H396" s="3" t="str">
        <x:v>https://wh40k.lexicanum.com/wiki/List_of_Short_Stories</x:v>
      </x:c>
    </x:row>
    <x:row r="397" ht="85" customHeight="1">
      <x:c r="A397" s="7" t="n">
        <x:v>425</x:v>
      </x:c>
      <x:c r="B397" s="7" t="str">
        <x:v>Primary Instinct</x:v>
      </x:c>
      <x:c r="C397" s="7" t="str">
        <x:v>Sarah Cawkwell</x:v>
      </x:c>
      <x:c r="D397" s="7" t="str"/>
      <x:c r="E397" s="7" t="str">
        <x:v>EXISTING</x:v>
      </x:c>
      <x:c r="F397" s="7" t="str">
        <x:v>Primary Instinct</x:v>
      </x:c>
      <x:c r="G397" s="7" t="str">
        <x:v>Запись уже присутствует.</x:v>
      </x:c>
      <x:c r="H397" s="7" t="str">
        <x:v>https://wh40k.lexicanum.com/wiki/List_of_Short_Stories</x:v>
      </x:c>
    </x:row>
    <x:row r="398" ht="85" customHeight="1">
      <x:c r="A398" s="3" t="n">
        <x:v>426</x:v>
      </x:c>
      <x:c r="B398" s="3" t="str">
        <x:v>The Prisoner</x:v>
      </x:c>
      <x:c r="C398" s="3" t="str">
        <x:v>Graham McNeill</x:v>
      </x:c>
      <x:c r="D398" s="3" t="str"/>
      <x:c r="E398" s="3" t="str">
        <x:v>EXISTING</x:v>
      </x:c>
      <x:c r="F398" s="3" t="str">
        <x:v>The Prisoner</x:v>
      </x:c>
      <x:c r="G398" s="3" t="str">
        <x:v>Запись уже присутствует.</x:v>
      </x:c>
      <x:c r="H398" s="3" t="str">
        <x:v>https://wh40k.lexicanum.com/wiki/List_of_Short_Stories</x:v>
      </x:c>
    </x:row>
    <x:row r="399" ht="85" customHeight="1">
      <x:c r="A399" s="7" t="n">
        <x:v>427</x:v>
      </x:c>
      <x:c r="B399" s="7" t="str">
        <x:v>Prometheus Requiem</x:v>
      </x:c>
      <x:c r="C399" s="7" t="str">
        <x:v>Nick Kyme</x:v>
      </x:c>
      <x:c r="D399" s="7" t="str">
        <x:v>Tome of Fire (Novel Series)</x:v>
      </x:c>
      <x:c r="E399" s="7" t="str">
        <x:v>EXISTING</x:v>
      </x:c>
      <x:c r="F399" s="7" t="str">
        <x:v>Prometheus Requiem</x:v>
      </x:c>
      <x:c r="G399" s="7" t="str">
        <x:v>Запись уже присутствует.</x:v>
      </x:c>
      <x:c r="H399" s="7" t="str">
        <x:v>https://wh40k.lexicanum.com/wiki/List_of_Short_Stories</x:v>
      </x:c>
    </x:row>
    <x:row r="400" ht="85" customHeight="1">
      <x:c r="A400" s="3" t="n">
        <x:v>428</x:v>
      </x:c>
      <x:c r="B400" s="3" t="str">
        <x:v>The Quickening</x:v>
      </x:c>
      <x:c r="C400" s="3" t="str">
        <x:v>Andy Smillie</x:v>
      </x:c>
      <x:c r="D400" s="3" t="str">
        <x:v>Flesh Tearers</x:v>
      </x:c>
      <x:c r="E400" s="3" t="str">
        <x:v>EXISTING</x:v>
      </x:c>
      <x:c r="F400" s="3" t="str">
        <x:v>The Quickening</x:v>
      </x:c>
      <x:c r="G400" s="3" t="str">
        <x:v>Запись уже присутствует.</x:v>
      </x:c>
      <x:c r="H400" s="3" t="str">
        <x:v>https://wh40k.lexicanum.com/wiki/List_of_Short_Stories</x:v>
      </x:c>
    </x:row>
    <x:row r="401" ht="85" customHeight="1">
      <x:c r="A401" s="7" t="n">
        <x:v>429</x:v>
      </x:c>
      <x:c r="B401" s="7" t="str">
        <x:v>Rackinruin</x:v>
      </x:c>
      <x:c r="C401" s="7" t="str">
        <x:v>Braden Campbell</x:v>
      </x:c>
      <x:c r="D401" s="7" t="str">
        <x:v>Deathwatch</x:v>
      </x:c>
      <x:c r="E401" s="7" t="str">
        <x:v>EXISTING</x:v>
      </x:c>
      <x:c r="F401" s="7" t="str">
        <x:v>Rackinruin</x:v>
      </x:c>
      <x:c r="G401" s="7" t="str">
        <x:v>Запись уже присутствует.</x:v>
      </x:c>
      <x:c r="H401" s="7" t="str">
        <x:v>https://wh40k.lexicanum.com/wiki/List_of_Short_Stories</x:v>
      </x:c>
    </x:row>
    <x:row r="402" ht="85" customHeight="1">
      <x:c r="A402" s="3" t="n">
        <x:v>430</x:v>
      </x:c>
      <x:c r="B402" s="3" t="str">
        <x:v>Raptor Down</x:v>
      </x:c>
      <x:c r="C402" s="3" t="str">
        <x:v>Gav Thorpe</x:v>
      </x:c>
      <x:c r="D402" s="3" t="str"/>
      <x:c r="E402" s="3" t="str">
        <x:v>EXISTING</x:v>
      </x:c>
      <x:c r="F402" s="3" t="str">
        <x:v>Raptor Down</x:v>
      </x:c>
      <x:c r="G402" s="3" t="str">
        <x:v>Запись уже присутствует.</x:v>
      </x:c>
      <x:c r="H402" s="3" t="str">
        <x:v>https://wh40k.lexicanum.com/wiki/List_of_Short_Stories</x:v>
      </x:c>
    </x:row>
    <x:row r="403" ht="85" customHeight="1">
      <x:c r="A403" s="7" t="n">
        <x:v>431</x:v>
      </x:c>
      <x:c r="B403" s="7" t="str">
        <x:v>Rat in the Walls</x:v>
      </x:c>
      <x:c r="C403" s="7" t="str">
        <x:v>Alex Hammond</x:v>
      </x:c>
      <x:c r="D403" s="7" t="str">
        <x:v>Necromunda (Novel Series)</x:v>
      </x:c>
      <x:c r="E403" s="7" t="str">
        <x:v>EXISTING</x:v>
      </x:c>
      <x:c r="F403" s="7" t="str">
        <x:v>Rat in the Walls</x:v>
      </x:c>
      <x:c r="G403" s="7" t="str">
        <x:v>Запись уже присутствует.</x:v>
      </x:c>
      <x:c r="H403" s="7" t="str">
        <x:v>https://wh40k.lexicanum.com/wiki/List_of_Short_Stories</x:v>
      </x:c>
    </x:row>
    <x:row r="404" ht="85" customHeight="1">
      <x:c r="A404" s="3" t="n">
        <x:v>432</x:v>
      </x:c>
      <x:c r="B404" s="3" t="str">
        <x:v>The Raven's Claw</x:v>
      </x:c>
      <x:c r="C404" s="3" t="str">
        <x:v>Jonathan Curran</x:v>
      </x:c>
      <x:c r="D404" s="3" t="str"/>
      <x:c r="E404" s="3" t="str">
        <x:v>EXISTING</x:v>
      </x:c>
      <x:c r="F404" s="3" t="str">
        <x:v>The Raven's Claw</x:v>
      </x:c>
      <x:c r="G404" s="3" t="str">
        <x:v>Запись уже присутствует.</x:v>
      </x:c>
      <x:c r="H404" s="3" t="str">
        <x:v>https://wh40k.lexicanum.com/wiki/List_of_Short_Stories</x:v>
      </x:c>
    </x:row>
    <x:row r="405" ht="85" customHeight="1">
      <x:c r="A405" s="7" t="n">
        <x:v>433</x:v>
      </x:c>
      <x:c r="B405" s="7" t="str">
        <x:v>Raven's Flight</x:v>
      </x:c>
      <x:c r="C405" s="7" t="str">
        <x:v>Gav Thorpe</x:v>
      </x:c>
      <x:c r="D405" s="7" t="str"/>
      <x:c r="E405" s="7" t="str">
        <x:v>EXISTING</x:v>
      </x:c>
      <x:c r="F405" s="7" t="str">
        <x:v>Raven's Flight</x:v>
      </x:c>
      <x:c r="G405" s="7" t="str">
        <x:v>Запись уже присутствует.</x:v>
      </x:c>
      <x:c r="H405" s="7" t="str">
        <x:v>https://wh40k.lexicanum.com/wiki/List_of_Short_Stories</x:v>
      </x:c>
    </x:row>
    <x:row r="406" ht="85" customHeight="1">
      <x:c r="A406" s="3" t="n">
        <x:v>434</x:v>
      </x:c>
      <x:c r="B406" s="3" t="str">
        <x:v>Rebirth</x:v>
      </x:c>
      <x:c r="C406" s="3" t="str">
        <x:v>Chris Wraight</x:v>
      </x:c>
      <x:c r="D406" s="3" t="str">
        <x:v>Horus Heresy series</x:v>
      </x:c>
      <x:c r="E406" s="3" t="str">
        <x:v>EXISTING</x:v>
      </x:c>
      <x:c r="F406" s="3" t="str">
        <x:v>Rebirth</x:v>
      </x:c>
      <x:c r="G406" s="3" t="str">
        <x:v>Запись уже присутствует.</x:v>
      </x:c>
      <x:c r="H406" s="3" t="str">
        <x:v>https://wh40k.lexicanum.com/wiki/List_of_Short_Stories</x:v>
      </x:c>
    </x:row>
    <x:row r="407" ht="85" customHeight="1">
      <x:c r="A407" s="7" t="n">
        <x:v>435</x:v>
      </x:c>
      <x:c r="B407" s="7" t="str">
        <x:v>Reflection in Blood</x:v>
      </x:c>
      <x:c r="C407" s="7" t="str">
        <x:v>James Swallow</x:v>
      </x:c>
      <x:c r="D407" s="7" t="str">
        <x:v>Blood Angels (Novel Series)</x:v>
      </x:c>
      <x:c r="E407" s="7" t="str">
        <x:v>EXISTING</x:v>
      </x:c>
      <x:c r="F407" s="7" t="str">
        <x:v>Reflection in Blood</x:v>
      </x:c>
      <x:c r="G407" s="7" t="str">
        <x:v>Запись уже присутствует.</x:v>
      </x:c>
      <x:c r="H407" s="7" t="str">
        <x:v>https://wh40k.lexicanum.com/wiki/List_of_Short_Stories</x:v>
      </x:c>
    </x:row>
    <x:row r="408" ht="85" customHeight="1">
      <x:c r="A408" s="3" t="n">
        <x:v>436</x:v>
      </x:c>
      <x:c r="B408" s="3" t="str">
        <x:v>Reclamation</x:v>
      </x:c>
      <x:c r="C408" s="3" t="str">
        <x:v>L. J. Goulding</x:v>
      </x:c>
      <x:c r="D408" s="3" t="str">
        <x:v>Angels of Death (Short Story Series)</x:v>
      </x:c>
      <x:c r="E408" s="3" t="str">
        <x:v>EXISTING</x:v>
      </x:c>
      <x:c r="F408" s="3" t="str">
        <x:v>Reclamation</x:v>
      </x:c>
      <x:c r="G408" s="3" t="str">
        <x:v>Запись уже присутствует.</x:v>
      </x:c>
      <x:c r="H408" s="3" t="str">
        <x:v>https://wh40k.lexicanum.com/wiki/List_of_Short_Stories</x:v>
      </x:c>
    </x:row>
    <x:row r="409" ht="85" customHeight="1">
      <x:c r="A409" s="7" t="n">
        <x:v>437</x:v>
      </x:c>
      <x:c r="B409" s="7" t="str">
        <x:v>Red Reward</x:v>
      </x:c>
      <x:c r="C409" s="7" t="str">
        <x:v>Mitchel Scanlon</x:v>
      </x:c>
      <x:c r="D409" s="7" t="str"/>
      <x:c r="E409" s="7" t="str">
        <x:v>EXISTING</x:v>
      </x:c>
      <x:c r="F409" s="7" t="str">
        <x:v>Red Reward</x:v>
      </x:c>
      <x:c r="G409" s="7" t="str">
        <x:v>Запись уже присутствует.</x:v>
      </x:c>
      <x:c r="H409" s="7" t="str">
        <x:v>https://wh40k.lexicanum.com/wiki/List_of_Short_Stories</x:v>
      </x:c>
    </x:row>
    <x:row r="410" ht="85" customHeight="1">
      <x:c r="A410" s="3" t="n">
        <x:v>438</x:v>
      </x:c>
      <x:c r="B410" s="3" t="str">
        <x:v>Redeemed</x:v>
      </x:c>
      <x:c r="C410" s="3" t="str">
        <x:v>James Swallow</x:v>
      </x:c>
      <x:c r="D410" s="3" t="str">
        <x:v>Blood Angels (Novel Series)</x:v>
      </x:c>
      <x:c r="E410" s="3" t="str">
        <x:v>EXISTING</x:v>
      </x:c>
      <x:c r="F410" s="3" t="str">
        <x:v>Redeemed</x:v>
      </x:c>
      <x:c r="G410" s="3" t="str">
        <x:v>Запись уже присутствует.</x:v>
      </x:c>
      <x:c r="H410" s="3" t="str">
        <x:v>https://wh40k.lexicanum.com/wiki/List_of_Short_Stories</x:v>
      </x:c>
    </x:row>
    <x:row r="411" ht="85" customHeight="1">
      <x:c r="A411" s="7" t="n">
        <x:v>439</x:v>
      </x:c>
      <x:c r="B411" s="7" t="str">
        <x:v>Regicide</x:v>
      </x:c>
      <x:c r="C411" s="7" t="str">
        <x:v>Aaron Dembski-Bowden</x:v>
      </x:c>
      <x:c r="D411" s="7" t="str">
        <x:v>Sabbat Worlds Crusade</x:v>
      </x:c>
      <x:c r="E411" s="7" t="str">
        <x:v>EXISTING</x:v>
      </x:c>
      <x:c r="F411" s="7" t="str">
        <x:v>Regicide</x:v>
      </x:c>
      <x:c r="G411" s="7" t="str">
        <x:v>Запись уже присутствует.</x:v>
      </x:c>
      <x:c r="H411" s="7" t="str">
        <x:v>https://wh40k.lexicanum.com/wiki/List_of_Short_Stories</x:v>
      </x:c>
    </x:row>
    <x:row r="412" ht="85" customHeight="1">
      <x:c r="A412" s="3" t="n">
        <x:v>440</x:v>
      </x:c>
      <x:c r="B412" s="3" t="str">
        <x:v>The Relic</x:v>
      </x:c>
      <x:c r="C412" s="3" t="str">
        <x:v>Jonathan Green</x:v>
      </x:c>
      <x:c r="D412" s="3" t="str"/>
      <x:c r="E412" s="3" t="str">
        <x:v>EXISTING</x:v>
      </x:c>
      <x:c r="F412" s="3" t="str">
        <x:v>The Relic</x:v>
      </x:c>
      <x:c r="G412" s="3" t="str">
        <x:v>Запись уже присутствует.</x:v>
      </x:c>
      <x:c r="H412" s="3" t="str">
        <x:v>https://wh40k.lexicanum.com/wiki/List_of_Short_Stories</x:v>
      </x:c>
    </x:row>
    <x:row r="413" ht="85" customHeight="1">
      <x:c r="A413" s="7" t="n">
        <x:v>442</x:v>
      </x:c>
      <x:c r="B413" s="7" t="str">
        <x:v>Relics</x:v>
      </x:c>
      <x:c r="C413" s="7" t="str">
        <x:v>James Swallow</x:v>
      </x:c>
      <x:c r="D413" s="7" t="str">
        <x:v>Doom Eagles</x:v>
      </x:c>
      <x:c r="E413" s="7" t="str">
        <x:v>ADDED</x:v>
      </x:c>
      <x:c r="F413" s="7" t="str">
        <x:v>Relics</x:v>
      </x:c>
      <x:c r="G413" s="7" t="str">
        <x:v>Добавлено по каталогу; требуется индивидуальная проверка текста и хронологии.</x:v>
      </x:c>
      <x:c r="H413" s="7" t="str">
        <x:v>https://wh40k.lexicanum.com/wiki/List_of_Short_Stories</x:v>
      </x:c>
    </x:row>
    <x:row r="414" ht="85" customHeight="1">
      <x:c r="A414" s="3" t="n">
        <x:v>443</x:v>
      </x:c>
      <x:c r="B414" s="3" t="str">
        <x:v>Renegades</x:v>
      </x:c>
      <x:c r="C414" s="3" t="str">
        <x:v>Gav Thorpe</x:v>
      </x:c>
      <x:c r="D414" s="3" t="str"/>
      <x:c r="E414" s="3" t="str">
        <x:v>EXISTING</x:v>
      </x:c>
      <x:c r="F414" s="3" t="str">
        <x:v>Renegades</x:v>
      </x:c>
      <x:c r="G414" s="3" t="str">
        <x:v>Запись уже присутствует.</x:v>
      </x:c>
      <x:c r="H414" s="3" t="str">
        <x:v>https://wh40k.lexicanum.com/wiki/List_of_Short_Stories</x:v>
      </x:c>
    </x:row>
    <x:row r="415" ht="85" customHeight="1">
      <x:c r="A415" s="7" t="n">
        <x:v>444</x:v>
      </x:c>
      <x:c r="B415" s="7" t="str">
        <x:v>Reparation</x:v>
      </x:c>
      <x:c r="C415" s="7" t="str">
        <x:v>Andy Smillie</x:v>
      </x:c>
      <x:c r="D415" s="7" t="str"/>
      <x:c r="E415" s="7" t="str">
        <x:v>ADDED</x:v>
      </x:c>
      <x:c r="F415" s="7" t="str">
        <x:v>Reparation</x:v>
      </x:c>
      <x:c r="G415" s="7" t="str">
        <x:v>Добавлено по каталогу; требуется индивидуальная проверка текста и хронологии.</x:v>
      </x:c>
      <x:c r="H415" s="7" t="str">
        <x:v>https://wh40k.lexicanum.com/wiki/List_of_Short_Stories</x:v>
      </x:c>
    </x:row>
    <x:row r="416" ht="85" customHeight="1">
      <x:c r="A416" s="3" t="n">
        <x:v>445</x:v>
      </x:c>
      <x:c r="B416" s="3" t="str">
        <x:v>The Returned</x:v>
      </x:c>
      <x:c r="C416" s="3" t="str">
        <x:v>James Swallow</x:v>
      </x:c>
      <x:c r="D416" s="3" t="str"/>
      <x:c r="E416" s="3" t="str">
        <x:v>EXISTING</x:v>
      </x:c>
      <x:c r="F416" s="3" t="str">
        <x:v>The Returned</x:v>
      </x:c>
      <x:c r="G416" s="3" t="str">
        <x:v>Запись уже присутствует.</x:v>
      </x:c>
      <x:c r="H416" s="3" t="str">
        <x:v>https://wh40k.lexicanum.com/wiki/List_of_Short_Stories</x:v>
      </x:c>
    </x:row>
    <x:row r="417" ht="85" customHeight="1">
      <x:c r="A417" s="7" t="n">
        <x:v>446</x:v>
      </x:c>
      <x:c r="B417" s="7" t="str">
        <x:v>The Rewards of Tolerance</x:v>
      </x:c>
      <x:c r="C417" s="7" t="str">
        <x:v>Gav Thorpe</x:v>
      </x:c>
      <x:c r="D417" s="7" t="str"/>
      <x:c r="E417" s="7" t="str">
        <x:v>EXISTING</x:v>
      </x:c>
      <x:c r="F417" s="7" t="str">
        <x:v>The Rewards of Tolerance</x:v>
      </x:c>
      <x:c r="G417" s="7" t="str">
        <x:v>Запись уже присутствует.</x:v>
      </x:c>
      <x:c r="H417" s="7" t="str">
        <x:v>https://wh40k.lexicanum.com/wiki/List_of_Short_Stories</x:v>
      </x:c>
    </x:row>
    <x:row r="418" ht="85" customHeight="1">
      <x:c r="A418" s="3" t="n">
        <x:v>447</x:v>
      </x:c>
      <x:c r="B418" s="3" t="str">
        <x:v>The Rite of Holos</x:v>
      </x:c>
      <x:c r="C418" s="3" t="str">
        <x:v>Guy Haley</x:v>
      </x:c>
      <x:c r="D418" s="3" t="str">
        <x:v>Blood Drinkers</x:v>
      </x:c>
      <x:c r="E418" s="3" t="str">
        <x:v>EXISTING</x:v>
      </x:c>
      <x:c r="F418" s="3" t="str">
        <x:v>The Rite of Holos</x:v>
      </x:c>
      <x:c r="G418" s="3" t="str">
        <x:v>Запись уже присутствует.</x:v>
      </x:c>
      <x:c r="H418" s="3" t="str">
        <x:v>https://wh40k.lexicanum.com/wiki/List_of_Short_Stories</x:v>
      </x:c>
    </x:row>
    <x:row r="419" ht="85" customHeight="1">
      <x:c r="A419" s="7" t="n">
        <x:v>448</x:v>
      </x:c>
      <x:c r="B419" s="7" t="str">
        <x:v>Rite of Pain</x:v>
      </x:c>
      <x:c r="C419" s="7" t="str">
        <x:v>Nick Kyme</x:v>
      </x:c>
      <x:c r="D419" s="7" t="str">
        <x:v>Angels of Death (Short Story Series) /Tome of Fire (Novel Series)</x:v>
      </x:c>
      <x:c r="E419" s="7" t="str">
        <x:v>ADDED</x:v>
      </x:c>
      <x:c r="F419" s="7" t="str">
        <x:v>Rite of Pain</x:v>
      </x:c>
      <x:c r="G419" s="7" t="str">
        <x:v>Добавлено по каталогу; требуется индивидуальная проверка текста и хронологии.</x:v>
      </x:c>
      <x:c r="H419" s="7" t="str">
        <x:v>https://wh40k.lexicanum.com/wiki/List_of_Short_Stories</x:v>
      </x:c>
    </x:row>
    <x:row r="420" ht="85" customHeight="1">
      <x:c r="A420" s="3" t="n">
        <x:v>449</x:v>
      </x:c>
      <x:c r="B420" s="3" t="str">
        <x:v>Rites of Passage</x:v>
      </x:c>
      <x:c r="C420" s="3" t="str">
        <x:v>Gordon Rennie</x:v>
      </x:c>
      <x:c r="D420" s="3" t="str">
        <x:v>Necromunda (Novel Series)</x:v>
      </x:c>
      <x:c r="E420" s="3" t="str">
        <x:v>ALIAS</x:v>
      </x:c>
      <x:c r="F420" s="3" t="str">
        <x:v>Rites of Passage [Gordon Rennie]</x:v>
      </x:c>
      <x:c r="G420" s="3" t="str">
        <x:v>Префикс серии, артикль, вариант написания или уже разобранная ошибка каталога; повтор не создан.</x:v>
      </x:c>
      <x:c r="H420" s="3" t="str">
        <x:v>https://wh40k.lexicanum.com/wiki/List_of_Short_Stories</x:v>
      </x:c>
    </x:row>
    <x:row r="421" ht="85" customHeight="1">
      <x:c r="A421" s="7" t="n">
        <x:v>450</x:v>
      </x:c>
      <x:c r="B421" s="7" t="str">
        <x:v>Riven</x:v>
      </x:c>
      <x:c r="C421" s="7" t="str">
        <x:v>John French</x:v>
      </x:c>
      <x:c r="D421" s="7" t="str">
        <x:v>Horus Heresy series /Iron Hands</x:v>
      </x:c>
      <x:c r="E421" s="7" t="str">
        <x:v>EXISTING</x:v>
      </x:c>
      <x:c r="F421" s="7" t="str">
        <x:v>Riven</x:v>
      </x:c>
      <x:c r="G421" s="7" t="str">
        <x:v>Запись уже присутствует.</x:v>
      </x:c>
      <x:c r="H421" s="7" t="str">
        <x:v>https://wh40k.lexicanum.com/wiki/List_of_Short_Stories</x:v>
      </x:c>
    </x:row>
    <x:row r="422" ht="85" customHeight="1">
      <x:c r="A422" s="3" t="n">
        <x:v>451</x:v>
      </x:c>
      <x:c r="B422" s="3" t="str">
        <x:v>Rules of Engagement</x:v>
      </x:c>
      <x:c r="C422" s="3" t="str">
        <x:v>Graham McNeill</x:v>
      </x:c>
      <x:c r="D422" s="3" t="str">
        <x:v>Horus Heresy series</x:v>
      </x:c>
      <x:c r="E422" s="3" t="str">
        <x:v>EXISTING</x:v>
      </x:c>
      <x:c r="F422" s="3" t="str">
        <x:v>Rules of Engagement</x:v>
      </x:c>
      <x:c r="G422" s="3" t="str">
        <x:v>Запись уже присутствует.</x:v>
      </x:c>
      <x:c r="H422" s="3" t="str">
        <x:v>https://wh40k.lexicanum.com/wiki/List_of_Short_Stories</x:v>
      </x:c>
    </x:row>
    <x:row r="423" ht="85" customHeight="1">
      <x:c r="A423" s="7" t="n">
        <x:v>452</x:v>
      </x:c>
      <x:c r="B423" s="7" t="str">
        <x:v>Runes</x:v>
      </x:c>
      <x:c r="C423" s="7" t="str">
        <x:v>Chris Wraight</x:v>
      </x:c>
      <x:c r="D423" s="7" t="str">
        <x:v>Space Wolves</x:v>
      </x:c>
      <x:c r="E423" s="7" t="str">
        <x:v>EXISTING</x:v>
      </x:c>
      <x:c r="F423" s="7" t="str">
        <x:v>Runes</x:v>
      </x:c>
      <x:c r="G423" s="7" t="str">
        <x:v>Запись уже присутствует.</x:v>
      </x:c>
      <x:c r="H423" s="7" t="str">
        <x:v>https://wh40k.lexicanum.com/wiki/List_of_Short_Stories</x:v>
      </x:c>
    </x:row>
    <x:row r="424" ht="85" customHeight="1">
      <x:c r="A424" s="3" t="n">
        <x:v>453</x:v>
      </x:c>
      <x:c r="B424" s="3" t="str">
        <x:v>Sacrifice</x:v>
      </x:c>
      <x:c r="C424" s="3" t="str">
        <x:v>Ben Counter</x:v>
      </x:c>
      <x:c r="D424" s="3" t="str">
        <x:v>Grey Knights (Novel Series)</x:v>
      </x:c>
      <x:c r="E424" s="3" t="str">
        <x:v>EXISTING</x:v>
      </x:c>
      <x:c r="F424" s="3" t="str">
        <x:v>Sacrifice</x:v>
      </x:c>
      <x:c r="G424" s="3" t="str">
        <x:v>Запись уже присутствует.</x:v>
      </x:c>
      <x:c r="H424" s="3" t="str">
        <x:v>https://wh40k.lexicanum.com/wiki/List_of_Short_Stories</x:v>
      </x:c>
    </x:row>
    <x:row r="425" ht="85" customHeight="1">
      <x:c r="A425" s="7" t="n">
        <x:v>454</x:v>
      </x:c>
      <x:c r="B425" s="7" t="str">
        <x:v>Salvation</x:v>
      </x:c>
      <x:c r="C425" s="7" t="str">
        <x:v>Jonathan Green</x:v>
      </x:c>
      <x:c r="D425" s="7" t="str"/>
      <x:c r="E425" s="7" t="str">
        <x:v>ALIAS</x:v>
      </x:c>
      <x:c r="F425" s="7" t="str">
        <x:v>Salvation [Jonathan Green]</x:v>
      </x:c>
      <x:c r="G425" s="7" t="str">
        <x:v>Префикс серии, артикль, вариант написания или уже разобранная ошибка каталога; повтор не создан.</x:v>
      </x:c>
      <x:c r="H425" s="7" t="str">
        <x:v>https://wh40k.lexicanum.com/wiki/List_of_Short_Stories</x:v>
      </x:c>
    </x:row>
    <x:row r="426" ht="85" customHeight="1">
      <x:c r="A426" s="3" t="n">
        <x:v>455</x:v>
      </x:c>
      <x:c r="B426" s="3" t="str">
        <x:v>Sammael: Lord of the Eternal Hunt</x:v>
      </x:c>
      <x:c r="C426" s="3" t="str">
        <x:v>Ben Counter</x:v>
      </x:c>
      <x:c r="D426" s="3" t="str">
        <x:v>Lords of the Space Marines</x:v>
      </x:c>
      <x:c r="E426" s="3" t="str">
        <x:v>ADDED</x:v>
      </x:c>
      <x:c r="F426" s="3" t="str">
        <x:v>Sammael: Lord of the Eternal Hunt</x:v>
      </x:c>
      <x:c r="G426" s="3" t="str">
        <x:v>Добавлено по каталогу; требуется индивидуальная проверка текста и хронологии.</x:v>
      </x:c>
      <x:c r="H426" s="3" t="str">
        <x:v>https://wh40k.lexicanum.com/wiki/List_of_Short_Stories</x:v>
      </x:c>
    </x:row>
    <x:row r="427" ht="85" customHeight="1">
      <x:c r="A427" s="7" t="n">
        <x:v>456</x:v>
      </x:c>
      <x:c r="B427" s="7" t="str">
        <x:v>Sanctified</x:v>
      </x:c>
      <x:c r="C427" s="7" t="str">
        <x:v>Mark Clapham</x:v>
      </x:c>
      <x:c r="D427" s="7" t="str"/>
      <x:c r="E427" s="7" t="str">
        <x:v>EXISTING</x:v>
      </x:c>
      <x:c r="F427" s="7" t="str">
        <x:v>Sanctified</x:v>
      </x:c>
      <x:c r="G427" s="7" t="str">
        <x:v>Запись уже присутствует.</x:v>
      </x:c>
      <x:c r="H427" s="7" t="str">
        <x:v>https://wh40k.lexicanum.com/wiki/List_of_Short_Stories</x:v>
      </x:c>
    </x:row>
    <x:row r="428" ht="85" customHeight="1">
      <x:c r="A428" s="3" t="n">
        <x:v>457</x:v>
      </x:c>
      <x:c r="B428" s="3" t="str">
        <x:v>A Sanctuary of Wyrms</x:v>
      </x:c>
      <x:c r="C428" s="3" t="str">
        <x:v>Peter Fehervari</x:v>
      </x:c>
      <x:c r="D428" s="3" t="str">
        <x:v>Deathwatch</x:v>
      </x:c>
      <x:c r="E428" s="3" t="str">
        <x:v>ALIAS</x:v>
      </x:c>
      <x:c r="F428" s="3" t="str">
        <x:v>Sanctuary of Wyrms</x:v>
      </x:c>
      <x:c r="G428" s="3" t="str">
        <x:v>Префикс серии, артикль, вариант написания или уже разобранная ошибка каталога; повтор не создан.</x:v>
      </x:c>
      <x:c r="H428" s="3" t="str">
        <x:v>https://wh40k.lexicanum.com/wiki/List_of_Short_Stories</x:v>
      </x:c>
    </x:row>
    <x:row r="429" ht="85" customHeight="1">
      <x:c r="A429" s="7" t="n">
        <x:v>458</x:v>
      </x:c>
      <x:c r="B429" s="7" t="str">
        <x:v>Sanctus Reach: Death Mask</x:v>
      </x:c>
      <x:c r="C429" s="7" t="str">
        <x:v>Cavan Scott</x:v>
      </x:c>
      <x:c r="D429" s="7" t="str">
        <x:v>Sanctus Reach</x:v>
      </x:c>
      <x:c r="E429" s="7" t="str">
        <x:v>ADDED</x:v>
      </x:c>
      <x:c r="F429" s="7" t="str">
        <x:v>Sanctus Reach: Death Mask</x:v>
      </x:c>
      <x:c r="G429" s="7" t="str">
        <x:v>Добавлено по каталогу; требуется индивидуальная проверка текста и хронологии.</x:v>
      </x:c>
      <x:c r="H429" s="7" t="str">
        <x:v>https://wh40k.lexicanum.com/wiki/List_of_Short_Stories</x:v>
      </x:c>
    </x:row>
    <x:row r="430" ht="85" customHeight="1">
      <x:c r="A430" s="3" t="n">
        <x:v>459</x:v>
      </x:c>
      <x:c r="B430" s="3" t="str">
        <x:v>Sanctus Reach: Penumbral Spike</x:v>
      </x:c>
      <x:c r="C430" s="3" t="str">
        <x:v>Ben Counter</x:v>
      </x:c>
      <x:c r="D430" s="3" t="str">
        <x:v>Sanctus Reach</x:v>
      </x:c>
      <x:c r="E430" s="3" t="str">
        <x:v>ADDED</x:v>
      </x:c>
      <x:c r="F430" s="3" t="str">
        <x:v>Sanctus Reach: Penumbral Spike</x:v>
      </x:c>
      <x:c r="G430" s="3" t="str">
        <x:v>Добавлено по каталогу; требуется индивидуальная проверка текста и хронологии.</x:v>
      </x:c>
      <x:c r="H430" s="3" t="str">
        <x:v>https://wh40k.lexicanum.com/wiki/List_of_Short_Stories</x:v>
      </x:c>
    </x:row>
    <x:row r="431" ht="85" customHeight="1">
      <x:c r="A431" s="7" t="n">
        <x:v>460</x:v>
      </x:c>
      <x:c r="B431" s="7" t="str">
        <x:v>Sanctus Reach: Black Gulch</x:v>
      </x:c>
      <x:c r="C431" s="7" t="str">
        <x:v>Ben Counter</x:v>
      </x:c>
      <x:c r="D431" s="7" t="str">
        <x:v>Sanctus Reach</x:v>
      </x:c>
      <x:c r="E431" s="7" t="str">
        <x:v>ADDED</x:v>
      </x:c>
      <x:c r="F431" s="7" t="str">
        <x:v>Sanctus Reach: Black Gulch</x:v>
      </x:c>
      <x:c r="G431" s="7" t="str">
        <x:v>Добавлено по каталогу; требуется индивидуальная проверка текста и хронологии.</x:v>
      </x:c>
      <x:c r="H431" s="7" t="str">
        <x:v>https://wh40k.lexicanum.com/wiki/List_of_Short_Stories</x:v>
      </x:c>
    </x:row>
    <x:row r="432" ht="85" customHeight="1">
      <x:c r="A432" s="3" t="n">
        <x:v>461</x:v>
      </x:c>
      <x:c r="B432" s="3" t="str">
        <x:v>Sanctus Reach: The Fall of Hive Jensen</x:v>
      </x:c>
      <x:c r="C432" s="3" t="str">
        <x:v>Josh Reynolds</x:v>
      </x:c>
      <x:c r="D432" s="3" t="str">
        <x:v>Sanctus Reach</x:v>
      </x:c>
      <x:c r="E432" s="3" t="str">
        <x:v>ADDED</x:v>
      </x:c>
      <x:c r="F432" s="3" t="str">
        <x:v>Sanctus Reach: The Fall of Hive Jensen</x:v>
      </x:c>
      <x:c r="G432" s="3" t="str">
        <x:v>Добавлено по каталогу; требуется индивидуальная проверка текста и хронологии.</x:v>
      </x:c>
      <x:c r="H432" s="3" t="str">
        <x:v>https://wh40k.lexicanum.com/wiki/List_of_Short_Stories</x:v>
      </x:c>
    </x:row>
    <x:row r="433" ht="85" customHeight="1">
      <x:c r="A433" s="7" t="n">
        <x:v>462</x:v>
      </x:c>
      <x:c r="B433" s="7" t="str">
        <x:v>A Safe and Shadowed Place</x:v>
      </x:c>
      <x:c r="C433" s="7" t="str">
        <x:v>Guy Haley</x:v>
      </x:c>
      <x:c r="D433" s="7" t="str">
        <x:v>Horus Heresy Series</x:v>
      </x:c>
      <x:c r="E433" s="7" t="str">
        <x:v>EXISTING</x:v>
      </x:c>
      <x:c r="F433" s="7" t="str">
        <x:v>A Safe and Shadowed Place</x:v>
      </x:c>
      <x:c r="G433" s="7" t="str">
        <x:v>Запись уже присутствует.</x:v>
      </x:c>
      <x:c r="H433" s="7" t="str">
        <x:v>https://wh40k.lexicanum.com/wiki/List_of_Short_Stories</x:v>
      </x:c>
    </x:row>
    <x:row r="434" ht="85" customHeight="1">
      <x:c r="A434" s="3" t="n">
        <x:v>463</x:v>
      </x:c>
      <x:c r="B434" s="3" t="str">
        <x:v>The Sanguinor: Exemplar of the Host</x:v>
      </x:c>
      <x:c r="C434" s="3" t="str">
        <x:v>James Swallow</x:v>
      </x:c>
      <x:c r="D434" s="3" t="str">
        <x:v>Lords of the Space Marines</x:v>
      </x:c>
      <x:c r="E434" s="3" t="str">
        <x:v>EXISTING</x:v>
      </x:c>
      <x:c r="F434" s="3" t="str">
        <x:v>The Sanguinor: Exemplar of the Host</x:v>
      </x:c>
      <x:c r="G434" s="3" t="str">
        <x:v>Запись уже присутствует.</x:v>
      </x:c>
      <x:c r="H434" s="3" t="str">
        <x:v>https://wh40k.lexicanum.com/wiki/List_of_Short_Stories</x:v>
      </x:c>
    </x:row>
    <x:row r="435" ht="85" customHeight="1">
      <x:c r="A435" s="7" t="n">
        <x:v>464</x:v>
      </x:c>
      <x:c r="B435" s="7" t="str">
        <x:v>Sanguis Irae</x:v>
      </x:c>
      <x:c r="C435" s="7" t="str">
        <x:v>Gav Thorpe</x:v>
      </x:c>
      <x:c r="D435" s="7" t="str"/>
      <x:c r="E435" s="7" t="str">
        <x:v>EXISTING</x:v>
      </x:c>
      <x:c r="F435" s="7" t="str">
        <x:v>Sanguis Irae</x:v>
      </x:c>
      <x:c r="G435" s="7" t="str">
        <x:v>Запись уже присутствует.</x:v>
      </x:c>
      <x:c r="H435" s="7" t="str">
        <x:v>https://wh40k.lexicanum.com/wiki/List_of_Short_Stories</x:v>
      </x:c>
    </x:row>
    <x:row r="436" ht="85" customHeight="1">
      <x:c r="A436" s="3" t="n">
        <x:v>465</x:v>
      </x:c>
      <x:c r="B436" s="3" t="str">
        <x:v>Sanguine</x:v>
      </x:c>
      <x:c r="C436" s="3" t="str">
        <x:v>Chris Wraight</x:v>
      </x:c>
      <x:c r="D436" s="3" t="str"/>
      <x:c r="E436" s="3" t="str">
        <x:v>EXISTING</x:v>
      </x:c>
      <x:c r="F436" s="3" t="str">
        <x:v>Sanguine</x:v>
      </x:c>
      <x:c r="G436" s="3" t="str">
        <x:v>Запись уже присутствует.</x:v>
      </x:c>
      <x:c r="H436" s="3" t="str">
        <x:v>https://wh40k.lexicanum.com/wiki/List_of_Short_Stories</x:v>
      </x:c>
    </x:row>
    <x:row r="437" ht="85" customHeight="1">
      <x:c r="A437" s="7" t="n">
        <x:v>466</x:v>
      </x:c>
      <x:c r="B437" s="7" t="str">
        <x:v>Savage</x:v>
      </x:c>
      <x:c r="C437" s="7" t="str">
        <x:v>Guy Haley</x:v>
      </x:c>
      <x:c r="D437" s="7" t="str">
        <x:v>Imperial Guard (Novel Series)</x:v>
      </x:c>
      <x:c r="E437" s="7" t="str">
        <x:v>EXISTING</x:v>
      </x:c>
      <x:c r="F437" s="7" t="str">
        <x:v>Savage</x:v>
      </x:c>
      <x:c r="G437" s="7" t="str">
        <x:v>Запись уже присутствует.</x:v>
      </x:c>
      <x:c r="H437" s="7" t="str">
        <x:v>https://wh40k.lexicanum.com/wiki/List_of_Short_Stories</x:v>
      </x:c>
    </x:row>
    <x:row r="438" ht="85" customHeight="1">
      <x:c r="A438" s="3" t="n">
        <x:v>467</x:v>
      </x:c>
      <x:c r="B438" s="3" t="str">
        <x:v>Savage Weapons</x:v>
      </x:c>
      <x:c r="C438" s="3" t="str">
        <x:v>Aaron Dembski-Bowden</x:v>
      </x:c>
      <x:c r="D438" s="3" t="str">
        <x:v>Horus Heresy series</x:v>
      </x:c>
      <x:c r="E438" s="3" t="str">
        <x:v>EXISTING</x:v>
      </x:c>
      <x:c r="F438" s="3" t="str">
        <x:v>Savage Weapons</x:v>
      </x:c>
      <x:c r="G438" s="3" t="str">
        <x:v>Запись уже присутствует.</x:v>
      </x:c>
      <x:c r="H438" s="3" t="str">
        <x:v>https://wh40k.lexicanum.com/wiki/List_of_Short_Stories</x:v>
      </x:c>
    </x:row>
    <x:row r="439" ht="85" customHeight="1">
      <x:c r="A439" s="7" t="n">
        <x:v>468</x:v>
      </x:c>
      <x:c r="B439" s="7" t="str">
        <x:v>Scions of the Storm</x:v>
      </x:c>
      <x:c r="C439" s="7" t="str">
        <x:v>Anthony Reynolds</x:v>
      </x:c>
      <x:c r="D439" s="7" t="str">
        <x:v>Horus Heresy series</x:v>
      </x:c>
      <x:c r="E439" s="7" t="str">
        <x:v>EXISTING</x:v>
      </x:c>
      <x:c r="F439" s="7" t="str">
        <x:v>Scions of the Storm</x:v>
      </x:c>
      <x:c r="G439" s="7" t="str">
        <x:v>Запись уже присутствует.</x:v>
      </x:c>
      <x:c r="H439" s="7" t="str">
        <x:v>https://wh40k.lexicanum.com/wiki/List_of_Short_Stories</x:v>
      </x:c>
    </x:row>
    <x:row r="440" ht="85" customHeight="1">
      <x:c r="A440" s="3" t="n">
        <x:v>469</x:v>
      </x:c>
      <x:c r="B440" s="3" t="str">
        <x:v>Season of Shadows</x:v>
      </x:c>
      <x:c r="C440" s="3" t="str">
        <x:v>Guy Haley</x:v>
      </x:c>
      <x:c r="D440" s="3" t="str">
        <x:v>Space Marine Battles (Novel Series)</x:v>
      </x:c>
      <x:c r="E440" s="3" t="str">
        <x:v>ADDED</x:v>
      </x:c>
      <x:c r="F440" s="3" t="str">
        <x:v>Season of Shadows</x:v>
      </x:c>
      <x:c r="G440" s="3" t="str">
        <x:v>Добавлено по каталогу; требуется индивидуальная проверка текста и хронологии.</x:v>
      </x:c>
      <x:c r="H440" s="3" t="str">
        <x:v>https://wh40k.lexicanum.com/wiki/List_of_Short_Stories</x:v>
      </x:c>
    </x:row>
    <x:row r="441" ht="85" customHeight="1">
      <x:c r="A441" s="7" t="n">
        <x:v>470</x:v>
      </x:c>
      <x:c r="B441" s="7" t="str">
        <x:v>Sector 13</x:v>
      </x:c>
      <x:c r="C441" s="7" t="str">
        <x:v>Sandy Mitchell</x:v>
      </x:c>
      <x:c r="D441" s="7" t="str">
        <x:v>Ciaphas Cain (Novel Series)</x:v>
      </x:c>
      <x:c r="E441" s="7" t="str">
        <x:v>ALIAS</x:v>
      </x:c>
      <x:c r="F441" s="7" t="str">
        <x:v>Sector Thirteen</x:v>
      </x:c>
      <x:c r="G441" s="7" t="str">
        <x:v>Префикс серии, артикль, вариант написания или уже разобранная ошибка каталога; повтор не создан.</x:v>
      </x:c>
      <x:c r="H441" s="7" t="str">
        <x:v>https://wh40k.lexicanum.com/wiki/List_of_Short_Stories</x:v>
      </x:c>
    </x:row>
    <x:row r="442" ht="85" customHeight="1">
      <x:c r="A442" s="3" t="n">
        <x:v>471</x:v>
      </x:c>
      <x:c r="B442" s="3" t="str">
        <x:v>Seed of Doubt</x:v>
      </x:c>
      <x:c r="C442" s="3" t="str">
        <x:v>Neil McIntosh</x:v>
      </x:c>
      <x:c r="D442" s="3" t="str"/>
      <x:c r="E442" s="3" t="str">
        <x:v>EXISTING</x:v>
      </x:c>
      <x:c r="F442" s="3" t="str">
        <x:v>Seed of Doubt</x:v>
      </x:c>
      <x:c r="G442" s="3" t="str">
        <x:v>Запись уже присутствует.</x:v>
      </x:c>
      <x:c r="H442" s="3" t="str">
        <x:v>https://wh40k.lexicanum.com/wiki/List_of_Short_Stories</x:v>
      </x:c>
    </x:row>
    <x:row r="443" ht="85" customHeight="1">
      <x:c r="A443" s="7" t="n">
        <x:v>472</x:v>
      </x:c>
      <x:c r="B443" s="7" t="str">
        <x:v>Setting the Stage</x:v>
      </x:c>
      <x:c r="C443" s="7" t="str">
        <x:v>C. L. Werner</x:v>
      </x:c>
      <x:c r="D443" s="7" t="str">
        <x:v>Angels of Death (Short Story Series) /Emperor's Warbringers</x:v>
      </x:c>
      <x:c r="E443" s="7" t="str">
        <x:v>ADDED</x:v>
      </x:c>
      <x:c r="F443" s="7" t="str">
        <x:v>Setting the Stage</x:v>
      </x:c>
      <x:c r="G443" s="7" t="str">
        <x:v>Добавлено по каталогу; требуется индивидуальная проверка текста и хронологии.</x:v>
      </x:c>
      <x:c r="H443" s="7" t="str">
        <x:v>https://wh40k.lexicanum.com/wiki/List_of_Short_Stories</x:v>
      </x:c>
    </x:row>
    <x:row r="444" ht="85" customHeight="1">
      <x:c r="A444" s="3" t="n">
        <x:v>473</x:v>
      </x:c>
      <x:c r="B444" s="3" t="str">
        <x:v>Seven Views on Ulhguth's Passing</x:v>
      </x:c>
      <x:c r="C444" s="3" t="str">
        <x:v>Matthew Farrer</x:v>
      </x:c>
      <x:c r="D444" s="3" t="str"/>
      <x:c r="E444" s="3" t="str">
        <x:v>ALIAS</x:v>
      </x:c>
      <x:c r="F444" s="3" t="str">
        <x:v>Seven Views on Uhlguth's Passing</x:v>
      </x:c>
      <x:c r="G444" s="3" t="str">
        <x:v>Префикс серии, артикль, вариант написания или уже разобранная ошибка каталога; повтор не создан.</x:v>
      </x:c>
      <x:c r="H444" s="3" t="str">
        <x:v>https://wh40k.lexicanum.com/wiki/List_of_Short_Stories</x:v>
      </x:c>
    </x:row>
    <x:row r="445" ht="85" customHeight="1">
      <x:c r="A445" s="7" t="n">
        <x:v>474</x:v>
      </x:c>
      <x:c r="B445" s="7" t="str">
        <x:v>The Shadow in the Glass</x:v>
      </x:c>
      <x:c r="C445" s="7" t="str">
        <x:v>Steve Lyons</x:v>
      </x:c>
      <x:c r="D445" s="7" t="str"/>
      <x:c r="E445" s="7" t="str">
        <x:v>ADDED</x:v>
      </x:c>
      <x:c r="F445" s="7" t="str">
        <x:v>The Shadow in the Glass</x:v>
      </x:c>
      <x:c r="G445" s="7" t="str">
        <x:v>Добавлено по каталогу; требуется индивидуальная проверка текста и хронологии.</x:v>
      </x:c>
      <x:c r="H445" s="7" t="str">
        <x:v>https://wh40k.lexicanum.com/wiki/List_of_Short_Stories</x:v>
      </x:c>
    </x:row>
    <x:row r="446" ht="85" customHeight="1">
      <x:c r="A446" s="3" t="n">
        <x:v>475</x:v>
      </x:c>
      <x:c r="B446" s="3" t="str">
        <x:v>Shadow Knight</x:v>
      </x:c>
      <x:c r="C446" s="3" t="str">
        <x:v>Aaron Dembski-Bowden</x:v>
      </x:c>
      <x:c r="D446" s="3" t="str">
        <x:v>Night Lords (Novel Series)</x:v>
      </x:c>
      <x:c r="E446" s="3" t="str">
        <x:v>EXISTING</x:v>
      </x:c>
      <x:c r="F446" s="3" t="str">
        <x:v>Shadow Knight</x:v>
      </x:c>
      <x:c r="G446" s="3" t="str">
        <x:v>Запись уже присутствует.</x:v>
      </x:c>
      <x:c r="H446" s="3" t="str">
        <x:v>https://wh40k.lexicanum.com/wiki/List_of_Short_Stories</x:v>
      </x:c>
    </x:row>
    <x:row r="447" ht="85" customHeight="1">
      <x:c r="A447" s="7" t="n">
        <x:v>476</x:v>
      </x:c>
      <x:c r="B447" s="7" t="str">
        <x:v>The Shadow of the Beast</x:v>
      </x:c>
      <x:c r="C447" s="7" t="str">
        <x:v>L. J. Goulding</x:v>
      </x:c>
      <x:c r="D447" s="7" t="str"/>
      <x:c r="E447" s="7" t="str">
        <x:v>ADDED</x:v>
      </x:c>
      <x:c r="F447" s="7" t="str">
        <x:v>The Shadow of the Beast</x:v>
      </x:c>
      <x:c r="G447" s="7" t="str">
        <x:v>Добавлено по каталогу; требуется индивидуальная проверка текста и хронологии.</x:v>
      </x:c>
      <x:c r="H447" s="7" t="str">
        <x:v>https://wh40k.lexicanum.com/wiki/List_of_Short_Stories</x:v>
      </x:c>
    </x:row>
    <x:row r="448" ht="85" customHeight="1">
      <x:c r="A448" s="3" t="n">
        <x:v>477</x:v>
      </x:c>
      <x:c r="B448" s="3" t="str">
        <x:v>Shadow of the Leviathan</x:v>
      </x:c>
      <x:c r="C448" s="3" t="str">
        <x:v>Josh Reynolds</x:v>
      </x:c>
      <x:c r="D448" s="3" t="str">
        <x:v>Shield of Baal</x:v>
      </x:c>
      <x:c r="E448" s="3" t="str">
        <x:v>EXISTING</x:v>
      </x:c>
      <x:c r="F448" s="3" t="str">
        <x:v>Shadow of the Leviathan</x:v>
      </x:c>
      <x:c r="G448" s="3" t="str">
        <x:v>Запись уже присутствует.</x:v>
      </x:c>
      <x:c r="H448" s="3" t="str">
        <x:v>https://wh40k.lexicanum.com/wiki/List_of_Short_Stories</x:v>
      </x:c>
    </x:row>
    <x:row r="449" ht="85" customHeight="1">
      <x:c r="A449" s="7" t="n">
        <x:v>478</x:v>
      </x:c>
      <x:c r="B449" s="7" t="str">
        <x:v>Shadow Play</x:v>
      </x:c>
      <x:c r="C449" s="7" t="str">
        <x:v>Rob Sanders</x:v>
      </x:c>
      <x:c r="D449" s="7" t="str">
        <x:v>Inquisitor Czevak</x:v>
      </x:c>
      <x:c r="E449" s="7" t="str">
        <x:v>ADDED</x:v>
      </x:c>
      <x:c r="F449" s="7" t="str">
        <x:v>Shadow Play</x:v>
      </x:c>
      <x:c r="G449" s="7" t="str">
        <x:v>Добавлено по каталогу; требуется индивидуальная проверка текста и хронологии.</x:v>
      </x:c>
      <x:c r="H449" s="7" t="str">
        <x:v>https://wh40k.lexicanum.com/wiki/List_of_Short_Stories</x:v>
      </x:c>
    </x:row>
    <x:row r="450" ht="85" customHeight="1">
      <x:c r="A450" s="3" t="n">
        <x:v>479</x:v>
      </x:c>
      <x:c r="B450" s="3" t="str">
        <x:v>The 'Shepherd's' Tale (Short Story)</x:v>
      </x:c>
      <x:c r="C450" s="3" t="str">
        <x:v>Richard Williams</x:v>
      </x:c>
      <x:c r="D450" s="3" t="str"/>
      <x:c r="E450" s="3" t="str">
        <x:v>ADDED</x:v>
      </x:c>
      <x:c r="F450" s="3" t="str">
        <x:v>The 'Shepherd's' Tale</x:v>
      </x:c>
      <x:c r="G450" s="3" t="str">
        <x:v>Добавлено по каталогу; требуется индивидуальная проверка текста и хронологии.</x:v>
      </x:c>
      <x:c r="H450" s="3" t="str">
        <x:v>https://wh40k.lexicanum.com/wiki/List_of_Short_Stories</x:v>
      </x:c>
    </x:row>
    <x:row r="451" ht="85" customHeight="1">
      <x:c r="A451" s="7" t="n">
        <x:v>480</x:v>
      </x:c>
      <x:c r="B451" s="7" t="str">
        <x:v>The Siege of Fellguard</x:v>
      </x:c>
      <x:c r="C451" s="7" t="str">
        <x:v>Mark Clapham</x:v>
      </x:c>
      <x:c r="D451" s="7" t="str">
        <x:v>Imperial Guard</x:v>
      </x:c>
      <x:c r="E451" s="7" t="str">
        <x:v>ADDED</x:v>
      </x:c>
      <x:c r="F451" s="7" t="str">
        <x:v>The Siege of Fellguard</x:v>
      </x:c>
      <x:c r="G451" s="7" t="str">
        <x:v>Добавлено по каталогу; требуется индивидуальная проверка текста и хронологии.</x:v>
      </x:c>
      <x:c r="H451" s="7" t="str">
        <x:v>https://wh40k.lexicanum.com/wiki/List_of_Short_Stories</x:v>
      </x:c>
    </x:row>
    <x:row r="452" ht="85" customHeight="1">
      <x:c r="A452" s="3" t="n">
        <x:v>481</x:v>
      </x:c>
      <x:c r="B452" s="3" t="str">
        <x:v>Signal to Noise</x:v>
      </x:c>
      <x:c r="C452" s="3" t="str">
        <x:v>C. Z. Dunn</x:v>
      </x:c>
      <x:c r="D452" s="3" t="str">
        <x:v>Adepta Sororitas /Black Templars</x:v>
      </x:c>
      <x:c r="E452" s="3" t="str">
        <x:v>ADDED</x:v>
      </x:c>
      <x:c r="F452" s="3" t="str">
        <x:v>Signal to Noise</x:v>
      </x:c>
      <x:c r="G452" s="3" t="str">
        <x:v>Добавлено по каталогу; требуется индивидуальная проверка текста и хронологии.</x:v>
      </x:c>
      <x:c r="H452" s="3" t="str">
        <x:v>https://wh40k.lexicanum.com/wiki/List_of_Short_Stories</x:v>
      </x:c>
    </x:row>
    <x:row r="453" ht="85" customHeight="1">
      <x:c r="A453" s="7" t="n">
        <x:v>482</x:v>
      </x:c>
      <x:c r="B453" s="7" t="str">
        <x:v>Sisters</x:v>
      </x:c>
      <x:c r="C453" s="7" t="str">
        <x:v>Neil Rutledge</x:v>
      </x:c>
      <x:c r="D453" s="7" t="str">
        <x:v>Necromunda (Novel Series)</x:v>
      </x:c>
      <x:c r="E453" s="7" t="str">
        <x:v>EXISTING</x:v>
      </x:c>
      <x:c r="F453" s="7" t="str">
        <x:v>Sisters</x:v>
      </x:c>
      <x:c r="G453" s="7" t="str">
        <x:v>Запись уже присутствует.</x:v>
      </x:c>
      <x:c r="H453" s="7" t="str">
        <x:v>https://wh40k.lexicanum.com/wiki/List_of_Short_Stories</x:v>
      </x:c>
    </x:row>
    <x:row r="454" ht="85" customHeight="1">
      <x:c r="A454" s="3" t="n">
        <x:v>483</x:v>
      </x:c>
      <x:c r="B454" s="3" t="str">
        <x:v>Skin Deep</x:v>
      </x:c>
      <x:c r="C454" s="3" t="str">
        <x:v>Sarah Cawkwell</x:v>
      </x:c>
      <x:c r="D454" s="3" t="str">
        <x:v>Angels of Death (Short Story Series) /Silver Skulls</x:v>
      </x:c>
      <x:c r="E454" s="3" t="str">
        <x:v>ADDED</x:v>
      </x:c>
      <x:c r="F454" s="3" t="str">
        <x:v>Skin Deep [Sarah Cawkwell]</x:v>
      </x:c>
      <x:c r="G454" s="3" t="str">
        <x:v>Добавлено по каталогу; требуется индивидуальная проверка текста и хронологии.</x:v>
      </x:c>
      <x:c r="H454" s="3" t="str">
        <x:v>https://wh40k.lexicanum.com/wiki/List_of_Short_Stories</x:v>
      </x:c>
    </x:row>
    <x:row r="455" ht="85" customHeight="1">
      <x:c r="A455" s="7" t="n">
        <x:v>484</x:v>
      </x:c>
      <x:c r="B455" s="7" t="str">
        <x:v>The Skull Harvest</x:v>
      </x:c>
      <x:c r="C455" s="7" t="str">
        <x:v>Graham McNeill</x:v>
      </x:c>
      <x:c r="D455" s="7" t="str">
        <x:v>Iron Warriors (Novel Series)</x:v>
      </x:c>
      <x:c r="E455" s="7" t="str">
        <x:v>EXISTING</x:v>
      </x:c>
      <x:c r="F455" s="7" t="str">
        <x:v>The Skull Harvest</x:v>
      </x:c>
      <x:c r="G455" s="7" t="str">
        <x:v>Запись уже присутствует.</x:v>
      </x:c>
      <x:c r="H455" s="7" t="str">
        <x:v>https://wh40k.lexicanum.com/wiki/List_of_Short_Stories</x:v>
      </x:c>
    </x:row>
    <x:row r="456" ht="85" customHeight="1">
      <x:c r="A456" s="3" t="n">
        <x:v>485</x:v>
      </x:c>
      <x:c r="B456" s="3" t="str">
        <x:v>Small Cogs</x:v>
      </x:c>
      <x:c r="C456" s="3" t="str">
        <x:v>Neil Rutledge</x:v>
      </x:c>
      <x:c r="D456" s="3" t="str"/>
      <x:c r="E456" s="3" t="str">
        <x:v>EXISTING</x:v>
      </x:c>
      <x:c r="F456" s="3" t="str">
        <x:v>Small Cogs</x:v>
      </x:c>
      <x:c r="G456" s="3" t="str">
        <x:v>Запись уже присутствует.</x:v>
      </x:c>
      <x:c r="H456" s="3" t="str">
        <x:v>https://wh40k.lexicanum.com/wiki/List_of_Short_Stories</x:v>
      </x:c>
    </x:row>
    <x:row r="457" ht="85" customHeight="1">
      <x:c r="A457" s="7" t="n">
        <x:v>486</x:v>
      </x:c>
      <x:c r="B457" s="7" t="str">
        <x:v>The Smallest Detail</x:v>
      </x:c>
      <x:c r="C457" s="7" t="str">
        <x:v>Sandy Mitchell</x:v>
      </x:c>
      <x:c r="D457" s="7" t="str">
        <x:v>Ciaphas Cain (Novel Series)</x:v>
      </x:c>
      <x:c r="E457" s="7" t="str">
        <x:v>EXISTING</x:v>
      </x:c>
      <x:c r="F457" s="7" t="str">
        <x:v>The Smallest Detail</x:v>
      </x:c>
      <x:c r="G457" s="7" t="str">
        <x:v>Запись уже присутствует.</x:v>
      </x:c>
      <x:c r="H457" s="7" t="str">
        <x:v>https://wh40k.lexicanum.com/wiki/List_of_Short_Stories</x:v>
      </x:c>
    </x:row>
    <x:row r="458" ht="85" customHeight="1">
      <x:c r="A458" s="3" t="n">
        <x:v>487</x:v>
      </x:c>
      <x:c r="B458" s="3" t="str">
        <x:v>Snares &amp; Delusions</x:v>
      </x:c>
      <x:c r="C458" s="3" t="str">
        <x:v>Matthew Farrer</x:v>
      </x:c>
      <x:c r="D458" s="3" t="str"/>
      <x:c r="E458" s="3" t="str">
        <x:v>EXISTING</x:v>
      </x:c>
      <x:c r="F458" s="3" t="str">
        <x:v>Snares &amp; Delusions</x:v>
      </x:c>
      <x:c r="G458" s="3" t="str">
        <x:v>Запись уже присутствует.</x:v>
      </x:c>
      <x:c r="H458" s="3" t="str">
        <x:v>https://wh40k.lexicanum.com/wiki/List_of_Short_Stories</x:v>
      </x:c>
    </x:row>
    <x:row r="459" ht="85" customHeight="1">
      <x:c r="A459" s="7" t="n">
        <x:v>489</x:v>
      </x:c>
      <x:c r="B459" s="7" t="str">
        <x:v>Son of Sek</x:v>
      </x:c>
      <x:c r="C459" s="7" t="str">
        <x:v>John French</x:v>
      </x:c>
      <x:c r="D459" s="7" t="str">
        <x:v>Sabbat Worlds Crusade</x:v>
      </x:c>
      <x:c r="E459" s="7" t="str">
        <x:v>EXISTING</x:v>
      </x:c>
      <x:c r="F459" s="7" t="str">
        <x:v>Son of Sek</x:v>
      </x:c>
      <x:c r="G459" s="7" t="str">
        <x:v>Запись уже присутствует.</x:v>
      </x:c>
      <x:c r="H459" s="7" t="str">
        <x:v>https://wh40k.lexicanum.com/wiki/List_of_Short_Stories</x:v>
      </x:c>
    </x:row>
    <x:row r="460" ht="85" customHeight="1">
      <x:c r="A460" s="3" t="n">
        <x:v>490</x:v>
      </x:c>
      <x:c r="B460" s="3" t="str">
        <x:v>A Son's Burden</x:v>
      </x:c>
      <x:c r="C460" s="3" t="str">
        <x:v>Andy Smillie</x:v>
      </x:c>
      <x:c r="D460" s="3" t="str">
        <x:v>Shield of Baal /Flesh Tearers</x:v>
      </x:c>
      <x:c r="E460" s="3" t="str">
        <x:v>EXISTING</x:v>
      </x:c>
      <x:c r="F460" s="3" t="str">
        <x:v>A Son's Burden</x:v>
      </x:c>
      <x:c r="G460" s="3" t="str">
        <x:v>Запись уже присутствует.</x:v>
      </x:c>
      <x:c r="H460" s="3" t="str">
        <x:v>https://wh40k.lexicanum.com/wiki/List_of_Short_Stories</x:v>
      </x:c>
    </x:row>
    <x:row r="461" ht="85" customHeight="1">
      <x:c r="A461" s="7" t="n">
        <x:v>491</x:v>
      </x:c>
      <x:c r="B461" s="7" t="str">
        <x:v>Steel Blood</x:v>
      </x:c>
      <x:c r="C461" s="7" t="str">
        <x:v>C. L. Werner</x:v>
      </x:c>
      <x:c r="D461" s="7" t="str"/>
      <x:c r="E461" s="7" t="str">
        <x:v>ADDED</x:v>
      </x:c>
      <x:c r="F461" s="7" t="str">
        <x:v>Steel Blood</x:v>
      </x:c>
      <x:c r="G461" s="7" t="str">
        <x:v>Добавлено по каталогу; требуется индивидуальная проверка текста и хронологии.</x:v>
      </x:c>
      <x:c r="H461" s="7" t="str">
        <x:v>https://wh40k.lexicanum.com/wiki/List_of_Short_Stories</x:v>
      </x:c>
    </x:row>
    <x:row r="462" ht="85" customHeight="1">
      <x:c r="A462" s="3" t="n">
        <x:v>492</x:v>
      </x:c>
      <x:c r="B462" s="3" t="str">
        <x:v>Stormlord</x:v>
      </x:c>
      <x:c r="C462" s="3" t="str">
        <x:v>Guy Haley</x:v>
      </x:c>
      <x:c r="D462" s="3" t="str">
        <x:v>Imperial Guard (Novel Series)</x:v>
      </x:c>
      <x:c r="E462" s="3" t="str">
        <x:v>ADDED</x:v>
      </x:c>
      <x:c r="F462" s="3" t="str">
        <x:v>Stormlord</x:v>
      </x:c>
      <x:c r="G462" s="3" t="str">
        <x:v>Добавлено по каталогу; требуется индивидуальная проверка текста и хронологии.</x:v>
      </x:c>
      <x:c r="H462" s="3" t="str">
        <x:v>https://wh40k.lexicanum.com/wiki/List_of_Short_Stories</x:v>
      </x:c>
    </x:row>
    <x:row r="463" ht="85" customHeight="1">
      <x:c r="A463" s="7" t="n">
        <x:v>493</x:v>
      </x:c>
      <x:c r="B463" s="7" t="str">
        <x:v>Straken: A Hero's Death</x:v>
      </x:c>
      <x:c r="C463" s="7" t="str">
        <x:v>Toby Frost</x:v>
      </x:c>
      <x:c r="D463" s="7" t="str">
        <x:v>Imperial Guard (Novel Series)</x:v>
      </x:c>
      <x:c r="E463" s="7" t="str">
        <x:v>ADDED</x:v>
      </x:c>
      <x:c r="F463" s="7" t="str">
        <x:v>Straken: A Hero's Death</x:v>
      </x:c>
      <x:c r="G463" s="7" t="str">
        <x:v>Добавлено по каталогу; требуется индивидуальная проверка текста и хронологии.</x:v>
      </x:c>
      <x:c r="H463" s="7" t="str">
        <x:v>https://wh40k.lexicanum.com/wiki/List_of_Short_Stories</x:v>
      </x:c>
    </x:row>
    <x:row r="464" ht="85" customHeight="1">
      <x:c r="A464" s="3" t="n">
        <x:v>494</x:v>
      </x:c>
      <x:c r="B464" s="3" t="str">
        <x:v>The Strange Demise of Titus Endor</x:v>
      </x:c>
      <x:c r="C464" s="3" t="str">
        <x:v>Dan Abnett</x:v>
      </x:c>
      <x:c r="D464" s="3" t="str"/>
      <x:c r="E464" s="3" t="str">
        <x:v>EXISTING</x:v>
      </x:c>
      <x:c r="F464" s="3" t="str">
        <x:v>The Strange Demise of Titus Endor</x:v>
      </x:c>
      <x:c r="G464" s="3" t="str">
        <x:v>Запись уже присутствует.</x:v>
      </x:c>
      <x:c r="H464" s="3" t="str">
        <x:v>https://wh40k.lexicanum.com/wiki/List_of_Short_Stories</x:v>
      </x:c>
    </x:row>
    <x:row r="465" ht="85" customHeight="1">
      <x:c r="A465" s="7" t="n">
        <x:v>495</x:v>
      </x:c>
      <x:c r="B465" s="7" t="str">
        <x:v>Stealing Orpheon</x:v>
      </x:c>
      <x:c r="C465" s="7" t="str">
        <x:v>Richard Ford</x:v>
      </x:c>
      <x:c r="D465" s="7" t="str">
        <x:v>Logos Historica Verita</x:v>
      </x:c>
      <x:c r="E465" s="7" t="str">
        <x:v>ADDED</x:v>
      </x:c>
      <x:c r="F465" s="7" t="str">
        <x:v>Stealing Orpheon</x:v>
      </x:c>
      <x:c r="G465" s="7" t="str">
        <x:v>Добавлено по каталогу; требуется индивидуальная проверка текста и хронологии.</x:v>
      </x:c>
      <x:c r="H465" s="7" t="str">
        <x:v>https://wh40k.lexicanum.com/wiki/List_of_Short_Stories</x:v>
      </x:c>
    </x:row>
    <x:row r="466" ht="85" customHeight="1">
      <x:c r="A466" s="3" t="n">
        <x:v>496</x:v>
      </x:c>
      <x:c r="B466" s="3" t="str">
        <x:v>Suffer Not the Unclean to Live</x:v>
      </x:c>
      <x:c r="C466" s="3" t="str">
        <x:v>Gav Thorpe</x:v>
      </x:c>
      <x:c r="D466" s="3" t="str"/>
      <x:c r="E466" s="3" t="str">
        <x:v>EXISTING</x:v>
      </x:c>
      <x:c r="F466" s="3" t="str">
        <x:v>Suffer Not the Unclean to Live</x:v>
      </x:c>
      <x:c r="G466" s="3" t="str">
        <x:v>Запись уже присутствует.</x:v>
      </x:c>
      <x:c r="H466" s="3" t="str">
        <x:v>https://wh40k.lexicanum.com/wiki/List_of_Short_Stories</x:v>
      </x:c>
    </x:row>
    <x:row r="467" ht="85" customHeight="1">
      <x:c r="A467" s="7" t="n">
        <x:v>498</x:v>
      </x:c>
      <x:c r="B467" s="7" t="str">
        <x:v>The Surest Weapon</x:v>
      </x:c>
      <x:c r="C467" s="7" t="str">
        <x:v>Nick Kyme</x:v>
      </x:c>
      <x:c r="D467" s="7" t="str">
        <x:v>Marines Malevolent</x:v>
      </x:c>
      <x:c r="E467" s="7" t="str">
        <x:v>ADDED</x:v>
      </x:c>
      <x:c r="F467" s="7" t="str">
        <x:v>The Surest Weapon</x:v>
      </x:c>
      <x:c r="G467" s="7" t="str">
        <x:v>Добавлено по каталогу; требуется индивидуальная проверка текста и хронологии.</x:v>
      </x:c>
      <x:c r="H467" s="7" t="str">
        <x:v>https://wh40k.lexicanum.com/wiki/List_of_Short_Stories</x:v>
      </x:c>
    </x:row>
    <x:row r="468" ht="85" customHeight="1">
      <x:c r="A468" s="3" t="n">
        <x:v>499</x:v>
      </x:c>
      <x:c r="B468" s="3" t="str">
        <x:v>Survivor</x:v>
      </x:c>
      <x:c r="C468" s="3" t="str">
        <x:v>Steve Parker</x:v>
      </x:c>
      <x:c r="D468" s="3" t="str"/>
      <x:c r="E468" s="3" t="str">
        <x:v>EXISTING</x:v>
      </x:c>
      <x:c r="F468" s="3" t="str">
        <x:v>Survivor</x:v>
      </x:c>
      <x:c r="G468" s="3" t="str">
        <x:v>Запись уже присутствует.</x:v>
      </x:c>
      <x:c r="H468" s="3" t="str">
        <x:v>https://wh40k.lexicanum.com/wiki/List_of_Short_Stories</x:v>
      </x:c>
    </x:row>
    <x:row r="469" ht="85" customHeight="1">
      <x:c r="A469" s="7" t="n">
        <x:v>500</x:v>
      </x:c>
      <x:c r="B469" s="7" t="str">
        <x:v>The Tallyman</x:v>
      </x:c>
      <x:c r="C469" s="7" t="str">
        <x:v>Anthony Reynolds</x:v>
      </x:c>
      <x:c r="D469" s="7" t="str">
        <x:v>Word Bearers (Novel Series)</x:v>
      </x:c>
      <x:c r="E469" s="7" t="str">
        <x:v>ADDED</x:v>
      </x:c>
      <x:c r="F469" s="7" t="str">
        <x:v>The Tallyman</x:v>
      </x:c>
      <x:c r="G469" s="7" t="str">
        <x:v>Добавлено по каталогу; требуется индивидуальная проверка текста и хронологии.</x:v>
      </x:c>
      <x:c r="H469" s="7" t="str">
        <x:v>https://wh40k.lexicanum.com/wiki/List_of_Short_Stories</x:v>
      </x:c>
    </x:row>
    <x:row r="470" ht="85" customHeight="1">
      <x:c r="A470" s="3" t="n">
        <x:v>501</x:v>
      </x:c>
      <x:c r="B470" s="3" t="str">
        <x:v>Tantalus</x:v>
      </x:c>
      <x:c r="C470" s="3" t="str">
        <x:v>Braden Campbell</x:v>
      </x:c>
      <x:c r="D470" s="3" t="str"/>
      <x:c r="E470" s="3" t="str">
        <x:v>ADDED</x:v>
      </x:c>
      <x:c r="F470" s="3" t="str">
        <x:v>Tantalus</x:v>
      </x:c>
      <x:c r="G470" s="3" t="str">
        <x:v>Добавлено по каталогу; требуется индивидуальная проверка текста и хронологии.</x:v>
      </x:c>
      <x:c r="H470" s="3" t="str">
        <x:v>https://wh40k.lexicanum.com/wiki/List_of_Short_Stories</x:v>
      </x:c>
    </x:row>
    <x:row r="471" ht="85" customHeight="1">
      <x:c r="A471" s="7" t="n">
        <x:v>502</x:v>
      </x:c>
      <x:c r="B471" s="7" t="str">
        <x:v>Tears of Blood</x:v>
      </x:c>
      <x:c r="C471" s="7" t="str">
        <x:v>C. S. Goto</x:v>
      </x:c>
      <x:c r="D471" s="7" t="str"/>
      <x:c r="E471" s="7" t="str">
        <x:v>EXISTING</x:v>
      </x:c>
      <x:c r="F471" s="7" t="str">
        <x:v>Tears of Blood</x:v>
      </x:c>
      <x:c r="G471" s="7" t="str">
        <x:v>Запись уже присутствует.</x:v>
      </x:c>
      <x:c r="H471" s="7" t="str">
        <x:v>https://wh40k.lexicanum.com/wiki/List_of_Short_Stories</x:v>
      </x:c>
    </x:row>
    <x:row r="472" ht="85" customHeight="1">
      <x:c r="A472" s="3" t="n">
        <x:v>503</x:v>
      </x:c>
      <x:c r="B472" s="3" t="str">
        <x:v>Tempest</x:v>
      </x:c>
      <x:c r="C472" s="3" t="str">
        <x:v>Nick Kyme</x:v>
      </x:c>
      <x:c r="D472" s="3" t="str">
        <x:v>Sabbat Worlds Crusade</x:v>
      </x:c>
      <x:c r="E472" s="3" t="str">
        <x:v>EXISTING</x:v>
      </x:c>
      <x:c r="F472" s="3" t="str">
        <x:v>Tempest</x:v>
      </x:c>
      <x:c r="G472" s="3" t="str">
        <x:v>Запись уже присутствует.</x:v>
      </x:c>
      <x:c r="H472" s="3" t="str">
        <x:v>https://wh40k.lexicanum.com/wiki/List_of_Short_Stories</x:v>
      </x:c>
    </x:row>
    <x:row r="473" ht="85" customHeight="1">
      <x:c r="A473" s="7" t="n">
        <x:v>504</x:v>
      </x:c>
      <x:c r="B473" s="7" t="str">
        <x:v>Tenebrae</x:v>
      </x:c>
      <x:c r="C473" s="7" t="str">
        <x:v>Mark Brendan</x:v>
      </x:c>
      <x:c r="D473" s="7" t="str"/>
      <x:c r="E473" s="7" t="str">
        <x:v>EXISTING</x:v>
      </x:c>
      <x:c r="F473" s="7" t="str">
        <x:v>Tenebrae</x:v>
      </x:c>
      <x:c r="G473" s="7" t="str">
        <x:v>Запись уже присутствует.</x:v>
      </x:c>
      <x:c r="H473" s="7" t="str">
        <x:v>https://wh40k.lexicanum.com/wiki/List_of_Short_Stories</x:v>
      </x:c>
    </x:row>
    <x:row r="474" ht="85" customHeight="1">
      <x:c r="A474" s="3" t="n">
        <x:v>505</x:v>
      </x:c>
      <x:c r="B474" s="3" t="str">
        <x:v>Terminal Velocity</x:v>
      </x:c>
      <x:c r="C474" s="3" t="str">
        <x:v>L. J. Goulding</x:v>
      </x:c>
      <x:c r="D474" s="3" t="str">
        <x:v>Scythes of the Emperor</x:v>
      </x:c>
      <x:c r="E474" s="3" t="str">
        <x:v>EXISTING</x:v>
      </x:c>
      <x:c r="F474" s="3" t="str">
        <x:v>Terminal Velocity</x:v>
      </x:c>
      <x:c r="G474" s="3" t="str">
        <x:v>Запись уже присутствует.</x:v>
      </x:c>
      <x:c r="H474" s="3" t="str">
        <x:v>https://wh40k.lexicanum.com/wiki/List_of_Short_Stories</x:v>
      </x:c>
    </x:row>
    <x:row r="475" ht="85" customHeight="1">
      <x:c r="A475" s="7" t="n">
        <x:v>506</x:v>
      </x:c>
      <x:c r="B475" s="7" t="str">
        <x:v>The Third War</x:v>
      </x:c>
      <x:c r="C475" s="7" t="str">
        <x:v>Rachel Harrison</x:v>
      </x:c>
      <x:c r="D475" s="7" t="str">
        <x:v>Angels of Death (Short Story Series) /Mortifactors</x:v>
      </x:c>
      <x:c r="E475" s="7" t="str">
        <x:v>ADDED</x:v>
      </x:c>
      <x:c r="F475" s="7" t="str">
        <x:v>The Third War</x:v>
      </x:c>
      <x:c r="G475" s="7" t="str">
        <x:v>Добавлено по каталогу; требуется индивидуальная проверка текста и хронологии.</x:v>
      </x:c>
      <x:c r="H475" s="7" t="str">
        <x:v>https://wh40k.lexicanum.com/wiki/List_of_Short_Stories</x:v>
      </x:c>
    </x:row>
    <x:row r="476" ht="85" customHeight="1">
      <x:c r="A476" s="3" t="n">
        <x:v>507</x:v>
      </x:c>
      <x:c r="B476" s="3" t="str">
        <x:v>The Third Wise Man</x:v>
      </x:c>
      <x:c r="C476" s="3" t="str">
        <x:v>Nik Vincent</x:v>
      </x:c>
      <x:c r="D476" s="3" t="str">
        <x:v>Iron Snakes</x:v>
      </x:c>
      <x:c r="E476" s="3" t="str">
        <x:v>ADDED</x:v>
      </x:c>
      <x:c r="F476" s="3" t="str">
        <x:v>The Third Wise Man</x:v>
      </x:c>
      <x:c r="G476" s="3" t="str">
        <x:v>Добавлено по каталогу; требуется индивидуальная проверка текста и хронологии.</x:v>
      </x:c>
      <x:c r="H476" s="3" t="str">
        <x:v>https://wh40k.lexicanum.com/wiki/List_of_Short_Stories</x:v>
      </x:c>
    </x:row>
    <x:row r="477" ht="85" customHeight="1">
      <x:c r="A477" s="7" t="n">
        <x:v>508</x:v>
      </x:c>
      <x:c r="B477" s="7" t="str">
        <x:v>This is What Victory Feels Like (Forever the Same)</x:v>
      </x:c>
      <x:c r="C477" s="7" t="str">
        <x:v>Dan Abnett</x:v>
      </x:c>
      <x:c r="D477" s="7" t="str">
        <x:v>Sabbat Worlds Crusade</x:v>
      </x:c>
      <x:c r="E477" s="7" t="str">
        <x:v>EXISTING</x:v>
      </x:c>
      <x:c r="F477" s="7" t="str">
        <x:v>This is What Victory Feels Like (Forever the Same)</x:v>
      </x:c>
      <x:c r="G477" s="7" t="str">
        <x:v>Запись уже присутствует.</x:v>
      </x:c>
      <x:c r="H477" s="7" t="str">
        <x:v>https://wh40k.lexicanum.com/wiki/List_of_Short_Stories</x:v>
      </x:c>
    </x:row>
    <x:row r="478" ht="85" customHeight="1">
      <x:c r="A478" s="3" t="n">
        <x:v>509</x:v>
      </x:c>
      <x:c r="B478" s="3" t="str">
        <x:v>Thorn Wishes Talon</x:v>
      </x:c>
      <x:c r="C478" s="3" t="str">
        <x:v>Dan Abnett</x:v>
      </x:c>
      <x:c r="D478" s="3" t="str">
        <x:v>Ravenor (Novel Series)</x:v>
      </x:c>
      <x:c r="E478" s="3" t="str">
        <x:v>EXISTING</x:v>
      </x:c>
      <x:c r="F478" s="3" t="str">
        <x:v>Thorn Wishes Talon</x:v>
      </x:c>
      <x:c r="G478" s="3" t="str">
        <x:v>Запись уже присутствует.</x:v>
      </x:c>
      <x:c r="H478" s="3" t="str">
        <x:v>https://wh40k.lexicanum.com/wiki/List_of_Short_Stories</x:v>
      </x:c>
    </x:row>
    <x:row r="479" ht="85" customHeight="1">
      <x:c r="A479" s="7" t="n">
        <x:v>511</x:v>
      </x:c>
      <x:c r="B479" s="7" t="str">
        <x:v>The Thrill of the Hunt</x:v>
      </x:c>
      <x:c r="C479" s="7" t="str">
        <x:v>Anthony Reynolds</x:v>
      </x:c>
      <x:c r="D479" s="7" t="str">
        <x:v>Angels of Death (Short Story Series) /White Scars</x:v>
      </x:c>
      <x:c r="E479" s="7" t="str">
        <x:v>ADDED</x:v>
      </x:c>
      <x:c r="F479" s="7" t="str">
        <x:v>The Thrill of the Hunt</x:v>
      </x:c>
      <x:c r="G479" s="7" t="str">
        <x:v>Добавлено по каталогу; требуется индивидуальная проверка текста и хронологии.</x:v>
      </x:c>
      <x:c r="H479" s="7" t="str">
        <x:v>https://wh40k.lexicanum.com/wiki/List_of_Short_Stories</x:v>
      </x:c>
    </x:row>
    <x:row r="480" ht="85" customHeight="1">
      <x:c r="A480" s="3" t="n">
        <x:v>512</x:v>
      </x:c>
      <x:c r="B480" s="3" t="str">
        <x:v>Throne of Lies</x:v>
      </x:c>
      <x:c r="C480" s="3" t="str">
        <x:v>Aaron Dembski-Bowden</x:v>
      </x:c>
      <x:c r="D480" s="3" t="str"/>
      <x:c r="E480" s="3" t="str">
        <x:v>EXISTING</x:v>
      </x:c>
      <x:c r="F480" s="3" t="str">
        <x:v>Throne of Lies</x:v>
      </x:c>
      <x:c r="G480" s="3" t="str">
        <x:v>Запись уже присутствует.</x:v>
      </x:c>
      <x:c r="H480" s="3" t="str">
        <x:v>https://wh40k.lexicanum.com/wiki/List_of_Short_Stories</x:v>
      </x:c>
    </x:row>
    <x:row r="481" ht="85" customHeight="1">
      <x:c r="A481" s="7" t="n">
        <x:v>513</x:v>
      </x:c>
      <x:c r="B481" s="7" t="str">
        <x:v>Thunder from Fenris</x:v>
      </x:c>
      <x:c r="C481" s="7" t="str">
        <x:v>Nick Kyme</x:v>
      </x:c>
      <x:c r="D481" s="7" t="str">
        <x:v>Space Wolves</x:v>
      </x:c>
      <x:c r="E481" s="7" t="str">
        <x:v>ADDED</x:v>
      </x:c>
      <x:c r="F481" s="7" t="str">
        <x:v>Thunder from Fenris</x:v>
      </x:c>
      <x:c r="G481" s="7" t="str">
        <x:v>Добавлено по каталогу; требуется индивидуальная проверка текста и хронологии.</x:v>
      </x:c>
      <x:c r="H481" s="7" t="str">
        <x:v>https://wh40k.lexicanum.com/wiki/List_of_Short_Stories</x:v>
      </x:c>
    </x:row>
    <x:row r="482" ht="85" customHeight="1">
      <x:c r="A482" s="3" t="n">
        <x:v>514</x:v>
      </x:c>
      <x:c r="B482" s="3" t="str">
        <x:v>The Tithe</x:v>
      </x:c>
      <x:c r="C482" s="3" t="str">
        <x:v>Ben Counter</x:v>
      </x:c>
      <x:c r="D482" s="3" t="str">
        <x:v>Angels of Death (Short Story Series) /Imperial Fists</x:v>
      </x:c>
      <x:c r="E482" s="3" t="str">
        <x:v>ADDED</x:v>
      </x:c>
      <x:c r="F482" s="3" t="str">
        <x:v>The Tithe</x:v>
      </x:c>
      <x:c r="G482" s="3" t="str">
        <x:v>Добавлено по каталогу; требуется индивидуальная проверка текста и хронологии.</x:v>
      </x:c>
      <x:c r="H482" s="3" t="str">
        <x:v>https://wh40k.lexicanum.com/wiki/List_of_Short_Stories</x:v>
      </x:c>
    </x:row>
    <x:row r="483" ht="85" customHeight="1">
      <x:c r="A483" s="7" t="n">
        <x:v>515</x:v>
      </x:c>
      <x:c r="B483" s="7" t="str">
        <x:v>The Tomb of Vichres</x:v>
      </x:c>
      <x:c r="C483" s="7" t="str">
        <x:v>Justin D. Hill</x:v>
      </x:c>
      <x:c r="D483" s="7" t="str">
        <x:v>Sabbat Worlds Crusade</x:v>
      </x:c>
      <x:c r="E483" s="7" t="str">
        <x:v>EXISTING</x:v>
      </x:c>
      <x:c r="F483" s="7" t="str">
        <x:v>The Tomb of Vichres</x:v>
      </x:c>
      <x:c r="G483" s="7" t="str">
        <x:v>Запись уже присутствует.</x:v>
      </x:c>
      <x:c r="H483" s="7" t="str">
        <x:v>https://wh40k.lexicanum.com/wiki/List_of_Short_Stories</x:v>
      </x:c>
    </x:row>
    <x:row r="484" ht="85" customHeight="1">
      <x:c r="A484" s="3" t="n">
        <x:v>516</x:v>
      </x:c>
      <x:c r="B484" s="3" t="str">
        <x:v>Torias Telion: The Eye of Vengeance</x:v>
      </x:c>
      <x:c r="C484" s="3" t="str">
        <x:v>Graham McNeill</x:v>
      </x:c>
      <x:c r="D484" s="3" t="str">
        <x:v>Lords of the Space Marines /Ultramarines (Novel Series)</x:v>
      </x:c>
      <x:c r="E484" s="3" t="str">
        <x:v>ADDED</x:v>
      </x:c>
      <x:c r="F484" s="3" t="str">
        <x:v>Torias Telion: The Eye of Vengeance</x:v>
      </x:c>
      <x:c r="G484" s="3" t="str">
        <x:v>Добавлено по каталогу; требуется индивидуальная проверка текста и хронологии.</x:v>
      </x:c>
      <x:c r="H484" s="3" t="str">
        <x:v>https://wh40k.lexicanum.com/wiki/List_of_Short_Stories</x:v>
      </x:c>
    </x:row>
    <x:row r="485" ht="85" customHeight="1">
      <x:c r="A485" s="7" t="n">
        <x:v>517</x:v>
      </x:c>
      <x:c r="B485" s="7" t="str">
        <x:v>Torment</x:v>
      </x:c>
      <x:c r="C485" s="7" t="str">
        <x:v>Anthony Reynolds</x:v>
      </x:c>
      <x:c r="D485" s="7" t="str">
        <x:v>Word Bearers (Novel Series)</x:v>
      </x:c>
      <x:c r="E485" s="7" t="str">
        <x:v>EXISTING</x:v>
      </x:c>
      <x:c r="F485" s="7" t="str">
        <x:v>Torment</x:v>
      </x:c>
      <x:c r="G485" s="7" t="str">
        <x:v>Запись уже присутствует.</x:v>
      </x:c>
      <x:c r="H485" s="7" t="str">
        <x:v>https://wh40k.lexicanum.com/wiki/List_of_Short_Stories</x:v>
      </x:c>
    </x:row>
    <x:row r="486" ht="85" customHeight="1">
      <x:c r="A486" s="3" t="n">
        <x:v>518</x:v>
      </x:c>
      <x:c r="B486" s="3" t="str">
        <x:v>Torturer's Thirst</x:v>
      </x:c>
      <x:c r="C486" s="3" t="str">
        <x:v>Andy Smillie</x:v>
      </x:c>
      <x:c r="D486" s="3" t="str"/>
      <x:c r="E486" s="3" t="str">
        <x:v>EXISTING</x:v>
      </x:c>
      <x:c r="F486" s="3" t="str">
        <x:v>Torturer's Thirst</x:v>
      </x:c>
      <x:c r="G486" s="3" t="str">
        <x:v>Запись уже присутствует.</x:v>
      </x:c>
      <x:c r="H486" s="3" t="str">
        <x:v>https://wh40k.lexicanum.com/wiki/List_of_Short_Stories</x:v>
      </x:c>
    </x:row>
    <x:row r="487" ht="85" customHeight="1">
      <x:c r="A487" s="7" t="n">
        <x:v>519</x:v>
      </x:c>
      <x:c r="B487" s="7" t="str">
        <x:v>The Tower</x:v>
      </x:c>
      <x:c r="C487" s="7" t="str">
        <x:v>C. S. Goto</x:v>
      </x:c>
      <x:c r="D487" s="7" t="str"/>
      <x:c r="E487" s="7" t="str">
        <x:v>EXISTING</x:v>
      </x:c>
      <x:c r="F487" s="7" t="str">
        <x:v>The Tower</x:v>
      </x:c>
      <x:c r="G487" s="7" t="str">
        <x:v>Запись уже присутствует.</x:v>
      </x:c>
      <x:c r="H487" s="7" t="str">
        <x:v>https://wh40k.lexicanum.com/wiki/List_of_Short_Stories</x:v>
      </x:c>
    </x:row>
    <x:row r="488" ht="85" customHeight="1">
      <x:c r="A488" s="3" t="n">
        <x:v>520</x:v>
      </x:c>
      <x:c r="B488" s="3" t="str">
        <x:v>Tower of Blood</x:v>
      </x:c>
      <x:c r="C488" s="3" t="str">
        <x:v>Tony Ballantyne</x:v>
      </x:c>
      <x:c r="D488" s="3" t="str"/>
      <x:c r="E488" s="3" t="str">
        <x:v>ADDED</x:v>
      </x:c>
      <x:c r="F488" s="3" t="str">
        <x:v>Tower of Blood</x:v>
      </x:c>
      <x:c r="G488" s="3" t="str">
        <x:v>Добавлено по каталогу; требуется индивидуальная проверка текста и хронологии.</x:v>
      </x:c>
      <x:c r="H488" s="3" t="str">
        <x:v>https://wh40k.lexicanum.com/wiki/List_of_Short_Stories</x:v>
      </x:c>
    </x:row>
    <x:row r="489" ht="85" customHeight="1">
      <x:c r="A489" s="7" t="n">
        <x:v>521</x:v>
      </x:c>
      <x:c r="B489" s="7" t="str">
        <x:v>Tradition's Last Breath</x:v>
      </x:c>
      <x:c r="C489" s="7" t="str">
        <x:v>Aaron Dembski-Bowden</x:v>
      </x:c>
      <x:c r="D489" s="7" t="str"/>
      <x:c r="E489" s="7" t="str">
        <x:v>ADDED</x:v>
      </x:c>
      <x:c r="F489" s="7" t="str">
        <x:v>Tradition's Last Breath</x:v>
      </x:c>
      <x:c r="G489" s="7" t="str">
        <x:v>Добавлено по каталогу; требуется индивидуальная проверка текста и хронологии.</x:v>
      </x:c>
      <x:c r="H489" s="7" t="str">
        <x:v>https://wh40k.lexicanum.com/wiki/List_of_Short_Stories</x:v>
      </x:c>
    </x:row>
    <x:row r="490" ht="85" customHeight="1">
      <x:c r="A490" s="3" t="n">
        <x:v>522</x:v>
      </x:c>
      <x:c r="B490" s="3" t="str">
        <x:v>Traitor's Gambit</x:v>
      </x:c>
      <x:c r="C490" s="3" t="str">
        <x:v>Sandy Mitchell</x:v>
      </x:c>
      <x:c r="D490" s="3" t="str">
        <x:v>Ciaphas Cain (Novel Series)</x:v>
      </x:c>
      <x:c r="E490" s="3" t="str">
        <x:v>EXISTING</x:v>
      </x:c>
      <x:c r="F490" s="3" t="str">
        <x:v>Traitor's Gambit</x:v>
      </x:c>
      <x:c r="G490" s="3" t="str">
        <x:v>Запись уже присутствует.</x:v>
      </x:c>
      <x:c r="H490" s="3" t="str">
        <x:v>https://wh40k.lexicanum.com/wiki/List_of_Short_Stories</x:v>
      </x:c>
    </x:row>
    <x:row r="491" ht="85" customHeight="1">
      <x:c r="A491" s="7" t="n">
        <x:v>523</x:v>
      </x:c>
      <x:c r="B491" s="7" t="str">
        <x:v>The Treasures of Biel-Tanigh</x:v>
      </x:c>
      <x:c r="C491" s="7" t="str">
        <x:v>Andy Chambers</x:v>
      </x:c>
      <x:c r="D491" s="7" t="str">
        <x:v>Dark Eldar</x:v>
      </x:c>
      <x:c r="E491" s="7" t="str">
        <x:v>EXISTING</x:v>
      </x:c>
      <x:c r="F491" s="7" t="str">
        <x:v>The Treasures of Biel-Tanigh</x:v>
      </x:c>
      <x:c r="G491" s="7" t="str">
        <x:v>Запись уже присутствует.</x:v>
      </x:c>
      <x:c r="H491" s="7" t="str">
        <x:v>https://wh40k.lexicanum.com/wiki/List_of_Short_Stories</x:v>
      </x:c>
    </x:row>
    <x:row r="492" ht="85" customHeight="1">
      <x:c r="A492" s="3" t="n">
        <x:v>524</x:v>
      </x:c>
      <x:c r="B492" s="3" t="str">
        <x:v>The Trial of the Mantis Warriors</x:v>
      </x:c>
      <x:c r="C492" s="3" t="str">
        <x:v>C. S. Goto</x:v>
      </x:c>
      <x:c r="D492" s="3" t="str">
        <x:v>Mantis Warriors</x:v>
      </x:c>
      <x:c r="E492" s="3" t="str">
        <x:v>EXISTING</x:v>
      </x:c>
      <x:c r="F492" s="3" t="str">
        <x:v>The Trial of the Mantis Warriors</x:v>
      </x:c>
      <x:c r="G492" s="3" t="str">
        <x:v>Запись уже присутствует.</x:v>
      </x:c>
      <x:c r="H492" s="3" t="str">
        <x:v>https://wh40k.lexicanum.com/wiki/List_of_Short_Stories</x:v>
      </x:c>
    </x:row>
    <x:row r="493" ht="85" customHeight="1">
      <x:c r="A493" s="7" t="n">
        <x:v>525</x:v>
      </x:c>
      <x:c r="B493" s="7" t="str">
        <x:v>The Trials of Isador</x:v>
      </x:c>
      <x:c r="C493" s="7" t="str">
        <x:v>C. S. Goto</x:v>
      </x:c>
      <x:c r="D493" s="7" t="str">
        <x:v>Dawn of War (Novel Series)</x:v>
      </x:c>
      <x:c r="E493" s="7" t="str">
        <x:v>ADDED</x:v>
      </x:c>
      <x:c r="F493" s="7" t="str">
        <x:v>The Trials of Isador</x:v>
      </x:c>
      <x:c r="G493" s="7" t="str">
        <x:v>Добавлено по каталогу; требуется индивидуальная проверка текста и хронологии.</x:v>
      </x:c>
      <x:c r="H493" s="7" t="str">
        <x:v>https://wh40k.lexicanum.com/wiki/List_of_Short_Stories</x:v>
      </x:c>
    </x:row>
    <x:row r="494" ht="85" customHeight="1">
      <x:c r="A494" s="3" t="n">
        <x:v>526</x:v>
      </x:c>
      <x:c r="B494" s="3" t="str">
        <x:v>The Tribute of Flesh</x:v>
      </x:c>
      <x:c r="C494" s="3" t="str">
        <x:v>David Annandale</x:v>
      </x:c>
      <x:c r="D494" s="3" t="str"/>
      <x:c r="E494" s="3" t="str">
        <x:v>ADDED</x:v>
      </x:c>
      <x:c r="F494" s="3" t="str">
        <x:v>The Tribute of Flesh</x:v>
      </x:c>
      <x:c r="G494" s="3" t="str">
        <x:v>Добавлено по каталогу; требуется индивидуальная проверка текста и хронологии.</x:v>
      </x:c>
      <x:c r="H494" s="3" t="str">
        <x:v>https://wh40k.lexicanum.com/wiki/List_of_Short_Stories</x:v>
      </x:c>
    </x:row>
    <x:row r="495" ht="85" customHeight="1">
      <x:c r="A495" s="7" t="n">
        <x:v>527</x:v>
      </x:c>
      <x:c r="B495" s="7" t="str">
        <x:v>The Trophy</x:v>
      </x:c>
      <x:c r="C495" s="7" t="str">
        <x:v>Nicolas Alexander</x:v>
      </x:c>
      <x:c r="D495" s="7" t="str"/>
      <x:c r="E495" s="7" t="str">
        <x:v>ADDED</x:v>
      </x:c>
      <x:c r="F495" s="7" t="str">
        <x:v>The Trophy</x:v>
      </x:c>
      <x:c r="G495" s="7" t="str">
        <x:v>Добавлено по каталогу; требуется индивидуальная проверка текста и хронологии.</x:v>
      </x:c>
      <x:c r="H495" s="7" t="str">
        <x:v>https://wh40k.lexicanum.com/wiki/List_of_Short_Stories</x:v>
      </x:c>
    </x:row>
    <x:row r="496" ht="85" customHeight="1">
      <x:c r="A496" s="3" t="n">
        <x:v>528</x:v>
      </x:c>
      <x:c r="B496" s="3" t="str">
        <x:v>Trophies</x:v>
      </x:c>
      <x:c r="C496" s="3" t="str">
        <x:v>Cavan Scott</x:v>
      </x:c>
      <x:c r="D496" s="3" t="str">
        <x:v>Angels of Death (Short Story Series) /Death Spectres</x:v>
      </x:c>
      <x:c r="E496" s="3" t="str">
        <x:v>ADDED</x:v>
      </x:c>
      <x:c r="F496" s="3" t="str">
        <x:v>Trophies</x:v>
      </x:c>
      <x:c r="G496" s="3" t="str">
        <x:v>Добавлено по каталогу; требуется индивидуальная проверка текста и хронологии.</x:v>
      </x:c>
      <x:c r="H496" s="3" t="str">
        <x:v>https://wh40k.lexicanum.com/wiki/List_of_Short_Stories</x:v>
      </x:c>
    </x:row>
    <x:row r="497" ht="85" customHeight="1">
      <x:c r="A497" s="7" t="n">
        <x:v>529</x:v>
      </x:c>
      <x:c r="B497" s="7" t="str">
        <x:v>Truth Is My Weapon</x:v>
      </x:c>
      <x:c r="C497" s="7" t="str">
        <x:v>Justin D. Hill</x:v>
      </x:c>
      <x:c r="D497" s="7" t="str">
        <x:v>Alpha Legion</x:v>
      </x:c>
      <x:c r="E497" s="7" t="str">
        <x:v>ADDED</x:v>
      </x:c>
      <x:c r="F497" s="7" t="str">
        <x:v>Truth Is My Weapon</x:v>
      </x:c>
      <x:c r="G497" s="7" t="str">
        <x:v>Добавлено по каталогу; требуется индивидуальная проверка текста и хронологии.</x:v>
      </x:c>
      <x:c r="H497" s="7" t="str">
        <x:v>https://wh40k.lexicanum.com/wiki/List_of_Short_Stories</x:v>
      </x:c>
    </x:row>
    <x:row r="498" ht="85" customHeight="1">
      <x:c r="A498" s="3" t="n">
        <x:v>530</x:v>
      </x:c>
      <x:c r="B498" s="3" t="str">
        <x:v>Twelve Wolves</x:v>
      </x:c>
      <x:c r="C498" s="3" t="str">
        <x:v>Ben Counter</x:v>
      </x:c>
      <x:c r="D498" s="3" t="str">
        <x:v>Space Wolves</x:v>
      </x:c>
      <x:c r="E498" s="3" t="str">
        <x:v>EXISTING</x:v>
      </x:c>
      <x:c r="F498" s="3" t="str">
        <x:v>Twelve Wolves</x:v>
      </x:c>
      <x:c r="G498" s="3" t="str">
        <x:v>Запись уже присутствует.</x:v>
      </x:c>
      <x:c r="H498" s="3" t="str">
        <x:v>https://wh40k.lexicanum.com/wiki/List_of_Short_Stories</x:v>
      </x:c>
    </x:row>
    <x:row r="499" ht="85" customHeight="1">
      <x:c r="A499" s="7" t="n">
        <x:v>532</x:v>
      </x:c>
      <x:c r="B499" s="7" t="str">
        <x:v>Twisted</x:v>
      </x:c>
      <x:c r="C499" s="7" t="str">
        <x:v>Guy Haley</x:v>
      </x:c>
      <x:c r="D499" s="7" t="str">
        <x:v>Horus Heresy series /Black Legion</x:v>
      </x:c>
      <x:c r="E499" s="7" t="str">
        <x:v>EXISTING</x:v>
      </x:c>
      <x:c r="F499" s="7" t="str">
        <x:v>Twisted</x:v>
      </x:c>
      <x:c r="G499" s="7" t="str">
        <x:v>Запись уже присутствует.</x:v>
      </x:c>
      <x:c r="H499" s="7" t="str">
        <x:v>https://wh40k.lexicanum.com/wiki/List_of_Short_Stories</x:v>
      </x:c>
    </x:row>
    <x:row r="500" ht="85" customHeight="1">
      <x:c r="A500" s="3" t="n">
        <x:v>533</x:v>
      </x:c>
      <x:c r="B500" s="3" t="str">
        <x:v>Two Kinds of Fool</x:v>
      </x:c>
      <x:c r="C500" s="3" t="str">
        <x:v>Graham McNeill</x:v>
      </x:c>
      <x:c r="D500" s="3" t="str">
        <x:v>Ultramarines (Novel Series)</x:v>
      </x:c>
      <x:c r="E500" s="3" t="str">
        <x:v>ADDED</x:v>
      </x:c>
      <x:c r="F500" s="3" t="str">
        <x:v>Two Kinds of Fool</x:v>
      </x:c>
      <x:c r="G500" s="3" t="str">
        <x:v>Добавлено по каталогу; требуется индивидуальная проверка текста и хронологии.</x:v>
      </x:c>
      <x:c r="H500" s="3" t="str">
        <x:v>https://wh40k.lexicanum.com/wiki/List_of_Short_Stories</x:v>
      </x:c>
    </x:row>
    <x:row r="501" ht="85" customHeight="1">
      <x:c r="A501" s="7" t="n">
        <x:v>534</x:v>
      </x:c>
      <x:c r="B501" s="7" t="str">
        <x:v>Typhus: Herald of the Plague God</x:v>
      </x:c>
      <x:c r="C501" s="7" t="str">
        <x:v>David Annandale</x:v>
      </x:c>
      <x:c r="D501" s="7" t="str">
        <x:v>Lords of the Space Marines</x:v>
      </x:c>
      <x:c r="E501" s="7" t="str">
        <x:v>ADDED</x:v>
      </x:c>
      <x:c r="F501" s="7" t="str">
        <x:v>Typhus: Herald of the Plague God</x:v>
      </x:c>
      <x:c r="G501" s="7" t="str">
        <x:v>Добавлено по каталогу; требуется индивидуальная проверка текста и хронологии.</x:v>
      </x:c>
      <x:c r="H501" s="7" t="str">
        <x:v>https://wh40k.lexicanum.com/wiki/List_of_Short_Stories</x:v>
      </x:c>
    </x:row>
    <x:row r="502" ht="85" customHeight="1">
      <x:c r="A502" s="3" t="n">
        <x:v>535</x:v>
      </x:c>
      <x:c r="B502" s="3" t="str">
        <x:v>The Tyrant's Champion</x:v>
      </x:c>
      <x:c r="C502" s="3" t="str">
        <x:v>Sarah Cawkwell</x:v>
      </x:c>
      <x:c r="D502" s="3" t="str">
        <x:v>Red Corsairs</x:v>
      </x:c>
      <x:c r="E502" s="3" t="str">
        <x:v>ADDED</x:v>
      </x:c>
      <x:c r="F502" s="3" t="str">
        <x:v>The Tyrant's Champion</x:v>
      </x:c>
      <x:c r="G502" s="3" t="str">
        <x:v>Добавлено по каталогу; требуется индивидуальная проверка текста и хронологии.</x:v>
      </x:c>
      <x:c r="H502" s="3" t="str">
        <x:v>https://wh40k.lexicanum.com/wiki/List_of_Short_Stories</x:v>
      </x:c>
    </x:row>
    <x:row r="503" ht="85" customHeight="1">
      <x:c r="A503" s="7" t="n">
        <x:v>536</x:v>
      </x:c>
      <x:c r="B503" s="7" t="str">
        <x:v>Tyrant's Chosen</x:v>
      </x:c>
      <x:c r="C503" s="7" t="str">
        <x:v>Sarah Cawkwell</x:v>
      </x:c>
      <x:c r="D503" s="7" t="str">
        <x:v>Red Corsairs</x:v>
      </x:c>
      <x:c r="E503" s="7" t="str">
        <x:v>ADDED</x:v>
      </x:c>
      <x:c r="F503" s="7" t="str">
        <x:v>Tyrant's Chosen</x:v>
      </x:c>
      <x:c r="G503" s="7" t="str">
        <x:v>Добавлено по каталогу; требуется индивидуальная проверка текста и хронологии.</x:v>
      </x:c>
      <x:c r="H503" s="7" t="str">
        <x:v>https://wh40k.lexicanum.com/wiki/List_of_Short_Stories</x:v>
      </x:c>
    </x:row>
    <x:row r="504" ht="85" customHeight="1">
      <x:c r="A504" s="3" t="n">
        <x:v>537</x:v>
      </x:c>
      <x:c r="B504" s="3" t="str">
        <x:v>Unbroken</x:v>
      </x:c>
      <x:c r="C504" s="3" t="str">
        <x:v>Chris Wraight</x:v>
      </x:c>
      <x:c r="D504" s="3" t="str">
        <x:v>Space Wolves</x:v>
      </x:c>
      <x:c r="E504" s="3" t="str">
        <x:v>ADDED</x:v>
      </x:c>
      <x:c r="F504" s="3" t="str">
        <x:v>Unbroken</x:v>
      </x:c>
      <x:c r="G504" s="3" t="str">
        <x:v>Добавлено по каталогу; требуется индивидуальная проверка текста и хронологии.</x:v>
      </x:c>
      <x:c r="H504" s="3" t="str">
        <x:v>https://wh40k.lexicanum.com/wiki/List_of_Short_Stories</x:v>
      </x:c>
    </x:row>
    <x:row r="505" ht="85" customHeight="1">
      <x:c r="A505" s="7" t="n">
        <x:v>538</x:v>
      </x:c>
      <x:c r="B505" s="7" t="str">
        <x:v>Unforged</x:v>
      </x:c>
      <x:c r="C505" s="7" t="str">
        <x:v>Guy Haley</x:v>
      </x:c>
      <x:c r="D505" s="7" t="str"/>
      <x:c r="E505" s="7" t="str">
        <x:v>EXISTING</x:v>
      </x:c>
      <x:c r="F505" s="7" t="str">
        <x:v>Unforged</x:v>
      </x:c>
      <x:c r="G505" s="7" t="str">
        <x:v>Запись уже присутствует.</x:v>
      </x:c>
      <x:c r="H505" s="7" t="str">
        <x:v>https://wh40k.lexicanum.com/wiki/List_of_Short_Stories</x:v>
      </x:c>
    </x:row>
    <x:row r="506" ht="85" customHeight="1">
      <x:c r="A506" s="3" t="n">
        <x:v>539</x:v>
      </x:c>
      <x:c r="B506" s="3" t="str">
        <x:v>Unforgiven</x:v>
      </x:c>
      <x:c r="C506" s="3" t="str">
        <x:v>Graham McNeill</x:v>
      </x:c>
      <x:c r="D506" s="3" t="str"/>
      <x:c r="E506" s="3" t="str">
        <x:v>EXISTING</x:v>
      </x:c>
      <x:c r="F506" s="3" t="str">
        <x:v>Unforgiven</x:v>
      </x:c>
      <x:c r="G506" s="3" t="str">
        <x:v>Запись уже присутствует.</x:v>
      </x:c>
      <x:c r="H506" s="3" t="str">
        <x:v>https://wh40k.lexicanum.com/wiki/List_of_Short_Stories</x:v>
      </x:c>
    </x:row>
    <x:row r="507" ht="85" customHeight="1">
      <x:c r="A507" s="7" t="n">
        <x:v>542</x:v>
      </x:c>
      <x:c r="B507" s="7" t="str">
        <x:v>Unity</x:v>
      </x:c>
      <x:c r="C507" s="7" t="str">
        <x:v>James Gilmer</x:v>
      </x:c>
      <x:c r="D507" s="7" t="str"/>
      <x:c r="E507" s="7" t="str">
        <x:v>EXISTING</x:v>
      </x:c>
      <x:c r="F507" s="7" t="str">
        <x:v>Unity</x:v>
      </x:c>
      <x:c r="G507" s="7" t="str">
        <x:v>Запись уже присутствует.</x:v>
      </x:c>
      <x:c r="H507" s="7" t="str">
        <x:v>https://wh40k.lexicanum.com/wiki/List_of_Short_Stories</x:v>
      </x:c>
    </x:row>
    <x:row r="508" ht="85" customHeight="1">
      <x:c r="A508" s="3" t="n">
        <x:v>543</x:v>
      </x:c>
      <x:c r="B508" s="3" t="str">
        <x:v>Unspoken</x:v>
      </x:c>
      <x:c r="C508" s="3" t="str">
        <x:v>Guy Haley</x:v>
      </x:c>
      <x:c r="D508" s="3" t="str"/>
      <x:c r="E508" s="3" t="str">
        <x:v>EXISTING</x:v>
      </x:c>
      <x:c r="F508" s="3" t="str">
        <x:v>Unspoken</x:v>
      </x:c>
      <x:c r="G508" s="3" t="str">
        <x:v>Запись уже присутствует.</x:v>
      </x:c>
      <x:c r="H508" s="3" t="str">
        <x:v>https://wh40k.lexicanum.com/wiki/List_of_Short_Stories</x:v>
      </x:c>
    </x:row>
    <x:row r="509" ht="85" customHeight="1">
      <x:c r="A509" s="7" t="n">
        <x:v>544</x:v>
      </x:c>
      <x:c r="B509" s="7" t="str">
        <x:v>Unthinking Justice</x:v>
      </x:c>
      <x:c r="C509" s="7" t="str">
        <x:v>Andras Millward</x:v>
      </x:c>
      <x:c r="D509" s="7" t="str"/>
      <x:c r="E509" s="7" t="str">
        <x:v>EXISTING</x:v>
      </x:c>
      <x:c r="F509" s="7" t="str">
        <x:v>Unthinking Justice</x:v>
      </x:c>
      <x:c r="G509" s="7" t="str">
        <x:v>Запись уже присутствует.</x:v>
      </x:c>
      <x:c r="H509" s="7" t="str">
        <x:v>https://wh40k.lexicanum.com/wiki/List_of_Short_Stories</x:v>
      </x:c>
    </x:row>
    <x:row r="510" ht="85" customHeight="1">
      <x:c r="A510" s="3" t="n">
        <x:v>545</x:v>
      </x:c>
      <x:c r="B510" s="3" t="str">
        <x:v>The Value of Fear</x:v>
      </x:c>
      <x:c r="C510" s="3" t="str">
        <x:v>Gav Thorpe</x:v>
      </x:c>
      <x:c r="D510" s="3" t="str">
        <x:v>Horus Heresy Series</x:v>
      </x:c>
      <x:c r="E510" s="3" t="str">
        <x:v>EXISTING</x:v>
      </x:c>
      <x:c r="F510" s="3" t="str">
        <x:v>The Value of Fear</x:v>
      </x:c>
      <x:c r="G510" s="3" t="str">
        <x:v>Запись уже присутствует.</x:v>
      </x:c>
      <x:c r="H510" s="3" t="str">
        <x:v>https://wh40k.lexicanum.com/wiki/List_of_Short_Stories</x:v>
      </x:c>
    </x:row>
    <x:row r="511" ht="85" customHeight="1">
      <x:c r="A511" s="7" t="n">
        <x:v>546</x:v>
      </x:c>
      <x:c r="B511" s="7" t="str">
        <x:v>Vaults of Terra: Argent</x:v>
      </x:c>
      <x:c r="C511" s="7" t="str">
        <x:v>Chris Wraight</x:v>
      </x:c>
      <x:c r="D511" s="7" t="str"/>
      <x:c r="E511" s="7" t="str">
        <x:v>ALIAS</x:v>
      </x:c>
      <x:c r="F511" s="7" t="str">
        <x:v>Argent</x:v>
      </x:c>
      <x:c r="G511" s="7" t="str">
        <x:v>Префикс серии, артикль, вариант написания или уже разобранная ошибка каталога; повтор не создан.</x:v>
      </x:c>
      <x:c r="H511" s="7" t="str">
        <x:v>https://wh40k.lexicanum.com/wiki/List_of_Short_Stories</x:v>
      </x:c>
    </x:row>
    <x:row r="512" ht="85" customHeight="1">
      <x:c r="A512" s="3" t="n">
        <x:v>547</x:v>
      </x:c>
      <x:c r="B512" s="3" t="str">
        <x:v>Vermilion</x:v>
      </x:c>
      <x:c r="C512" s="3" t="str">
        <x:v>Ben Counter</x:v>
      </x:c>
      <x:c r="D512" s="3" t="str"/>
      <x:c r="E512" s="3" t="str">
        <x:v>ADDED</x:v>
      </x:c>
      <x:c r="F512" s="3" t="str">
        <x:v>Vermilion</x:v>
      </x:c>
      <x:c r="G512" s="3" t="str">
        <x:v>Добавлено по каталогу; требуется индивидуальная проверка текста и хронологии.</x:v>
      </x:c>
      <x:c r="H512" s="3" t="str">
        <x:v>https://wh40k.lexicanum.com/wiki/List_of_Short_Stories</x:v>
      </x:c>
    </x:row>
    <x:row r="513" ht="85" customHeight="1">
      <x:c r="A513" s="7" t="n">
        <x:v>548</x:v>
      </x:c>
      <x:c r="B513" s="7" t="str">
        <x:v>Vermilion Level</x:v>
      </x:c>
      <x:c r="C513" s="7" t="str">
        <x:v>Dan Abnett</x:v>
      </x:c>
      <x:c r="D513" s="7" t="str">
        <x:v>Gaunt's Ghosts (Novel Series)</x:v>
      </x:c>
      <x:c r="E513" s="7" t="str">
        <x:v>ADDED</x:v>
      </x:c>
      <x:c r="F513" s="7" t="str">
        <x:v>Vermilion Level</x:v>
      </x:c>
      <x:c r="G513" s="7" t="str">
        <x:v>Добавлено по каталогу; требуется индивидуальная проверка текста и хронологии.</x:v>
      </x:c>
      <x:c r="H513" s="7" t="str">
        <x:v>https://wh40k.lexicanum.com/wiki/List_of_Short_Stories</x:v>
      </x:c>
    </x:row>
    <x:row r="514" ht="85" customHeight="1">
      <x:c r="A514" s="3" t="n">
        <x:v>549</x:v>
      </x:c>
      <x:c r="B514" s="3" t="str">
        <x:v>The Victim's Dance</x:v>
      </x:c>
      <x:c r="C514" s="3" t="str">
        <x:v>Ben Counter</x:v>
      </x:c>
      <x:c r="D514" s="3" t="str">
        <x:v>Space Wolves</x:v>
      </x:c>
      <x:c r="E514" s="3" t="str">
        <x:v>ADDED</x:v>
      </x:c>
      <x:c r="F514" s="3" t="str">
        <x:v>The Victim's Dance</x:v>
      </x:c>
      <x:c r="G514" s="3" t="str">
        <x:v>Добавлено по каталогу; требуется индивидуальная проверка текста и хронологии.</x:v>
      </x:c>
      <x:c r="H514" s="3" t="str">
        <x:v>https://wh40k.lexicanum.com/wiki/List_of_Short_Stories</x:v>
      </x:c>
    </x:row>
    <x:row r="515" ht="85" customHeight="1">
      <x:c r="A515" s="7" t="n">
        <x:v>550</x:v>
      </x:c>
      <x:c r="B515" s="7" t="str">
        <x:v>The Victory</x:v>
      </x:c>
      <x:c r="C515" s="7" t="str">
        <x:v>Dan Abnett</x:v>
      </x:c>
      <x:c r="D515" s="7" t="str">
        <x:v>Gaunt's Ghosts (Novel Series)</x:v>
      </x:c>
      <x:c r="E515" s="7" t="str">
        <x:v>ADDED</x:v>
      </x:c>
      <x:c r="F515" s="7" t="str">
        <x:v>The Victory</x:v>
      </x:c>
      <x:c r="G515" s="7" t="str">
        <x:v>Добавлено по каталогу; требуется индивидуальная проверка текста и хронологии.</x:v>
      </x:c>
      <x:c r="H515" s="7" t="str">
        <x:v>https://wh40k.lexicanum.com/wiki/List_of_Short_Stories</x:v>
      </x:c>
    </x:row>
    <x:row r="516" ht="85" customHeight="1">
      <x:c r="A516" s="3" t="n">
        <x:v>551</x:v>
      </x:c>
      <x:c r="B516" s="3" t="str">
        <x:v>Viduity</x:v>
      </x:c>
      <x:c r="C516" s="3" t="str">
        <x:v>Nik Vincent</x:v>
      </x:c>
      <x:c r="D516" s="3" t="str">
        <x:v>Sabbat Worlds Crusade</x:v>
      </x:c>
      <x:c r="E516" s="3" t="str">
        <x:v>EXISTING</x:v>
      </x:c>
      <x:c r="F516" s="3" t="str">
        <x:v>Viduity</x:v>
      </x:c>
      <x:c r="G516" s="3" t="str">
        <x:v>Запись уже присутствует.</x:v>
      </x:c>
      <x:c r="H516" s="3" t="str">
        <x:v>https://wh40k.lexicanum.com/wiki/List_of_Short_Stories</x:v>
      </x:c>
    </x:row>
    <x:row r="517" ht="85" customHeight="1">
      <x:c r="A517" s="7" t="n">
        <x:v>552</x:v>
      </x:c>
      <x:c r="B517" s="7" t="str">
        <x:v>The View from Olympus</x:v>
      </x:c>
      <x:c r="C517" s="7" t="str">
        <x:v>Gareth Hanrahan</x:v>
      </x:c>
      <x:c r="D517" s="7" t="str">
        <x:v>Warhammer Crime</x:v>
      </x:c>
      <x:c r="E517" s="7" t="str">
        <x:v>EXISTING</x:v>
      </x:c>
      <x:c r="F517" s="7" t="str">
        <x:v>The View from Olympus</x:v>
      </x:c>
      <x:c r="G517" s="7" t="str">
        <x:v>Запись уже присутствует.</x:v>
      </x:c>
      <x:c r="H517" s="7" t="str">
        <x:v>https://wh40k.lexicanum.com/wiki/List_of_Short_Stories</x:v>
      </x:c>
    </x:row>
    <x:row r="518" ht="85" customHeight="1">
      <x:c r="A518" s="3" t="n">
        <x:v>553</x:v>
      </x:c>
      <x:c r="B518" s="3" t="str">
        <x:v>Vigil</x:v>
      </x:c>
      <x:c r="C518" s="3" t="str">
        <x:v>James Swallow</x:v>
      </x:c>
      <x:c r="D518" s="3" t="str">
        <x:v>Angels of Death (Short Story Series) /Doom Eagles</x:v>
      </x:c>
      <x:c r="E518" s="3" t="str">
        <x:v>ADDED</x:v>
      </x:c>
      <x:c r="F518" s="3" t="str">
        <x:v>Vigil</x:v>
      </x:c>
      <x:c r="G518" s="3" t="str">
        <x:v>Добавлено по каталогу; требуется индивидуальная проверка текста и хронологии.</x:v>
      </x:c>
      <x:c r="H518" s="3" t="str">
        <x:v>https://wh40k.lexicanum.com/wiki/List_of_Short_Stories</x:v>
      </x:c>
    </x:row>
    <x:row r="519" ht="85" customHeight="1">
      <x:c r="A519" s="7" t="n">
        <x:v>554</x:v>
      </x:c>
      <x:c r="B519" s="7" t="str">
        <x:v>Vindicare</x:v>
      </x:c>
      <x:c r="C519" s="7" t="str">
        <x:v>C. S. Goto</x:v>
      </x:c>
      <x:c r="D519" s="7" t="str"/>
      <x:c r="E519" s="7" t="str">
        <x:v>EXISTING</x:v>
      </x:c>
      <x:c r="F519" s="7" t="str">
        <x:v>Vindicare</x:v>
      </x:c>
      <x:c r="G519" s="7" t="str">
        <x:v>Запись уже присутствует.</x:v>
      </x:c>
      <x:c r="H519" s="7" t="str">
        <x:v>https://wh40k.lexicanum.com/wiki/List_of_Short_Stories</x:v>
      </x:c>
    </x:row>
    <x:row r="520" ht="85" customHeight="1">
      <x:c r="A520" s="3" t="n">
        <x:v>555</x:v>
      </x:c>
      <x:c r="B520" s="3" t="str">
        <x:v>Virtues of the Sons</x:v>
      </x:c>
      <x:c r="C520" s="3" t="str">
        <x:v>Andy Smillie</x:v>
      </x:c>
      <x:c r="D520" s="3" t="str">
        <x:v>Horus Heresy Series</x:v>
      </x:c>
      <x:c r="E520" s="3" t="str">
        <x:v>EXISTING</x:v>
      </x:c>
      <x:c r="F520" s="3" t="str">
        <x:v>Virtues of the Sons</x:v>
      </x:c>
      <x:c r="G520" s="3" t="str">
        <x:v>Запись уже присутствует.</x:v>
      </x:c>
      <x:c r="H520" s="3" t="str">
        <x:v>https://wh40k.lexicanum.com/wiki/List_of_Short_Stories</x:v>
      </x:c>
    </x:row>
    <x:row r="521" ht="85" customHeight="1">
      <x:c r="A521" s="7" t="n">
        <x:v>556</x:v>
      </x:c>
      <x:c r="B521" s="7" t="str">
        <x:v>Visage of Zeal</x:v>
      </x:c>
      <x:c r="C521" s="7" t="str">
        <x:v>C. Z. Dunn</x:v>
      </x:c>
      <x:c r="D521" s="7" t="str">
        <x:v>Angels of Death (Short Story Series) /Black Templars</x:v>
      </x:c>
      <x:c r="E521" s="7" t="str">
        <x:v>ADDED</x:v>
      </x:c>
      <x:c r="F521" s="7" t="str">
        <x:v>Visage of Zeal</x:v>
      </x:c>
      <x:c r="G521" s="7" t="str">
        <x:v>Добавлено по каталогу; требуется индивидуальная проверка текста и хронологии.</x:v>
      </x:c>
      <x:c r="H521" s="7" t="str">
        <x:v>https://wh40k.lexicanum.com/wiki/List_of_Short_Stories</x:v>
      </x:c>
    </x:row>
    <x:row r="522" ht="85" customHeight="1">
      <x:c r="A522" s="3" t="n">
        <x:v>557</x:v>
      </x:c>
      <x:c r="B522" s="3" t="str">
        <x:v>The Voice</x:v>
      </x:c>
      <x:c r="C522" s="3" t="str">
        <x:v>James Swallow</x:v>
      </x:c>
      <x:c r="D522" s="3" t="str">
        <x:v>Horus Heresy series</x:v>
      </x:c>
      <x:c r="E522" s="3" t="str">
        <x:v>EXISTING</x:v>
      </x:c>
      <x:c r="F522" s="3" t="str">
        <x:v>The Voice</x:v>
      </x:c>
      <x:c r="G522" s="3" t="str">
        <x:v>Запись уже присутствует.</x:v>
      </x:c>
      <x:c r="H522" s="3" t="str">
        <x:v>https://wh40k.lexicanum.com/wiki/List_of_Short_Stories</x:v>
      </x:c>
    </x:row>
    <x:row r="523" ht="85" customHeight="1">
      <x:c r="A523" s="7" t="n">
        <x:v>558</x:v>
      </x:c>
      <x:c r="B523" s="7" t="str">
        <x:v>Voidsong</x:v>
      </x:c>
      <x:c r="C523" s="7" t="str">
        <x:v>Henry Zou</x:v>
      </x:c>
      <x:c r="D523" s="7" t="str"/>
      <x:c r="E523" s="7" t="str">
        <x:v>EXISTING</x:v>
      </x:c>
      <x:c r="F523" s="7" t="str">
        <x:v>Voidsong</x:v>
      </x:c>
      <x:c r="G523" s="7" t="str">
        <x:v>Запись уже присутствует.</x:v>
      </x:c>
      <x:c r="H523" s="7" t="str">
        <x:v>https://wh40k.lexicanum.com/wiki/List_of_Short_Stories</x:v>
      </x:c>
    </x:row>
    <x:row r="524" ht="85" customHeight="1">
      <x:c r="A524" s="3" t="n">
        <x:v>559</x:v>
      </x:c>
      <x:c r="B524" s="3" t="str">
        <x:v>The Vorago Fastness</x:v>
      </x:c>
      <x:c r="C524" s="3" t="str">
        <x:v>David Annandale</x:v>
      </x:c>
      <x:c r="D524" s="3" t="str">
        <x:v>Deathwatch</x:v>
      </x:c>
      <x:c r="E524" s="3" t="str">
        <x:v>EXISTING</x:v>
      </x:c>
      <x:c r="F524" s="3" t="str">
        <x:v>The Vorago Fastness</x:v>
      </x:c>
      <x:c r="G524" s="3" t="str">
        <x:v>Запись уже присутствует.</x:v>
      </x:c>
      <x:c r="H524" s="3" t="str">
        <x:v>https://wh40k.lexicanum.com/wiki/List_of_Short_Stories</x:v>
      </x:c>
    </x:row>
    <x:row r="525" ht="85" customHeight="1">
      <x:c r="A525" s="7" t="n">
        <x:v>560</x:v>
      </x:c>
      <x:c r="B525" s="7" t="str">
        <x:v>Vorax</x:v>
      </x:c>
      <x:c r="C525" s="7" t="str">
        <x:v>Matthew Farrer</x:v>
      </x:c>
      <x:c r="D525" s="7" t="str">
        <x:v>Horus Heresy series /Dark Mechanicus</x:v>
      </x:c>
      <x:c r="E525" s="7" t="str">
        <x:v>EXISTING</x:v>
      </x:c>
      <x:c r="F525" s="7" t="str">
        <x:v>Vorax</x:v>
      </x:c>
      <x:c r="G525" s="7" t="str">
        <x:v>Запись уже присутствует.</x:v>
      </x:c>
      <x:c r="H525" s="7" t="str">
        <x:v>https://wh40k.lexicanum.com/wiki/List_of_Short_Stories</x:v>
      </x:c>
    </x:row>
    <x:row r="526" ht="85" customHeight="1">
      <x:c r="A526" s="3" t="n">
        <x:v>561</x:v>
      </x:c>
      <x:c r="B526" s="3" t="str">
        <x:v>Vox Dominus</x:v>
      </x:c>
      <x:c r="C526" s="3" t="str">
        <x:v>Anthony Reynolds</x:v>
      </x:c>
      <x:c r="D526" s="3" t="str">
        <x:v>Word Bearers (Novel Series)</x:v>
      </x:c>
      <x:c r="E526" s="3" t="str">
        <x:v>EXISTING</x:v>
      </x:c>
      <x:c r="F526" s="3" t="str">
        <x:v>Vox Dominus</x:v>
      </x:c>
      <x:c r="G526" s="3" t="str">
        <x:v>Запись уже присутствует.</x:v>
      </x:c>
      <x:c r="H526" s="3" t="str">
        <x:v>https://wh40k.lexicanum.com/wiki/List_of_Short_Stories</x:v>
      </x:c>
    </x:row>
    <x:row r="527" ht="85" customHeight="1">
      <x:c r="A527" s="7" t="n">
        <x:v>562</x:v>
      </x:c>
      <x:c r="B527" s="7" t="str">
        <x:v>Vulkan He'stan: Forgefather</x:v>
      </x:c>
      <x:c r="C527" s="7" t="str">
        <x:v>Nick Kyme</x:v>
      </x:c>
      <x:c r="D527" s="7" t="str">
        <x:v>Lords of the Space Marines</x:v>
      </x:c>
      <x:c r="E527" s="7" t="str">
        <x:v>ADDED</x:v>
      </x:c>
      <x:c r="F527" s="7" t="str">
        <x:v>Vulkan He'stan: Forgefather</x:v>
      </x:c>
      <x:c r="G527" s="7" t="str">
        <x:v>Добавлено по каталогу; требуется индивидуальная проверка текста и хронологии.</x:v>
      </x:c>
      <x:c r="H527" s="7" t="str">
        <x:v>https://wh40k.lexicanum.com/wiki/List_of_Short_Stories</x:v>
      </x:c>
    </x:row>
    <x:row r="528" ht="85" customHeight="1">
      <x:c r="A528" s="3" t="n">
        <x:v>563</x:v>
      </x:c>
      <x:c r="B528" s="3" t="str">
        <x:v>Waiting Death</x:v>
      </x:c>
      <x:c r="C528" s="3" t="str">
        <x:v>Steve Lyons</x:v>
      </x:c>
      <x:c r="D528" s="3" t="str">
        <x:v>Imperial Guard (Novel Series)</x:v>
      </x:c>
      <x:c r="E528" s="3" t="str">
        <x:v>ADDED</x:v>
      </x:c>
      <x:c r="F528" s="3" t="str">
        <x:v>Waiting Death</x:v>
      </x:c>
      <x:c r="G528" s="3" t="str">
        <x:v>Добавлено по каталогу; требуется индивидуальная проверка текста и хронологии.</x:v>
      </x:c>
      <x:c r="H528" s="3" t="str">
        <x:v>https://wh40k.lexicanum.com/wiki/List_of_Short_Stories</x:v>
      </x:c>
    </x:row>
    <x:row r="529" ht="85" customHeight="1">
      <x:c r="A529" s="7" t="n">
        <x:v>564</x:v>
      </x:c>
      <x:c r="B529" s="7" t="str">
        <x:v>Warp Spawn</x:v>
      </x:c>
      <x:c r="C529" s="7" t="str">
        <x:v>Matt Ralphs</x:v>
      </x:c>
      <x:c r="D529" s="7" t="str"/>
      <x:c r="E529" s="7" t="str">
        <x:v>EXISTING</x:v>
      </x:c>
      <x:c r="F529" s="7" t="str">
        <x:v>Warp Spawn</x:v>
      </x:c>
      <x:c r="G529" s="7" t="str">
        <x:v>Запись уже присутствует.</x:v>
      </x:c>
      <x:c r="H529" s="7" t="str">
        <x:v>https://wh40k.lexicanum.com/wiki/List_of_Short_Stories</x:v>
      </x:c>
    </x:row>
    <x:row r="530" ht="85" customHeight="1">
      <x:c r="A530" s="3" t="n">
        <x:v>565</x:v>
      </x:c>
      <x:c r="B530" s="3" t="str">
        <x:v>Warped Stars</x:v>
      </x:c>
      <x:c r="C530" s="3" t="str">
        <x:v>Ian Watson</x:v>
      </x:c>
      <x:c r="D530" s="3" t="str"/>
      <x:c r="E530" s="3" t="str">
        <x:v>EXISTING</x:v>
      </x:c>
      <x:c r="F530" s="3" t="str">
        <x:v>Warped Stars</x:v>
      </x:c>
      <x:c r="G530" s="3" t="str">
        <x:v>Запись уже присутствует.</x:v>
      </x:c>
      <x:c r="H530" s="3" t="str">
        <x:v>https://wh40k.lexicanum.com/wiki/List_of_Short_Stories</x:v>
      </x:c>
    </x:row>
    <x:row r="531" ht="85" customHeight="1">
      <x:c r="A531" s="7" t="n">
        <x:v>566</x:v>
      </x:c>
      <x:c r="B531" s="7" t="str">
        <x:v>We Are One</x:v>
      </x:c>
      <x:c r="C531" s="7" t="str">
        <x:v>John French</x:v>
      </x:c>
      <x:c r="D531" s="7" t="str">
        <x:v>Alpha Legion</x:v>
      </x:c>
      <x:c r="E531" s="7" t="str">
        <x:v>EXISTING</x:v>
      </x:c>
      <x:c r="F531" s="7" t="str">
        <x:v>We Are One</x:v>
      </x:c>
      <x:c r="G531" s="7" t="str">
        <x:v>Запись уже присутствует.</x:v>
      </x:c>
      <x:c r="H531" s="7" t="str">
        <x:v>https://wh40k.lexicanum.com/wiki/List_of_Short_Stories</x:v>
      </x:c>
    </x:row>
    <x:row r="532" ht="85" customHeight="1">
      <x:c r="A532" s="3" t="n">
        <x:v>568</x:v>
      </x:c>
      <x:c r="B532" s="3" t="str">
        <x:v>The Weakness of Others</x:v>
      </x:c>
      <x:c r="C532" s="3" t="str">
        <x:v>L. J. Goulding</x:v>
      </x:c>
      <x:c r="D532" s="3" t="str">
        <x:v>World Eaters</x:v>
      </x:c>
      <x:c r="E532" s="3" t="str">
        <x:v>ADDED</x:v>
      </x:c>
      <x:c r="F532" s="3" t="str">
        <x:v>The Weakness of Others</x:v>
      </x:c>
      <x:c r="G532" s="3" t="str">
        <x:v>Добавлено по каталогу; требуется индивидуальная проверка текста и хронологии.</x:v>
      </x:c>
      <x:c r="H532" s="3" t="str">
        <x:v>https://wh40k.lexicanum.com/wiki/List_of_Short_Stories</x:v>
      </x:c>
    </x:row>
    <x:row r="533" ht="85" customHeight="1">
      <x:c r="A533" s="7" t="n">
        <x:v>569</x:v>
      </x:c>
      <x:c r="B533" s="7" t="str">
        <x:v>Weaponsmith</x:v>
      </x:c>
      <x:c r="C533" s="7" t="str">
        <x:v>Ben Counter</x:v>
      </x:c>
      <x:c r="D533" s="7" t="str">
        <x:v>Deathwatch</x:v>
      </x:c>
      <x:c r="E533" s="7" t="str">
        <x:v>EXISTING</x:v>
      </x:c>
      <x:c r="F533" s="7" t="str">
        <x:v>Weaponsmith</x:v>
      </x:c>
      <x:c r="G533" s="7" t="str">
        <x:v>Запись уже присутствует.</x:v>
      </x:c>
      <x:c r="H533" s="7" t="str">
        <x:v>https://wh40k.lexicanum.com/wiki/List_of_Short_Stories</x:v>
      </x:c>
    </x:row>
    <x:row r="534" ht="85" customHeight="1">
      <x:c r="A534" s="3" t="n">
        <x:v>570</x:v>
      </x:c>
      <x:c r="B534" s="3" t="str">
        <x:v>The Whispering Blade</x:v>
      </x:c>
      <x:c r="C534" s="3" t="str">
        <x:v>Mathew Harffy</x:v>
      </x:c>
      <x:c r="D534" s="3" t="str">
        <x:v>Inquisition</x:v>
      </x:c>
      <x:c r="E534" s="3" t="str">
        <x:v>ADDED</x:v>
      </x:c>
      <x:c r="F534" s="3" t="str">
        <x:v>The Whispering Blade</x:v>
      </x:c>
      <x:c r="G534" s="3" t="str">
        <x:v>Добавлено по каталогу; требуется индивидуальная проверка текста и хронологии.</x:v>
      </x:c>
      <x:c r="H534" s="3" t="str">
        <x:v>https://wh40k.lexicanum.com/wiki/List_of_Short_Stories</x:v>
      </x:c>
    </x:row>
    <x:row r="535" ht="85" customHeight="1">
      <x:c r="A535" s="7" t="n">
        <x:v>571</x:v>
      </x:c>
      <x:c r="B535" s="7" t="str">
        <x:v>Whiteout</x:v>
      </x:c>
      <x:c r="C535" s="7" t="str">
        <x:v>Andy Clark</x:v>
      </x:c>
      <x:c r="D535" s="7" t="str">
        <x:v>Deathwatch</x:v>
      </x:c>
      <x:c r="E535" s="7" t="str">
        <x:v>ADDED</x:v>
      </x:c>
      <x:c r="F535" s="7" t="str">
        <x:v>Whiteout</x:v>
      </x:c>
      <x:c r="G535" s="7" t="str">
        <x:v>Добавлено по каталогу; требуется индивидуальная проверка текста и хронологии.</x:v>
      </x:c>
      <x:c r="H535" s="7" t="str">
        <x:v>https://wh40k.lexicanum.com/wiki/List_of_Short_Stories</x:v>
      </x:c>
    </x:row>
    <x:row r="536" ht="85" customHeight="1">
      <x:c r="A536" s="3" t="n">
        <x:v>572</x:v>
      </x:c>
      <x:c r="B536" s="3" t="str">
        <x:v>Whose Voice is Heard No More</x:v>
      </x:c>
      <x:c r="C536" s="3" t="str">
        <x:v>Graham McNeill</x:v>
      </x:c>
      <x:c r="D536" s="3" t="str">
        <x:v>Sabbat Worlds Crusade</x:v>
      </x:c>
      <x:c r="E536" s="3" t="str">
        <x:v>EXISTING</x:v>
      </x:c>
      <x:c r="F536" s="3" t="str">
        <x:v>Whose Voice is Heard No More</x:v>
      </x:c>
      <x:c r="G536" s="3" t="str">
        <x:v>Запись уже присутствует.</x:v>
      </x:c>
      <x:c r="H536" s="3" t="str">
        <x:v>https://wh40k.lexicanum.com/wiki/List_of_Short_Stories</x:v>
      </x:c>
    </x:row>
    <x:row r="537" ht="85" customHeight="1">
      <x:c r="A537" s="7" t="n">
        <x:v>573</x:v>
      </x:c>
      <x:c r="B537" s="7" t="str">
        <x:v>Within These Walls</x:v>
      </x:c>
      <x:c r="C537" s="7" t="str">
        <x:v>C. Z. Dunn</x:v>
      </x:c>
      <x:c r="D537" s="7" t="str">
        <x:v>Adepta Sororitas /Exorcists</x:v>
      </x:c>
      <x:c r="E537" s="7" t="str">
        <x:v>ADDED</x:v>
      </x:c>
      <x:c r="F537" s="7" t="str">
        <x:v>Within These Walls</x:v>
      </x:c>
      <x:c r="G537" s="7" t="str">
        <x:v>Добавлено по каталогу; требуется индивидуальная проверка текста и хронологии.</x:v>
      </x:c>
      <x:c r="H537" s="7" t="str">
        <x:v>https://wh40k.lexicanum.com/wiki/List_of_Short_Stories</x:v>
      </x:c>
    </x:row>
    <x:row r="538" ht="85" customHeight="1">
      <x:c r="A538" s="3" t="n">
        <x:v>574</x:v>
      </x:c>
      <x:c r="B538" s="3" t="str">
        <x:v>Witness</x:v>
      </x:c>
      <x:c r="C538" s="3" t="str">
        <x:v>Joe Parrino</x:v>
      </x:c>
      <x:c r="D538" s="3" t="str">
        <x:v>Grey Knights</x:v>
      </x:c>
      <x:c r="E538" s="3" t="str">
        <x:v>ADDED</x:v>
      </x:c>
      <x:c r="F538" s="3" t="str">
        <x:v>Witness</x:v>
      </x:c>
      <x:c r="G538" s="3" t="str">
        <x:v>Добавлено по каталогу; требуется индивидуальная проверка текста и хронологии.</x:v>
      </x:c>
      <x:c r="H538" s="3" t="str">
        <x:v>https://wh40k.lexicanum.com/wiki/List_of_Short_Stories</x:v>
      </x:c>
    </x:row>
    <x:row r="539" ht="85" customHeight="1">
      <x:c r="A539" s="7" t="n">
        <x:v>575</x:v>
      </x:c>
      <x:c r="B539" s="7" t="str">
        <x:v>Wolf at the Door</x:v>
      </x:c>
      <x:c r="C539" s="7" t="str">
        <x:v>Mike Lee</x:v>
      </x:c>
      <x:c r="D539" s="7" t="str">
        <x:v>Horus Heresy series</x:v>
      </x:c>
      <x:c r="E539" s="7" t="str">
        <x:v>EXISTING</x:v>
      </x:c>
      <x:c r="F539" s="7" t="str">
        <x:v>Wolf at the Door</x:v>
      </x:c>
      <x:c r="G539" s="7" t="str">
        <x:v>Запись уже присутствует.</x:v>
      </x:c>
      <x:c r="H539" s="7" t="str">
        <x:v>https://wh40k.lexicanum.com/wiki/List_of_Short_Stories</x:v>
      </x:c>
    </x:row>
    <x:row r="540" ht="85" customHeight="1">
      <x:c r="A540" s="3" t="n">
        <x:v>576</x:v>
      </x:c>
      <x:c r="B540" s="3" t="str">
        <x:v>The Wolf of Ash and Fire</x:v>
      </x:c>
      <x:c r="C540" s="3" t="str">
        <x:v>Graham McNeill</x:v>
      </x:c>
      <x:c r="D540" s="3" t="str">
        <x:v>Horus Heresy series</x:v>
      </x:c>
      <x:c r="E540" s="3" t="str">
        <x:v>EXISTING</x:v>
      </x:c>
      <x:c r="F540" s="3" t="str">
        <x:v>The Wolf of Ash and Fire</x:v>
      </x:c>
      <x:c r="G540" s="3" t="str">
        <x:v>Запись уже присутствует.</x:v>
      </x:c>
      <x:c r="H540" s="3" t="str">
        <x:v>https://wh40k.lexicanum.com/wiki/List_of_Short_Stories</x:v>
      </x:c>
    </x:row>
    <x:row r="541" ht="85" customHeight="1">
      <x:c r="A541" s="7" t="n">
        <x:v>577</x:v>
      </x:c>
      <x:c r="B541" s="7" t="str">
        <x:v>Wolf Mother</x:v>
      </x:c>
      <x:c r="C541" s="7" t="str">
        <x:v>Graham McNeill</x:v>
      </x:c>
      <x:c r="D541" s="7" t="str">
        <x:v>Horus Heresy series</x:v>
      </x:c>
      <x:c r="E541" s="7" t="str">
        <x:v>EXISTING</x:v>
      </x:c>
      <x:c r="F541" s="7" t="str">
        <x:v>Wolf Mother</x:v>
      </x:c>
      <x:c r="G541" s="7" t="str">
        <x:v>Запись уже присутствует.</x:v>
      </x:c>
      <x:c r="H541" s="7" t="str">
        <x:v>https://wh40k.lexicanum.com/wiki/List_of_Short_Stories</x:v>
      </x:c>
    </x:row>
    <x:row r="542" ht="85" customHeight="1">
      <x:c r="A542" s="3" t="n">
        <x:v>578</x:v>
      </x:c>
      <x:c r="B542" s="3" t="str">
        <x:v>Wolf Pack</x:v>
      </x:c>
      <x:c r="C542" s="3" t="str">
        <x:v>Gordon Rennie</x:v>
      </x:c>
      <x:c r="D542" s="3" t="str">
        <x:v>Gothic War (Novel Series)</x:v>
      </x:c>
      <x:c r="E542" s="3" t="str">
        <x:v>ADDED</x:v>
      </x:c>
      <x:c r="F542" s="3" t="str">
        <x:v>Wolf Pack</x:v>
      </x:c>
      <x:c r="G542" s="3" t="str">
        <x:v>Добавлено по каталогу; требуется индивидуальная проверка текста и хронологии.</x:v>
      </x:c>
      <x:c r="H542" s="3" t="str">
        <x:v>https://wh40k.lexicanum.com/wiki/List_of_Short_Stories</x:v>
      </x:c>
    </x:row>
    <x:row r="543" ht="85" customHeight="1">
      <x:c r="A543" s="7" t="n">
        <x:v>579</x:v>
      </x:c>
      <x:c r="B543" s="7" t="str">
        <x:v>The Word of the Silent King</x:v>
      </x:c>
      <x:c r="C543" s="7" t="str">
        <x:v>L. J. Goulding</x:v>
      </x:c>
      <x:c r="D543" s="7" t="str">
        <x:v>Shield of Baal /Blood Angels /Necrons</x:v>
      </x:c>
      <x:c r="E543" s="7" t="str">
        <x:v>EXISTING</x:v>
      </x:c>
      <x:c r="F543" s="7" t="str">
        <x:v>The Word of the Silent King</x:v>
      </x:c>
      <x:c r="G543" s="7" t="str">
        <x:v>Запись уже присутствует.</x:v>
      </x:c>
      <x:c r="H543" s="7" t="str">
        <x:v>https://wh40k.lexicanum.com/wiki/List_of_Short_Stories</x:v>
      </x:c>
    </x:row>
    <x:row r="544" ht="85" customHeight="1">
      <x:c r="A544" s="3" t="n">
        <x:v>580</x:v>
      </x:c>
      <x:c r="B544" s="3" t="str">
        <x:v>Words of Blood</x:v>
      </x:c>
      <x:c r="C544" s="3" t="str">
        <x:v>Ben Counter</x:v>
      </x:c>
      <x:c r="D544" s="3" t="str"/>
      <x:c r="E544" s="3" t="str">
        <x:v>EXISTING</x:v>
      </x:c>
      <x:c r="F544" s="3" t="str">
        <x:v>Words of Blood</x:v>
      </x:c>
      <x:c r="G544" s="3" t="str">
        <x:v>Запись уже присутствует.</x:v>
      </x:c>
      <x:c r="H544" s="3" t="str">
        <x:v>https://wh40k.lexicanum.com/wiki/List_of_Short_Stories</x:v>
      </x:c>
    </x:row>
    <x:row r="545" ht="85" customHeight="1">
      <x:c r="A545" s="7" t="n">
        <x:v>581</x:v>
      </x:c>
      <x:c r="B545" s="7" t="str">
        <x:v>A World Above</x:v>
      </x:c>
      <x:c r="C545" s="7" t="str">
        <x:v>Alex Hammond</x:v>
      </x:c>
      <x:c r="D545" s="7" t="str">
        <x:v>Necromunda (Novel Series)</x:v>
      </x:c>
      <x:c r="E545" s="7" t="str">
        <x:v>EXISTING</x:v>
      </x:c>
      <x:c r="F545" s="7" t="str">
        <x:v>A World Above</x:v>
      </x:c>
      <x:c r="G545" s="7" t="str">
        <x:v>Запись уже присутствует.</x:v>
      </x:c>
      <x:c r="H545" s="7" t="str">
        <x:v>https://wh40k.lexicanum.com/wiki/List_of_Short_Stories</x:v>
      </x:c>
    </x:row>
    <x:row r="546" ht="85" customHeight="1">
      <x:c r="A546" s="3" t="n">
        <x:v>582</x:v>
      </x:c>
      <x:c r="B546" s="3" t="str">
        <x:v>Wraithflight</x:v>
      </x:c>
      <x:c r="C546" s="3" t="str">
        <x:v>Guy Haley</x:v>
      </x:c>
      <x:c r="D546" s="3" t="str">
        <x:v>Shield of Baal /Eldar</x:v>
      </x:c>
      <x:c r="E546" s="3" t="str">
        <x:v>EXISTING</x:v>
      </x:c>
      <x:c r="F546" s="3" t="str">
        <x:v>Wraithflight</x:v>
      </x:c>
      <x:c r="G546" s="3" t="str">
        <x:v>Запись уже присутствует.</x:v>
      </x:c>
      <x:c r="H546" s="3" t="str">
        <x:v>https://wh40k.lexicanum.com/wiki/List_of_Short_Stories</x:v>
      </x:c>
    </x:row>
    <x:row r="547" ht="85" customHeight="1">
      <x:c r="A547" s="7" t="n">
        <x:v>583</x:v>
      </x:c>
      <x:c r="B547" s="7" t="str">
        <x:v>The Wrath of Khârn</x:v>
      </x:c>
      <x:c r="C547" s="7" t="str">
        <x:v>William King</x:v>
      </x:c>
      <x:c r="D547" s="7" t="str">
        <x:v>World Eaters</x:v>
      </x:c>
      <x:c r="E547" s="7" t="str">
        <x:v>ALIAS</x:v>
      </x:c>
      <x:c r="F547" s="7" t="str">
        <x:v>Wrath of Khârn</x:v>
      </x:c>
      <x:c r="G547" s="7" t="str">
        <x:v>Префикс серии, артикль, вариант написания или уже разобранная ошибка каталога; повтор не создан.</x:v>
      </x:c>
      <x:c r="H547" s="7" t="str">
        <x:v>https://wh40k.lexicanum.com/wiki/List_of_Short_Stories</x:v>
      </x:c>
    </x:row>
    <x:row r="548" ht="85" customHeight="1">
      <x:c r="A548" s="3" t="n">
        <x:v>585</x:v>
      </x:c>
      <x:c r="B548" s="3" t="str">
        <x:v>The Wreckage</x:v>
      </x:c>
      <x:c r="C548" s="3" t="str">
        <x:v>David Annandale</x:v>
      </x:c>
      <x:c r="D548" s="3" t="str">
        <x:v>Yarrick (Novel Series)</x:v>
      </x:c>
      <x:c r="E548" s="3" t="str">
        <x:v>ADDED</x:v>
      </x:c>
      <x:c r="F548" s="3" t="str">
        <x:v>The Wreckage</x:v>
      </x:c>
      <x:c r="G548" s="3" t="str">
        <x:v>Добавлено по каталогу; требуется индивидуальная проверка текста и хронологии.</x:v>
      </x:c>
      <x:c r="H548" s="3" t="str">
        <x:v>https://wh40k.lexicanum.com/wiki/List_of_Short_Stories</x:v>
      </x:c>
    </x:row>
    <x:row r="549" ht="85" customHeight="1">
      <x:c r="A549" s="7" t="n">
        <x:v>586</x:v>
      </x:c>
      <x:c r="B549" s="7" t="str">
        <x:v>Wulfen</x:v>
      </x:c>
      <x:c r="C549" s="7" t="str">
        <x:v>Chris Wraight</x:v>
      </x:c>
      <x:c r="D549" s="7" t="str">
        <x:v>Space Wolves</x:v>
      </x:c>
      <x:c r="E549" s="7" t="str">
        <x:v>EXISTING</x:v>
      </x:c>
      <x:c r="F549" s="7" t="str">
        <x:v>Wulfen</x:v>
      </x:c>
      <x:c r="G549" s="7" t="str">
        <x:v>Запись уже присутствует.</x:v>
      </x:c>
      <x:c r="H549" s="7" t="str">
        <x:v>https://wh40k.lexicanum.com/wiki/List_of_Short_Stories</x:v>
      </x:c>
    </x:row>
    <x:row r="550" ht="85" customHeight="1">
      <x:c r="A550" s="3" t="n">
        <x:v>587</x:v>
      </x:c>
      <x:c r="B550" s="3" t="str">
        <x:v>Xenocide</x:v>
      </x:c>
      <x:c r="C550" s="3" t="str">
        <x:v>Simon Jowett</x:v>
      </x:c>
      <x:c r="D550" s="3" t="str"/>
      <x:c r="E550" s="3" t="str">
        <x:v>EXISTING</x:v>
      </x:c>
      <x:c r="F550" s="3" t="str">
        <x:v>Xenocide</x:v>
      </x:c>
      <x:c r="G550" s="3" t="str">
        <x:v>Запись уже присутствует.</x:v>
      </x:c>
      <x:c r="H550" s="3" t="str">
        <x:v>https://wh40k.lexicanum.com/wiki/List_of_Short_Stories</x:v>
      </x:c>
    </x:row>
    <x:row r="551" ht="85" customHeight="1">
      <x:c r="A551" s="7" t="n">
        <x:v>588</x:v>
      </x:c>
      <x:c r="B551" s="7" t="str">
        <x:v>Yarrick: A Plague of Saints</x:v>
      </x:c>
      <x:c r="C551" s="7" t="str">
        <x:v>David Annandale</x:v>
      </x:c>
      <x:c r="D551" s="7" t="str">
        <x:v>Yarrick (Novel Series)</x:v>
      </x:c>
      <x:c r="E551" s="7" t="str">
        <x:v>ADDED</x:v>
      </x:c>
      <x:c r="F551" s="7" t="str">
        <x:v>Yarrick: A Plague of Saints</x:v>
      </x:c>
      <x:c r="G551" s="7" t="str">
        <x:v>Добавлено по каталогу; требуется индивидуальная проверка текста и хронологии.</x:v>
      </x:c>
      <x:c r="H551" s="7" t="str">
        <x:v>https://wh40k.lexicanum.com/wiki/List_of_Short_Stories</x:v>
      </x:c>
    </x:row>
    <x:row r="552" ht="85" customHeight="1">
      <x:c r="A552" s="3" t="n">
        <x:v>589</x:v>
      </x:c>
      <x:c r="B552" s="3" t="str">
        <x:v>Yarrick: Concordat</x:v>
      </x:c>
      <x:c r="C552" s="3" t="str">
        <x:v>David Annandale</x:v>
      </x:c>
      <x:c r="D552" s="3" t="str">
        <x:v>Yarrick (Novel Series)</x:v>
      </x:c>
      <x:c r="E552" s="3" t="str">
        <x:v>ADDED</x:v>
      </x:c>
      <x:c r="F552" s="3" t="str">
        <x:v>Yarrick: Concordat</x:v>
      </x:c>
      <x:c r="G552" s="3" t="str">
        <x:v>Добавлено по каталогу; требуется индивидуальная проверка текста и хронологии.</x:v>
      </x:c>
      <x:c r="H552" s="3" t="str">
        <x:v>https://wh40k.lexicanum.com/wiki/List_of_Short_Stories</x:v>
      </x:c>
    </x:row>
    <x:row r="553" ht="85" customHeight="1">
      <x:c r="A553" s="7" t="n">
        <x:v>590</x:v>
      </x:c>
      <x:c r="B553" s="7" t="str">
        <x:v>Yarrick: Sarcophagus</x:v>
      </x:c>
      <x:c r="C553" s="7" t="str">
        <x:v>David Annandale</x:v>
      </x:c>
      <x:c r="D553" s="7" t="str">
        <x:v>Yarrick (Novel Series)</x:v>
      </x:c>
      <x:c r="E553" s="7" t="str">
        <x:v>EXISTING</x:v>
      </x:c>
      <x:c r="F553" s="7" t="str">
        <x:v>Yarrick: Sarcophagus</x:v>
      </x:c>
      <x:c r="G553" s="7" t="str">
        <x:v>Запись уже присутствует.</x:v>
      </x:c>
      <x:c r="H553" s="7" t="str">
        <x:v>https://wh40k.lexicanum.com/wiki/List_of_Short_Stories</x:v>
      </x:c>
    </x:row>
    <x:row r="554" ht="85" customHeight="1">
      <x:c r="A554" s="3" t="n">
        <x:v>591</x:v>
      </x:c>
      <x:c r="B554" s="3" t="str">
        <x:v>You Never Know</x:v>
      </x:c>
      <x:c r="C554" s="3" t="str">
        <x:v>Dan Abnett</x:v>
      </x:c>
      <x:c r="D554" s="3" t="str">
        <x:v>Sabbat Worlds Crusade</x:v>
      </x:c>
      <x:c r="E554" s="3" t="str">
        <x:v>EXISTING</x:v>
      </x:c>
      <x:c r="F554" s="3" t="str">
        <x:v>You Never Know</x:v>
      </x:c>
      <x:c r="G554" s="3" t="str">
        <x:v>Запись уже присутствует.</x:v>
      </x:c>
      <x:c r="H554" s="3" t="str">
        <x:v>https://wh40k.lexicanum.com/wiki/List_of_Short_Stories</x:v>
      </x:c>
    </x:row>
    <x:row r="555" ht="85" customHeight="1">
      <x:c r="A555" s="7" t="n">
        <x:v>592</x:v>
      </x:c>
      <x:c r="B555" s="7" t="str">
        <x:v>In Service Eternal</x:v>
      </x:c>
      <x:c r="C555" s="7" t="str">
        <x:v>Matt Smith</x:v>
      </x:c>
      <x:c r="D555" s="7" t="str">
        <x:v>Adeptus Mechanicus</x:v>
      </x:c>
      <x:c r="E555" s="7" t="str">
        <x:v>ADDED</x:v>
      </x:c>
      <x:c r="F555" s="7" t="str">
        <x:v>In Service Eternal</x:v>
      </x:c>
      <x:c r="G555" s="7" t="str">
        <x:v>Добавлено по каталогу; требуется индивидуальная проверка текста и хронологии.</x:v>
      </x:c>
      <x:c r="H555" s="7" t="str">
        <x:v>https://wh40k.lexicanum.com/wiki/List_of_Short_Stories</x:v>
      </x:c>
    </x:row>
    <x:row r="556" ht="85" customHeight="1">
      <x:c r="A556" s="3" t="n">
        <x:v>593</x:v>
      </x:c>
      <x:c r="B556" s="3" t="str">
        <x:v>Serpents of Ardemis</x:v>
      </x:c>
      <x:c r="C556" s="3" t="str">
        <x:v>Mike Brooks</x:v>
      </x:c>
      <x:c r="D556" s="3" t="str">
        <x:v>Navigator</x:v>
      </x:c>
      <x:c r="E556" s="3" t="str">
        <x:v>ADDED</x:v>
      </x:c>
      <x:c r="F556" s="3" t="str">
        <x:v>Serpents of Ardemis</x:v>
      </x:c>
      <x:c r="G556" s="3" t="str">
        <x:v>Добавлено по каталогу; требуется индивидуальная проверка текста и хронологии.</x:v>
      </x:c>
      <x:c r="H556" s="3" t="str">
        <x:v>https://wh40k.lexicanum.com/wiki/List_of_Short_Stories</x:v>
      </x:c>
    </x:row>
    <x:row r="557" ht="85" customHeight="1">
      <x:c r="A557" s="7" t="n">
        <x:v>594</x:v>
      </x:c>
      <x:c r="B557" s="7" t="str">
        <x:v>Battle-Brothers</x:v>
      </x:c>
      <x:c r="C557" s="7" t="str">
        <x:v>Gav Thorpe</x:v>
      </x:c>
      <x:c r="D557" s="7" t="str">
        <x:v>Dark Angels</x:v>
      </x:c>
      <x:c r="E557" s="7" t="str">
        <x:v>EXISTING</x:v>
      </x:c>
      <x:c r="F557" s="7" t="str">
        <x:v>Battle-Brothers</x:v>
      </x:c>
      <x:c r="G557" s="7" t="str">
        <x:v>Запись уже присутствует.</x:v>
      </x:c>
      <x:c r="H557" s="7" t="str">
        <x:v>https://wh40k.lexicanum.com/wiki/List_of_Short_Stories</x:v>
      </x:c>
    </x:row>
    <x:row r="558" ht="85" customHeight="1">
      <x:c r="A558" s="3" t="n">
        <x:v>595</x:v>
      </x:c>
      <x:c r="B558" s="3" t="str">
        <x:v>Wings of Bone</x:v>
      </x:c>
      <x:c r="C558" s="3" t="str">
        <x:v>James Swallow</x:v>
      </x:c>
      <x:c r="D558" s="3" t="str">
        <x:v>Aeronautica Imperialis</x:v>
      </x:c>
      <x:c r="E558" s="3" t="str">
        <x:v>ADDED</x:v>
      </x:c>
      <x:c r="F558" s="3" t="str">
        <x:v>Wings of Bone</x:v>
      </x:c>
      <x:c r="G558" s="3" t="str">
        <x:v>Добавлено по каталогу; требуется индивидуальная проверка текста и хронологии.</x:v>
      </x:c>
      <x:c r="H558" s="3" t="str">
        <x:v>https://wh40k.lexicanum.com/wiki/List_of_Short_Stories</x:v>
      </x:c>
    </x:row>
    <x:row r="559" ht="85" customHeight="1">
      <x:c r="A559" s="7" t="n">
        <x:v>596</x:v>
      </x:c>
      <x:c r="B559" s="7" t="str">
        <x:v>The Greater Evil</x:v>
      </x:c>
      <x:c r="C559" s="7" t="str">
        <x:v>Peter Fehervari</x:v>
      </x:c>
      <x:c r="D559" s="7" t="str">
        <x:v>T'au Empire</x:v>
      </x:c>
      <x:c r="E559" s="7" t="str">
        <x:v>EXISTING</x:v>
      </x:c>
      <x:c r="F559" s="7" t="str">
        <x:v>The Greater Evil</x:v>
      </x:c>
      <x:c r="G559" s="7" t="str">
        <x:v>Запись уже присутствует.</x:v>
      </x:c>
      <x:c r="H559" s="7" t="str">
        <x:v>https://wh40k.lexicanum.com/wiki/List_of_Short_Stories</x:v>
      </x:c>
    </x:row>
    <x:row r="560" ht="85" customHeight="1">
      <x:c r="A560" s="3" t="n">
        <x:v>597</x:v>
      </x:c>
      <x:c r="B560" s="3" t="str">
        <x:v>Devilhunter</x:v>
      </x:c>
      <x:c r="C560" s="3" t="str">
        <x:v>Nicholas Wolf</x:v>
      </x:c>
      <x:c r="D560" s="3" t="str">
        <x:v>Tyranids</x:v>
      </x:c>
      <x:c r="E560" s="3" t="str">
        <x:v>ADDED</x:v>
      </x:c>
      <x:c r="F560" s="3" t="str">
        <x:v>Devilhunter</x:v>
      </x:c>
      <x:c r="G560" s="3" t="str">
        <x:v>Добавлено по каталогу; требуется индивидуальная проверка текста и хронологии.</x:v>
      </x:c>
      <x:c r="H560" s="3" t="str">
        <x:v>https://wh40k.lexicanum.com/wiki/List_of_Short_Stories</x:v>
      </x:c>
    </x:row>
    <x:row r="561" ht="85" customHeight="1">
      <x:c r="A561" s="7" t="n">
        <x:v>598</x:v>
      </x:c>
      <x:c r="B561" s="7" t="str">
        <x:v>Belathonis and the Shadow King</x:v>
      </x:c>
      <x:c r="C561" s="7" t="str">
        <x:v>Andy Chambers</x:v>
      </x:c>
      <x:c r="D561" s="7" t="str">
        <x:v>Dark Eldar</x:v>
      </x:c>
      <x:c r="E561" s="7" t="str">
        <x:v>ALIAS</x:v>
      </x:c>
      <x:c r="F561" s="7" t="str">
        <x:v>Bellathonis and the Shadow King</x:v>
      </x:c>
      <x:c r="G561" s="7" t="str">
        <x:v>Префикс серии, артикль, вариант написания или уже разобранная ошибка каталога; повтор не создан.</x:v>
      </x:c>
      <x:c r="H561" s="7" t="str">
        <x:v>https://wh40k.lexicanum.com/wiki/List_of_Short_Stories</x:v>
      </x:c>
    </x:row>
    <x:row r="562" ht="85" customHeight="1">
      <x:c r="A562" s="3" t="n">
        <x:v>599</x:v>
      </x:c>
      <x:c r="B562" s="3" t="str">
        <x:v>Fear of the Dark</x:v>
      </x:c>
      <x:c r="C562" s="3" t="str">
        <x:v>Graham McNeill</x:v>
      </x:c>
      <x:c r="D562" s="3" t="str">
        <x:v>Angels of Death</x:v>
      </x:c>
      <x:c r="E562" s="3" t="str">
        <x:v>ADDED</x:v>
      </x:c>
      <x:c r="F562" s="3" t="str">
        <x:v>Fear of the Dark</x:v>
      </x:c>
      <x:c r="G562" s="3" t="str">
        <x:v>Добавлено по каталогу; требуется индивидуальная проверка текста и хронологии.</x:v>
      </x:c>
      <x:c r="H562" s="3" t="str">
        <x:v>https://wh40k.lexicanum.com/wiki/List_of_Short_Stories</x:v>
      </x:c>
    </x:row>
    <x:row r="563" ht="85" customHeight="1">
      <x:c r="A563" s="7" t="n">
        <x:v>600</x:v>
      </x:c>
      <x:c r="B563" s="7" t="str">
        <x:v>Midnight Rotation</x:v>
      </x:c>
      <x:c r="C563" s="7" t="str">
        <x:v>Dan Abnett</x:v>
      </x:c>
      <x:c r="D563" s="7" t="str">
        <x:v>Call of Chaos</x:v>
      </x:c>
      <x:c r="E563" s="7" t="str">
        <x:v>ADDED</x:v>
      </x:c>
      <x:c r="F563" s="7" t="str">
        <x:v>Midnight Rotation</x:v>
      </x:c>
      <x:c r="G563" s="7" t="str">
        <x:v>Добавлено по каталогу; требуется индивидуальная проверка текста и хронологии.</x:v>
      </x:c>
      <x:c r="H563" s="7" t="str">
        <x:v>https://wh40k.lexicanum.com/wiki/List_of_Short_Stories</x:v>
      </x:c>
    </x:row>
    <x:row r="564" ht="85" customHeight="1">
      <x:c r="A564" s="3" t="n">
        <x:v>601</x:v>
      </x:c>
      <x:c r="B564" s="3" t="str">
        <x:v>Without Fear</x:v>
      </x:c>
      <x:c r="C564" s="3" t="str">
        <x:v>Aaron Dembski-Bowden</x:v>
      </x:c>
      <x:c r="D564" s="3" t="str">
        <x:v>Call of Chaos</x:v>
      </x:c>
      <x:c r="E564" s="3" t="str">
        <x:v>ADDED</x:v>
      </x:c>
      <x:c r="F564" s="3" t="str">
        <x:v>Without Fear</x:v>
      </x:c>
      <x:c r="G564" s="3" t="str">
        <x:v>Добавлено по каталогу; требуется индивидуальная проверка текста и хронологии.</x:v>
      </x:c>
      <x:c r="H564" s="3" t="str">
        <x:v>https://wh40k.lexicanum.com/wiki/List_of_Short_Stories</x:v>
      </x:c>
    </x:row>
    <x:row r="565" ht="85" customHeight="1">
      <x:c r="A565" s="7" t="n">
        <x:v>602</x:v>
      </x:c>
      <x:c r="B565" s="7" t="str">
        <x:v>Cepheus</x:v>
      </x:c>
      <x:c r="C565" s="7" t="str">
        <x:v>Braden Campbell</x:v>
      </x:c>
      <x:c r="D565" s="7" t="str"/>
      <x:c r="E565" s="7" t="str">
        <x:v>EXISTING</x:v>
      </x:c>
      <x:c r="F565" s="7" t="str">
        <x:v>Cepheus</x:v>
      </x:c>
      <x:c r="G565" s="7" t="str">
        <x:v>Запись уже присутствует.</x:v>
      </x:c>
      <x:c r="H565" s="7" t="str">
        <x:v>https://wh40k.lexicanum.com/wiki/List_of_Short_Stories</x:v>
      </x:c>
    </x:row>
    <x:row r="566" ht="85" customHeight="1">
      <x:c r="A566" s="3" t="n">
        <x:v>603</x:v>
      </x:c>
      <x:c r="B566" s="3" t="str">
        <x:v>Aun'shi</x:v>
      </x:c>
      <x:c r="C566" s="3" t="str">
        <x:v>Braden Campbell</x:v>
      </x:c>
      <x:c r="D566" s="3" t="str"/>
      <x:c r="E566" s="3" t="str">
        <x:v>ALIAS</x:v>
      </x:c>
      <x:c r="F566" s="3" t="str">
        <x:v>Aun'Shi</x:v>
      </x:c>
      <x:c r="G566" s="3" t="str">
        <x:v>Префикс серии, артикль, вариант написания или уже разобранная ошибка каталога; повтор не создан.</x:v>
      </x:c>
      <x:c r="H566" s="3" t="str">
        <x:v>https://wh40k.lexicanum.com/wiki/List_of_Short_Stories</x:v>
      </x:c>
    </x:row>
    <x:row r="567" ht="85" customHeight="1">
      <x:c r="A567" s="7" t="n">
        <x:v>604</x:v>
      </x:c>
      <x:c r="B567" s="7" t="str">
        <x:v>Scent of a Traitor</x:v>
      </x:c>
      <x:c r="C567" s="7" t="str">
        <x:v>C. L. Werner</x:v>
      </x:c>
      <x:c r="D567" s="7" t="str"/>
      <x:c r="E567" s="7" t="str">
        <x:v>ADDED</x:v>
      </x:c>
      <x:c r="F567" s="7" t="str">
        <x:v>Scent of a Traitor</x:v>
      </x:c>
      <x:c r="G567" s="7" t="str">
        <x:v>Добавлено по каталогу; требуется индивидуальная проверка текста и хронологии.</x:v>
      </x:c>
      <x:c r="H567" s="7" t="str">
        <x:v>https://wh40k.lexicanum.com/wiki/List_of_Short_Stories</x:v>
      </x:c>
    </x:row>
    <x:row r="568" ht="85" customHeight="1">
      <x:c r="A568" s="3" t="n">
        <x:v>605</x:v>
      </x:c>
      <x:c r="B568" s="3" t="str">
        <x:v>Zero Day Exploit</x:v>
      </x:c>
      <x:c r="C568" s="3" t="str">
        <x:v>Graham McNeill</x:v>
      </x:c>
      <x:c r="D568" s="3" t="str">
        <x:v>Forge of Mars (Novel Series)</x:v>
      </x:c>
      <x:c r="E568" s="3" t="str">
        <x:v>EXISTING</x:v>
      </x:c>
      <x:c r="F568" s="3" t="str">
        <x:v>Zero Day Exploit</x:v>
      </x:c>
      <x:c r="G568" s="3" t="str">
        <x:v>Запись уже присутствует.</x:v>
      </x:c>
      <x:c r="H568" s="3" t="str">
        <x:v>https://wh40k.lexicanum.com/wiki/List_of_Short_Stories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2db926d6fdd41a0"/>
  </x:tableParts>
</x:worksheet>
</file>

<file path=xl/worksheets/sheet9.xml><?xml version="1.0" encoding="utf-8"?>
<x:worksheet xmlns:x="http://schemas.openxmlformats.org/spreadsheetml/2006/main">
  <x:sheetPr>
    <x:tabColor rgb="FF167D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43" hidden="0" customWidth="1"/>
    <x:col min="3" max="3" width="18" hidden="0" customWidth="1"/>
    <x:col min="4" max="4" width="43" hidden="0" customWidth="1"/>
    <x:col min="5" max="5" width="36" hidden="0" customWidth="1"/>
    <x:col min="6" max="6" width="47" hidden="0" customWidth="1"/>
    <x:col min="7" max="7" width="55" hidden="0" customWidth="1"/>
    <x:col min="8" max="8" width="25" hidden="0" customWidth="1"/>
    <x:col min="9" max="9" width="70" hidden="0" customWidth="1"/>
    <x:col min="10" max="10" width="55" hidden="0" customWidth="1"/>
    <x:col min="11" max="11" width="36" hidden="0" customWidth="1"/>
    <x:col min="12" max="12" width="36" hidden="0" customWidth="1"/>
    <x:col min="13" max="13" width="70" hidden="0" customWidth="1"/>
  </x:cols>
  <x:sheetData>
    <x:row r="1" ht="37" customHeight="1">
      <x:c r="A1" s="6" t="str">
        <x:v>ЖУРНАЛ АУДИТА • ВСЕ 244 СТРОКИ v5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35" customHeight="1">
      <x:c r="A2" s="9" t="str">
        <x:v>Сопоставление исходных строк с произведениями или контейнерами новой версии.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4" customHeight="1">
      <x:c r="A4" s="12" t="str">
        <x:v>v5 row</x:v>
      </x:c>
      <x:c r="B4" s="12" t="str">
        <x:v>v5 title</x:v>
      </x:c>
      <x:c r="C4" s="12" t="str">
        <x:v>Work ID / status</x:v>
      </x:c>
      <x:c r="D4" s="12" t="str">
        <x:v>v6 title</x:v>
      </x:c>
      <x:c r="E4" s="12" t="str">
        <x:v>v5 date</x:v>
      </x:c>
      <x:c r="F4" s="12" t="str">
        <x:v>Main events revised</x:v>
      </x:c>
      <x:c r="G4" s="12" t="str">
        <x:v>Reading gate</x:v>
      </x:c>
      <x:c r="H4" s="12" t="str">
        <x:v>Author(s)</x:v>
      </x:c>
      <x:c r="I4" s="12" t="str">
        <x:v>Change / finding</x:v>
      </x:c>
      <x:c r="J4" s="12" t="str">
        <x:v>Audit status</x:v>
      </x:c>
      <x:c r="K4" s="12" t="str">
        <x:v>RU in v5</x:v>
      </x:c>
      <x:c r="L4" s="12" t="str">
        <x:v>RU confirmed</x:v>
      </x:c>
      <x:c r="M4" s="12" t="str">
        <x:v>RU evidence</x:v>
      </x:c>
    </x:row>
    <x:row r="5" ht="115" customHeight="1">
      <x:c r="A5" s="7" t="n">
        <x:v>2</x:v>
      </x:c>
      <x:c r="B5" s="7" t="str">
        <x:v>The Last Church</x:v>
      </x:c>
      <x:c r="C5" s="7" t="str">
        <x:v>W0001</x:v>
      </x:c>
      <x:c r="D5" s="7" t="str">
        <x:v>The Last Church</x:v>
      </x:c>
      <x:c r="E5" s="7" t="str">
        <x:v>c.730s</x:v>
      </x:c>
      <x:c r="F5" s="7" t="str">
        <x:v>M30 — конец Объединения / начало Крестового похода</x:v>
      </x:c>
      <x:c r="G5" s="7" t="str">
        <x:v>После предыдущего произведения своей арки; соседние фронты могут быть параллельны.</x:v>
      </x:c>
      <x:c r="H5" s="7" t="str">
        <x:v>Graham McNeill</x:v>
      </x:c>
      <x:c r="I5" s="7" t="str">
        <x:v>Конец Объединения; точный год спорен</x:v>
      </x:c>
      <x:c r="J5" s="7" t="str">
        <x:v>Положение обосновано; полный текст всех изданий не сверялся</x:v>
      </x:c>
      <x:c r="K5" s="7" t="str">
        <x:v>Последняя церковь</x:v>
      </x:c>
      <x:c r="L5" s="7" t="str">
        <x:v>Последний храм</x:v>
      </x:c>
      <x:c r="M5" s="7" t="str">
        <x:v>Подтверждено издательское издание / оглавление Фантастика Книжный Клуб: https://fantlab.ru/edition70988</x:v>
      </x:c>
    </x:row>
    <x:row r="6" ht="115" customHeight="1">
      <x:c r="A6" s="3" t="n">
        <x:v>3</x:v>
      </x:c>
      <x:c r="B6" s="3" t="str">
        <x:v>Valdor: Birth of the Imperium</x:v>
      </x:c>
      <x:c r="C6" s="3" t="str">
        <x:v>W0002</x:v>
      </x:c>
      <x:c r="D6" s="3" t="str">
        <x:v>Valdor: Birth of the Imperium</x:v>
      </x:c>
      <x:c r="E6" s="3" t="str">
        <x:v>Late M30</x:v>
      </x:c>
      <x:c r="F6" s="3" t="str">
        <x:v>M30 — конец Объединения / начало Крестового похода</x:v>
      </x:c>
      <x:c r="G6" s="3" t="str">
        <x:v>После предыдущего произведения своей арки; соседние фронты могут быть параллельны.</x:v>
      </x:c>
      <x:c r="H6" s="3" t="str">
        <x:v>Chris Wraight</x:v>
      </x:c>
      <x:c r="I6" s="3" t="str"/>
      <x:c r="J6" s="3" t="str">
        <x:v>Положение обосновано; полный текст всех изданий не сверялся</x:v>
      </x:c>
      <x:c r="K6" s="3" t="str">
        <x:v>Вальдор: Рождение Империума</x:v>
      </x:c>
      <x:c r="L6" s="3" t="str"/>
      <x:c r="M6" s="3" t="str">
        <x:v>Официальное русское название не подтверждено.</x:v>
      </x:c>
    </x:row>
    <x:row r="7" ht="115" customHeight="1">
      <x:c r="A7" s="7" t="n">
        <x:v>4</x:v>
      </x:c>
      <x:c r="B7" s="7" t="str">
        <x:v>Descent of Angels</x:v>
      </x:c>
      <x:c r="C7" s="7" t="str">
        <x:v>W0092</x:v>
      </x:c>
      <x:c r="D7" s="7" t="str">
        <x:v>Descent of Angels</x:v>
      </x:c>
      <x:c r="E7" s="7" t="str">
        <x:v>Early Great Crusade</x:v>
      </x:c>
      <x:c r="F7" s="7" t="str">
        <x:v>M31 — Ересь Хоруса</x:v>
      </x:c>
      <x:c r="G7" s="7" t="str">
        <x:v>После предыдущего произведения своей арки; соседние фронты могут быть параллельны.</x:v>
      </x:c>
      <x:c r="H7" s="7" t="str">
        <x:v>Mitchel Scanlon</x:v>
      </x:c>
      <x:c r="I7" s="7" t="str">
        <x:v>Основное действие M30; ретроспективный пролог предвосхищает раскол. Порог после первых раскрытий Ереси не устраняет все намёки.</x:v>
      </x:c>
      <x:c r="J7" s="7" t="str">
        <x:v>Положение обосновано; полный текст всех изданий не сверялся</x:v>
      </x:c>
      <x:c r="K7" s="7" t="str">
        <x:v>Сошествие ангелов</x:v>
      </x:c>
      <x:c r="L7" s="7" t="str">
        <x:v>Сошествие Ангелов</x:v>
      </x:c>
      <x:c r="M7" s="7" t="str">
        <x:v>Подтверждено издательское издание / оглавление Фантастика Книжный Клуб: https://fantlab.ru/series1873</x:v>
      </x:c>
    </x:row>
    <x:row r="8" ht="115" customHeight="1">
      <x:c r="A8" s="3" t="n">
        <x:v>5</x:v>
      </x:c>
      <x:c r="B8" s="3" t="str">
        <x:v>Fallen Angels</x:v>
      </x:c>
      <x:c r="C8" s="3" t="str">
        <x:v>W0094</x:v>
      </x:c>
      <x:c r="D8" s="3" t="str">
        <x:v>Fallen Angels</x:v>
      </x:c>
      <x:c r="E8" s="3" t="str">
        <x:v>Early Great Crusade</x:v>
      </x:c>
      <x:c r="F8" s="3" t="str">
        <x:v>M31 — Ересь Хоруса</x:v>
      </x:c>
      <x:c r="G8" s="3" t="str">
        <x:v>После предыдущего произведения своей арки; соседние фронты могут быть параллельны.</x:v>
      </x:c>
      <x:c r="H8" s="3" t="str">
        <x:v>Mike Lee</x:v>
      </x:c>
      <x:c r="I8" s="3" t="str">
        <x:v>Ранняя Ересь, после известий об Isstvan III; не ранний Крестовый поход.</x:v>
      </x:c>
      <x:c r="J8" s="3" t="str">
        <x:v>Положение обосновано; полный текст всех изданий не сверялся</x:v>
      </x:c>
      <x:c r="K8" s="3" t="str">
        <x:v>Падшие ангелы</x:v>
      </x:c>
      <x:c r="L8" s="3" t="str">
        <x:v>Падшие Ангелы</x:v>
      </x:c>
      <x:c r="M8" s="3" t="str">
        <x:v>Подтверждено издательское издание / оглавление Фантастика Книжный Клуб: https://fantlab.ru/series1873</x:v>
      </x:c>
    </x:row>
    <x:row r="9" ht="115" customHeight="1">
      <x:c r="A9" s="7" t="n">
        <x:v>6</x:v>
      </x:c>
      <x:c r="B9" s="7" t="str">
        <x:v>Leman Russ: The Great Wolf</x:v>
      </x:c>
      <x:c r="C9" s="7" t="str">
        <x:v>W0307</x:v>
      </x:c>
      <x:c r="D9" s="7" t="str">
        <x:v>Leman Russ: The Great Wolf</x:v>
      </x:c>
      <x:c r="E9" s="7" t="str">
        <x:v>pre-Heresy</x:v>
      </x:c>
      <x:c r="F9" s="7" t="str">
        <x:v>M30; Dulan</x:v>
      </x:c>
      <x:c r="G9" s="7" t="str">
        <x:v>После Ashes of the Imperium</x:v>
      </x:c>
      <x:c r="H9" s="7" t="str">
        <x:v>Chris Wraight</x:v>
      </x:c>
      <x:c r="I9" s="7" t="str">
        <x:v> Автор прямо подтверждает, что роман охватывает Крестовый поход, конец Ереси и Scouring.</x:v>
      </x:c>
      <x:c r="J9" s="7" t="str">
        <x:v>Положение обосновано; полный текст всех изданий не сверялся</x:v>
      </x:c>
      <x:c r="K9" s="7" t="str">
        <x:v>Леман Русс: Великий Волк</x:v>
      </x:c>
      <x:c r="L9" s="7" t="str">
        <x:v>Леман Русс. Великий Волк</x:v>
      </x:c>
      <x:c r="M9" s="7" t="str">
        <x:v>Подтверждено издательское издание / оглавление Фантастика Книжный Клуб: https://fantlab.ru/series8470</x:v>
      </x:c>
    </x:row>
    <x:row r="10" ht="115" customHeight="1">
      <x:c r="A10" s="3" t="n">
        <x:v>7</x:v>
      </x:c>
      <x:c r="B10" s="3" t="str">
        <x:v>Magnus the Red: Master of Prospero</x:v>
      </x:c>
      <x:c r="C10" s="3" t="str">
        <x:v>W0075</x:v>
      </x:c>
      <x:c r="D10" s="3" t="str">
        <x:v>Magnus the Red: Master of Prospero</x:v>
      </x:c>
      <x:c r="E10" s="3" t="str">
        <x:v>pre-Heresy</x:v>
      </x:c>
      <x:c r="F10" s="3" t="str">
        <x:v>M30; эвакуация Morningstar</x:v>
      </x:c>
      <x:c r="G10" s="3" t="str">
        <x:v>После Prospero Burns</x:v>
      </x:c>
      <x:c r="H10" s="3" t="str">
        <x:v>Graham McNeill</x:v>
      </x:c>
      <x:c r="I10" s="3" t="str">
        <x:v>Рамка после Prospero обнаружена по независимым читательским заметкам; библиография отдельно подтверждена. Требуется сверка первых страниц.</x:v>
      </x:c>
      <x:c r="J10" s="3" t="str">
        <x:v>Положение обосновано; полный текст всех изданий не сверялся</x:v>
      </x:c>
      <x:c r="K10" s="3" t="str">
        <x:v>Магнус Красный: Хозяин Просперо</x:v>
      </x:c>
      <x:c r="L10" s="3" t="str">
        <x:v>Магнус Красный. Повелитель Просперо</x:v>
      </x:c>
      <x:c r="M10" s="3" t="str">
        <x:v>Подтверждено издательское издание / оглавление Фантастика Книжный Клуб: https://fantlab.ru/series8470</x:v>
      </x:c>
    </x:row>
    <x:row r="11" ht="115" customHeight="1">
      <x:c r="A11" s="7" t="n">
        <x:v>8</x:v>
      </x:c>
      <x:c r="B11" s="7" t="str">
        <x:v>Perturabo: The Hammer of Olympia</x:v>
      </x:c>
      <x:c r="C11" s="7" t="str">
        <x:v>W0040</x:v>
      </x:c>
      <x:c r="D11" s="7" t="str">
        <x:v>Perturabo: The Hammer of Olympia</x:v>
      </x:c>
      <x:c r="E11" s="7" t="str">
        <x:v>pre-Heresy</x:v>
      </x:c>
      <x:c r="F11" s="7" t="str">
        <x:v>M30 → канун Ереси; Hrud и Olympia</x:v>
      </x:c>
      <x:c r="G11" s="7" t="str">
        <x:v>После Fulgrim</x:v>
      </x:c>
      <x:c r="H11" s="7" t="str">
        <x:v>Guy Haley</x:v>
      </x:c>
      <x:c r="I11" s="7" t="str"/>
      <x:c r="J11" s="7" t="str">
        <x:v>Положение обосновано; полный текст всех изданий не сверялся</x:v>
      </x:c>
      <x:c r="K11" s="7" t="str">
        <x:v>Пертурабо: Молот Олимпии</x:v>
      </x:c>
      <x:c r="L11" s="7" t="str">
        <x:v>Пертурабо. Молот Олимпии</x:v>
      </x:c>
      <x:c r="M11" s="7" t="str">
        <x:v>Подтверждено издательское издание / оглавление Фантастика Книжный Клуб: https://fantlab.ru/series8470</x:v>
      </x:c>
    </x:row>
    <x:row r="12" ht="115" customHeight="1">
      <x:c r="A12" s="3" t="n">
        <x:v>9</x:v>
      </x:c>
      <x:c r="B12" s="3" t="str">
        <x:v>Lorgar: Bearer of the Word</x:v>
      </x:c>
      <x:c r="C12" s="3" t="str">
        <x:v>W0069</x:v>
      </x:c>
      <x:c r="D12" s="3" t="str">
        <x:v>Lorgar: Bearer of the Word</x:v>
      </x:c>
      <x:c r="E12" s="3" t="str">
        <x:v>pre-Heresy</x:v>
      </x:c>
      <x:c r="F12" s="3" t="str">
        <x:v>Детство на Colchis; рамка после Monarchia</x:v>
      </x:c>
      <x:c r="G12" s="3" t="str">
        <x:v>После The First Heretic</x:v>
      </x:c>
      <x:c r="H12" s="3" t="str">
        <x:v>Gav Thorpe</x:v>
      </x:c>
      <x:c r="I12" s="3" t="str"/>
      <x:c r="J12" s="3" t="str">
        <x:v>Положение обосновано; полный текст всех изданий не сверялся</x:v>
      </x:c>
      <x:c r="K12" s="3" t="str">
        <x:v>Лоргар: Несущий Слово</x:v>
      </x:c>
      <x:c r="L12" s="3" t="str">
        <x:v>Лоргар. Носитель слова</x:v>
      </x:c>
      <x:c r="M12" s="3" t="str">
        <x:v>Подтверждено издательское издание / оглавление Фантастика Книжный Клуб: https://fantlab.ru/series8470</x:v>
      </x:c>
    </x:row>
    <x:row r="13" ht="115" customHeight="1">
      <x:c r="A13" s="7" t="n">
        <x:v>10</x:v>
      </x:c>
      <x:c r="B13" s="7" t="str">
        <x:v>Fulgrim: The Palatine Phoenix</x:v>
      </x:c>
      <x:c r="C13" s="7" t="str">
        <x:v>W0003</x:v>
      </x:c>
      <x:c r="D13" s="7" t="str">
        <x:v>Fulgrim: The Palatine Phoenix</x:v>
      </x:c>
      <x:c r="E13" s="7" t="str">
        <x:v>pre-Heresy</x:v>
      </x:c>
      <x:c r="F13" s="7" t="str">
        <x:v>M30; ранняя самостоятельная кампания на Byzas</x:v>
      </x:c>
      <x:c r="G13" s="7" t="str">
        <x:v>После Valdor: Birth of the Imperium</x:v>
      </x:c>
      <x:c r="H13" s="7" t="str">
        <x:v>Josh Reynolds</x:v>
      </x:c>
      <x:c r="I13" s="7" t="str"/>
      <x:c r="J13" s="7" t="str">
        <x:v>Положение обосновано; полный текст всех изданий не сверялся</x:v>
      </x:c>
      <x:c r="K13" s="7" t="str">
        <x:v>Фулгрим: Палатинский Феникс</x:v>
      </x:c>
      <x:c r="L13" s="7" t="str">
        <x:v>Фулгрим. Палатинский Феникс</x:v>
      </x:c>
      <x:c r="M13" s="7" t="str">
        <x:v>Подтверждено издательское издание / оглавление Фантастика Книжный Клуб: https://fantlab.ru/series8470</x:v>
      </x:c>
    </x:row>
    <x:row r="14" ht="115" customHeight="1">
      <x:c r="A14" s="3" t="n">
        <x:v>11</x:v>
      </x:c>
      <x:c r="B14" s="3" t="str">
        <x:v>Ferrus Manus: The Gorgon of Medusa</x:v>
      </x:c>
      <x:c r="C14" s="3" t="str">
        <x:v>W0005</x:v>
      </x:c>
      <x:c r="D14" s="3" t="str">
        <x:v>Ferrus Manus: Gorgon of Medusa</x:v>
      </x:c>
      <x:c r="E14" s="3" t="str">
        <x:v>pre-Heresy</x:v>
      </x:c>
      <x:c r="F14" s="3" t="str">
        <x:v>M30; Gardinaal, до назначения Воителя</x:v>
      </x:c>
      <x:c r="G14" s="3" t="str">
        <x:v>После Valdor: Birth of the Imperium</x:v>
      </x:c>
      <x:c r="H14" s="3" t="str">
        <x:v>David Guymer</x:v>
      </x:c>
      <x:c r="I14" s="3" t="str"/>
      <x:c r="J14" s="3" t="str">
        <x:v>Положение обосновано; полный текст всех изданий не сверялся</x:v>
      </x:c>
      <x:c r="K14" s="3" t="str">
        <x:v>Феррус Манус: Горгон Медузы</x:v>
      </x:c>
      <x:c r="L14" s="3" t="str">
        <x:v>Феррус Манус. Горгон Медузы</x:v>
      </x:c>
      <x:c r="M14" s="3" t="str">
        <x:v>Подтверждено издательское издание / оглавление Фантастика Книжный Клуб: https://fantlab.ru/series8470</x:v>
      </x:c>
    </x:row>
    <x:row r="15" ht="115" customHeight="1">
      <x:c r="A15" s="7" t="n">
        <x:v>12</x:v>
      </x:c>
      <x:c r="B15" s="7" t="str">
        <x:v>Jaghatai Khan: Warhawk of Chogoris</x:v>
      </x:c>
      <x:c r="C15" s="7" t="str">
        <x:v>W0076</x:v>
      </x:c>
      <x:c r="D15" s="7" t="str">
        <x:v>Jaghatai Khan: Warhawk of Chogoris</x:v>
      </x:c>
      <x:c r="E15" s="7" t="str">
        <x:v>pre-Heresy</x:v>
      </x:c>
      <x:c r="F15" s="7" t="str">
        <x:v>M30; ранний легион → споры перед Nikaea</x:v>
      </x:c>
      <x:c r="G15" s="7" t="str">
        <x:v>После Prospero Burns</x:v>
      </x:c>
      <x:c r="H15" s="7" t="str">
        <x:v>Chris Wraight</x:v>
      </x:c>
      <x:c r="I15" s="7" t="str"/>
      <x:c r="J15" s="7" t="str">
        <x:v>Положение обосновано; полный текст всех изданий не сверялся</x:v>
      </x:c>
      <x:c r="K15" s="7" t="str">
        <x:v>Джагатай Хан: Боевой ястреб Чогориса</x:v>
      </x:c>
      <x:c r="L15" s="7" t="str">
        <x:v>Джагатай-Хан. Боевой Ястреб Чогориса</x:v>
      </x:c>
      <x:c r="M15" s="7" t="str">
        <x:v>Подтверждено издательское издание / оглавление Фантастика Книжный Клуб: https://fantlab.ru/series8470</x:v>
      </x:c>
    </x:row>
    <x:row r="16" ht="115" customHeight="1">
      <x:c r="A16" s="3" t="n">
        <x:v>13</x:v>
      </x:c>
      <x:c r="B16" s="3" t="str">
        <x:v>Vulkan: Lord of Drakes</x:v>
      </x:c>
      <x:c r="C16" s="3" t="str">
        <x:v>W0004</x:v>
      </x:c>
      <x:c r="D16" s="3" t="str">
        <x:v>Vulkan: Lord of Drakes</x:v>
      </x:c>
      <x:c r="E16" s="3" t="str">
        <x:v>pre-Heresy</x:v>
      </x:c>
      <x:c r="F16" s="3" t="str">
        <x:v>M30; воссоединение Вулкана с легионом</x:v>
      </x:c>
      <x:c r="G16" s="3" t="str">
        <x:v>После Valdor: Birth of the Imperium</x:v>
      </x:c>
      <x:c r="H16" s="3" t="str">
        <x:v>David Annandale</x:v>
      </x:c>
      <x:c r="I16" s="3" t="str"/>
      <x:c r="J16" s="3" t="str">
        <x:v>Положение обосновано; полный текст всех изданий не сверялся</x:v>
      </x:c>
      <x:c r="K16" s="3" t="str">
        <x:v>Вулкан: Владыка Змиев</x:v>
      </x:c>
      <x:c r="L16" s="3" t="str">
        <x:v>Вулкан. Владыка Змиев</x:v>
      </x:c>
      <x:c r="M16" s="3" t="str">
        <x:v>Подтверждено издательское издание / оглавление Фантастика Книжный Клуб: https://fantlab.ru/series8470</x:v>
      </x:c>
    </x:row>
    <x:row r="17" ht="115" customHeight="1">
      <x:c r="A17" s="7" t="n">
        <x:v>14</x:v>
      </x:c>
      <x:c r="B17" s="7" t="str">
        <x:v>Corax: Lord of Shadows</x:v>
      </x:c>
      <x:c r="C17" s="7" t="str">
        <x:v>W0007</x:v>
      </x:c>
      <x:c r="D17" s="7" t="str">
        <x:v>Corax: Lord of Shadows</x:v>
      </x:c>
      <x:c r="E17" s="7" t="str">
        <x:v>pre-Heresy</x:v>
      </x:c>
      <x:c r="F17" s="7" t="str">
        <x:v>M30; Carinae и Kiavahr</x:v>
      </x:c>
      <x:c r="G17" s="7" t="str">
        <x:v>После Valdor: Birth of the Imperium</x:v>
      </x:c>
      <x:c r="H17" s="7" t="str">
        <x:v>Guy Haley</x:v>
      </x:c>
      <x:c r="I17" s="7" t="str"/>
      <x:c r="J17" s="7" t="str">
        <x:v>Положение обосновано; полный текст всех изданий не сверялся</x:v>
      </x:c>
      <x:c r="K17" s="7" t="str">
        <x:v>Коракс: Повелитель теней</x:v>
      </x:c>
      <x:c r="L17" s="7" t="str">
        <x:v>Коракс. Властелин теней</x:v>
      </x:c>
      <x:c r="M17" s="7" t="str">
        <x:v>Подтверждено издательское издание / оглавление Фантастика Книжный Клуб: https://fantlab.ru/series8470</x:v>
      </x:c>
    </x:row>
    <x:row r="18" ht="115" customHeight="1">
      <x:c r="A18" s="3" t="n">
        <x:v>15</x:v>
      </x:c>
      <x:c r="B18" s="3" t="str">
        <x:v>Angron: Slave of Nuceria</x:v>
      </x:c>
      <x:c r="C18" s="3" t="str">
        <x:v>W0039</x:v>
      </x:c>
      <x:c r="D18" s="3" t="str">
        <x:v>Angron: Slave of Nuceria</x:v>
      </x:c>
      <x:c r="E18" s="3" t="str">
        <x:v>pre-Heresy</x:v>
      </x:c>
      <x:c r="F18" s="3" t="str">
        <x:v>M30; ранние Пожиратели Миров, воспоминания Nuceria</x:v>
      </x:c>
      <x:c r="G18" s="3" t="str">
        <x:v>После Fulgrim</x:v>
      </x:c>
      <x:c r="H18" s="3" t="str">
        <x:v>Ian St. Martin</x:v>
      </x:c>
      <x:c r="I18" s="3" t="str"/>
      <x:c r="J18" s="3" t="str">
        <x:v>Положение обосновано; полный текст всех изданий не сверялся</x:v>
      </x:c>
      <x:c r="K18" s="3" t="str">
        <x:v>Ангрон: Раб Нучерии</x:v>
      </x:c>
      <x:c r="L18" s="3" t="str">
        <x:v>Ангрон. Раб Нуцерии</x:v>
      </x:c>
      <x:c r="M18" s="3" t="str">
        <x:v>Подтверждено издательское издание / оглавление Фантастика Книжный Клуб: https://fantlab.ru/series8470</x:v>
      </x:c>
    </x:row>
    <x:row r="19" ht="115" customHeight="1">
      <x:c r="A19" s="7" t="n">
        <x:v>16</x:v>
      </x:c>
      <x:c r="B19" s="7" t="str">
        <x:v>Konrad Curze: The Night Haunter</x:v>
      </x:c>
      <x:c r="C19" s="7" t="str">
        <x:v>W0309</x:v>
      </x:c>
      <x:c r="D19" s="7" t="str">
        <x:v>Konrad Curze: The Night Haunter</x:v>
      </x:c>
      <x:c r="E19" s="7" t="str">
        <x:v>pre-Heresy</x:v>
      </x:c>
      <x:c r="F19" s="7" t="str">
        <x:v>M30–M31; Nostramo и воспоминания о войне</x:v>
      </x:c>
      <x:c r="G19" s="7" t="str">
        <x:v>После Ashes of the Imperium</x:v>
      </x:c>
      <x:c r="H19" s="7" t="str">
        <x:v>Guy Haley</x:v>
      </x:c>
      <x:c r="I19" s="7" t="str"/>
      <x:c r="J19" s="7" t="str">
        <x:v>Положение обосновано; полный текст всех изданий не сверялся</x:v>
      </x:c>
      <x:c r="K19" s="7" t="str">
        <x:v>Конрад Кёрз: Ночной Охотник</x:v>
      </x:c>
      <x:c r="L19" s="7" t="str">
        <x:v>Конрад Курц. Ночной Призрак</x:v>
      </x:c>
      <x:c r="M19" s="7" t="str">
        <x:v>Подтверждено издательское издание / оглавление Фантастика Книжный Клуб: https://fantlab.ru/series8470</x:v>
      </x:c>
    </x:row>
    <x:row r="20" ht="115" customHeight="1">
      <x:c r="A20" s="3" t="n">
        <x:v>17</x:v>
      </x:c>
      <x:c r="B20" s="3" t="str">
        <x:v>Lion El'Jonson: Lord of the First</x:v>
      </x:c>
      <x:c r="C20" s="3" t="str">
        <x:v>W0027</x:v>
      </x:c>
      <x:c r="D20" s="3" t="str">
        <x:v>Lion El'Jonson: Lord of the First</x:v>
      </x:c>
      <x:c r="E20" s="3" t="str">
        <x:v>pre-Heresy</x:v>
      </x:c>
      <x:c r="F20" s="3" t="str">
        <x:v>Конец M30; параллельно Ullanor</x:v>
      </x:c>
      <x:c r="G20" s="3" t="str">
        <x:v>После Horus Rising</x:v>
      </x:c>
      <x:c r="H20" s="3" t="str">
        <x:v>David Guymer</x:v>
      </x:c>
      <x:c r="I20" s="3" t="str"/>
      <x:c r="J20" s="3" t="str">
        <x:v>Положение обосновано; полный текст всех изданий не сверялся</x:v>
      </x:c>
      <x:c r="K20" s="3" t="str">
        <x:v>Лев Эль'Джонсон: Повелитель Первого</x:v>
      </x:c>
      <x:c r="L20" s="3" t="str">
        <x:v>Лев Эль’Джонсон. Повелитель первого</x:v>
      </x:c>
      <x:c r="M20" s="3" t="str">
        <x:v>Подтверждено издательское издание / оглавление Фантастика Книжный Клуб: https://fantlab.ru/series8470</x:v>
      </x:c>
    </x:row>
    <x:row r="21" ht="115" customHeight="1">
      <x:c r="A21" s="7" t="n">
        <x:v>18</x:v>
      </x:c>
      <x:c r="B21" s="7" t="str">
        <x:v>Alpharius: Head of the Hydra</x:v>
      </x:c>
      <x:c r="C21" s="7" t="str">
        <x:v>W0056</x:v>
      </x:c>
      <x:c r="D21" s="7" t="str">
        <x:v>Alpharius: Head of the Hydra</x:v>
      </x:c>
      <x:c r="E21" s="7" t="str">
        <x:v>pre-Heresy</x:v>
      </x:c>
      <x:c r="F21" s="7" t="str">
        <x:v>M30; от Объединения до позднего Крестового похода</x:v>
      </x:c>
      <x:c r="G21" s="7" t="str">
        <x:v>После Legion</x:v>
      </x:c>
      <x:c r="H21" s="7" t="str">
        <x:v>Mike Brooks</x:v>
      </x:c>
      <x:c r="I21" s="7" t="str"/>
      <x:c r="J21" s="7" t="str">
        <x:v>Положение обосновано; полный текст всех изданий не сверялся</x:v>
      </x:c>
      <x:c r="K21" s="7" t="str">
        <x:v>Альфарий: Глава Гидры</x:v>
      </x:c>
      <x:c r="L21" s="7" t="str">
        <x:v>Альфарий. Голова Гидры</x:v>
      </x:c>
      <x:c r="M21" s="7" t="str">
        <x:v>Подтверждено издательское издание / оглавление Фантастика Книжный Клуб: https://fantlab.ru/series8470</x:v>
      </x:c>
    </x:row>
    <x:row r="22" ht="115" customHeight="1">
      <x:c r="A22" s="3" t="n">
        <x:v>19</x:v>
      </x:c>
      <x:c r="B22" s="3" t="str">
        <x:v>Mortarion: The Pale King</x:v>
      </x:c>
      <x:c r="C22" s="3" t="str">
        <x:v>W0006</x:v>
      </x:c>
      <x:c r="D22" s="3" t="str">
        <x:v>Mortarion: The Pale King</x:v>
      </x:c>
      <x:c r="E22" s="3" t="str">
        <x:v>pre-Heresy</x:v>
      </x:c>
      <x:c r="F22" s="3" t="str">
        <x:v>M30; первая кампания Мортариона на Galaspar</x:v>
      </x:c>
      <x:c r="G22" s="3" t="str">
        <x:v>После Valdor: Birth of the Imperium</x:v>
      </x:c>
      <x:c r="H22" s="3" t="str">
        <x:v>David Annandale</x:v>
      </x:c>
      <x:c r="I22" s="3" t="str"/>
      <x:c r="J22" s="3" t="str">
        <x:v>Исходная запись сохранена; индивидуальное доказательство требуется</x:v>
      </x:c>
      <x:c r="K22" s="3" t="str">
        <x:v>Мортарион: Бледный король</x:v>
      </x:c>
      <x:c r="L22" s="3" t="str"/>
      <x:c r="M22" s="3" t="str">
        <x:v>Официальное русское название не подтверждено.</x:v>
      </x:c>
    </x:row>
    <x:row r="23" ht="115" customHeight="1">
      <x:c r="A23" s="7" t="n">
        <x:v>20</x:v>
      </x:c>
      <x:c r="B23" s="7" t="str">
        <x:v>Rogal Dorn: The Emperor's Crusader</x:v>
      </x:c>
      <x:c r="C23" s="7" t="str">
        <x:v>W0259</x:v>
      </x:c>
      <x:c r="D23" s="7" t="str">
        <x:v>Rogal Dorn: The Emperor's Crusader</x:v>
      </x:c>
      <x:c r="E23" s="7" t="str">
        <x:v>pre-Heresy</x:v>
      </x:c>
      <x:c r="F23" s="7" t="str">
        <x:v>M30; ранние совместные завоевания</x:v>
      </x:c>
      <x:c r="G23" s="7" t="str">
        <x:v>После The Buried Dagger</x:v>
      </x:c>
      <x:c r="H23" s="7" t="str">
        <x:v>Gav Thorpe</x:v>
      </x:c>
      <x:c r="I23" s="7" t="str"/>
      <x:c r="J23" s="7" t="str">
        <x:v>Положение обосновано; полный текст всех изданий не сверялся</x:v>
      </x:c>
      <x:c r="K23" s="7" t="str">
        <x:v>Рогал Дорн: Крестоносец Императора</x:v>
      </x:c>
      <x:c r="L23" s="7" t="str"/>
      <x:c r="M23" s="7" t="str">
        <x:v>Официальное русское название не подтверждено.</x:v>
      </x:c>
    </x:row>
    <x:row r="24" ht="115" customHeight="1">
      <x:c r="A24" s="3" t="n">
        <x:v>21</x:v>
      </x:c>
      <x:c r="B24" s="3" t="str">
        <x:v>Sanguinius: The Great Angel</x:v>
      </x:c>
      <x:c r="C24" s="3" t="str">
        <x:v>W0310</x:v>
      </x:c>
      <x:c r="D24" s="3" t="str">
        <x:v>Sanguinius: The Great Angel</x:v>
      </x:c>
      <x:c r="E24" s="3" t="str">
        <x:v>pre-Heresy</x:v>
      </x:c>
      <x:c r="F24" s="3" t="str">
        <x:v>Начало M31; после Nikaea, до открытой Ереси</x:v>
      </x:c>
      <x:c r="G24" s="3" t="str">
        <x:v>После Ashes of the Imperium</x:v>
      </x:c>
      <x:c r="H24" s="3" t="str">
        <x:v>Chris Wraight</x:v>
      </x:c>
      <x:c r="I24" s="3" t="str"/>
      <x:c r="J24" s="3" t="str">
        <x:v>Положение обосновано; полный текст всех изданий не сверялся</x:v>
      </x:c>
      <x:c r="K24" s="3" t="str">
        <x:v>Сангвиний: Великий Ангел</x:v>
      </x:c>
      <x:c r="L24" s="3" t="str"/>
      <x:c r="M24" s="3" t="str">
        <x:v>Официальное русское название не подтверждено.</x:v>
      </x:c>
    </x:row>
    <x:row r="25" ht="115" customHeight="1">
      <x:c r="A25" s="7" t="n">
        <x:v>22</x:v>
      </x:c>
      <x:c r="B25" s="7" t="str">
        <x:v>Horus Rising</x:v>
      </x:c>
      <x:c r="C25" s="7" t="str">
        <x:v>W0026</x:v>
      </x:c>
      <x:c r="D25" s="7" t="str">
        <x:v>Horus Rising</x:v>
      </x:c>
      <x:c r="E25" s="7" t="str">
        <x:v>~001.M31</x:v>
      </x:c>
      <x:c r="F25" s="7" t="str">
        <x:v>M31 — Ересь Хоруса</x:v>
      </x:c>
      <x:c r="G25" s="7" t="str">
        <x:v>После предыдущего произведения своей арки; соседние фронты могут быть параллельны.</x:v>
      </x:c>
      <x:c r="H25" s="7" t="str">
        <x:v>Dan Abnett</x:v>
      </x:c>
      <x:c r="I25" s="7" t="str"/>
      <x:c r="J25" s="7" t="str">
        <x:v>Положение обосновано; полный текст всех изданий не сверялся</x:v>
      </x:c>
      <x:c r="K25" s="7" t="str">
        <x:v>Возвышение Хоруса</x:v>
      </x:c>
      <x:c r="L25" s="7" t="str">
        <x:v>Возвышение Хоруса</x:v>
      </x:c>
      <x:c r="M25" s="7" t="str">
        <x:v>Подтверждено издательское издание / оглавление Фантастика Книжный Клуб: https://fantlab.ru/series1873</x:v>
      </x:c>
    </x:row>
    <x:row r="26" ht="115" customHeight="1">
      <x:c r="A26" s="3" t="n">
        <x:v>23</x:v>
      </x:c>
      <x:c r="B26" s="3" t="str">
        <x:v>Legion</x:v>
      </x:c>
      <x:c r="C26" s="3" t="str">
        <x:v>W0055</x:v>
      </x:c>
      <x:c r="D26" s="3" t="str">
        <x:v>Legion</x:v>
      </x:c>
      <x:c r="E26" s="3" t="str">
        <x:v>~003.M31</x:v>
      </x:c>
      <x:c r="F26" s="3" t="str">
        <x:v>M31 — Ересь Хоруса</x:v>
      </x:c>
      <x:c r="G26" s="3" t="str">
        <x:v>После предыдущего произведения своей арки; соседние фронты могут быть параллельны.</x:v>
      </x:c>
      <x:c r="H26" s="3" t="str">
        <x:v>Dan Abnett</x:v>
      </x:c>
      <x:c r="I26" s="3" t="str"/>
      <x:c r="J26" s="3" t="str">
        <x:v>Положение обосновано; полный текст всех изданий не сверялся</x:v>
      </x:c>
      <x:c r="K26" s="3" t="str">
        <x:v>Легион</x:v>
      </x:c>
      <x:c r="L26" s="3" t="str">
        <x:v>Легион</x:v>
      </x:c>
      <x:c r="M26" s="3" t="str">
        <x:v>Подтверждено издательское издание / оглавление Фантастика Книжный Клуб: https://fantlab.ru/series1873</x:v>
      </x:c>
    </x:row>
    <x:row r="27" ht="115" customHeight="1">
      <x:c r="A27" s="7" t="n">
        <x:v>24</x:v>
      </x:c>
      <x:c r="B27" s="7" t="str">
        <x:v>False Gods</x:v>
      </x:c>
      <x:c r="C27" s="7" t="str">
        <x:v>W0034</x:v>
      </x:c>
      <x:c r="D27" s="7" t="str">
        <x:v>False Gods</x:v>
      </x:c>
      <x:c r="E27" s="7" t="str">
        <x:v>004.M31</x:v>
      </x:c>
      <x:c r="F27" s="7" t="str">
        <x:v>M31 — Ересь Хоруса</x:v>
      </x:c>
      <x:c r="G27" s="7" t="str">
        <x:v>После предыдущего произведения своей арки; соседние фронты могут быть параллельны.</x:v>
      </x:c>
      <x:c r="H27" s="7" t="str">
        <x:v>Graham McNeill</x:v>
      </x:c>
      <x:c r="I27" s="7" t="str"/>
      <x:c r="J27" s="7" t="str">
        <x:v>Положение обосновано; полный текст всех изданий не сверялся</x:v>
      </x:c>
      <x:c r="K27" s="7" t="str">
        <x:v>Лживые боги</x:v>
      </x:c>
      <x:c r="L27" s="7" t="str">
        <x:v>Лживые боги</x:v>
      </x:c>
      <x:c r="M27" s="7" t="str">
        <x:v>Подтверждено издательское издание / оглавление Фантастика Книжный Клуб: https://fantlab.ru/series1873</x:v>
      </x:c>
    </x:row>
    <x:row r="28" ht="115" customHeight="1">
      <x:c r="A28" s="3" t="n">
        <x:v>25</x:v>
      </x:c>
      <x:c r="B28" s="3" t="str">
        <x:v>Galaxy in Flames</x:v>
      </x:c>
      <x:c r="C28" s="3" t="str">
        <x:v>W0035</x:v>
      </x:c>
      <x:c r="D28" s="3" t="str">
        <x:v>Galaxy in Flames</x:v>
      </x:c>
      <x:c r="E28" s="3" t="str">
        <x:v>005-006.M31</x:v>
      </x:c>
      <x:c r="F28" s="3" t="str">
        <x:v>M31 — Ересь Хоруса</x:v>
      </x:c>
      <x:c r="G28" s="3" t="str">
        <x:v>После предыдущего произведения своей арки; соседние фронты могут быть параллельны.</x:v>
      </x:c>
      <x:c r="H28" s="3" t="str">
        <x:v>Ben Counter</x:v>
      </x:c>
      <x:c r="I28" s="3" t="str"/>
      <x:c r="J28" s="3" t="str">
        <x:v>Положение обосновано; полный текст всех изданий не сверялся</x:v>
      </x:c>
      <x:c r="K28" s="3" t="str">
        <x:v>Галактика в огне</x:v>
      </x:c>
      <x:c r="L28" s="3" t="str">
        <x:v>Галактика в огне</x:v>
      </x:c>
      <x:c r="M28" s="3" t="str">
        <x:v>Подтверждено издательское издание / оглавление Фантастика Книжный Клуб: https://fantlab.ru/series1873</x:v>
      </x:c>
    </x:row>
    <x:row r="29" ht="115" customHeight="1">
      <x:c r="A29" s="7" t="n">
        <x:v>26</x:v>
      </x:c>
      <x:c r="B29" s="7" t="str">
        <x:v>The Flight of the Eisenstein</x:v>
      </x:c>
      <x:c r="C29" s="7" t="str">
        <x:v>W0037</x:v>
      </x:c>
      <x:c r="D29" s="7" t="str">
        <x:v>The Flight of the Eisenstein</x:v>
      </x:c>
      <x:c r="E29" s="7" t="str">
        <x:v>006.M31</x:v>
      </x:c>
      <x:c r="F29" s="7" t="str">
        <x:v>M31 — Ересь Хоруса</x:v>
      </x:c>
      <x:c r="G29" s="7" t="str">
        <x:v>После предыдущего произведения своей арки; соседние фронты могут быть параллельны.</x:v>
      </x:c>
      <x:c r="H29" s="7" t="str">
        <x:v>James Swallow</x:v>
      </x:c>
      <x:c r="I29" s="7" t="str"/>
      <x:c r="J29" s="7" t="str">
        <x:v>Положение обосновано; полный текст всех изданий не сверялся</x:v>
      </x:c>
      <x:c r="K29" s="7" t="str">
        <x:v>Полёт Эйзенштейна</x:v>
      </x:c>
      <x:c r="L29" s="7" t="str">
        <x:v>Полет «Эйзенштейна»</x:v>
      </x:c>
      <x:c r="M29" s="7" t="str">
        <x:v>Подтверждено издательское издание / оглавление Фантастика Книжный Клуб: https://fantlab.ru/series1873</x:v>
      </x:c>
    </x:row>
    <x:row r="30" ht="115" customHeight="1">
      <x:c r="A30" s="3" t="n">
        <x:v>27</x:v>
      </x:c>
      <x:c r="B30" s="3" t="str">
        <x:v>Dropsite Massacre</x:v>
      </x:c>
      <x:c r="C30" s="3" t="str">
        <x:v>W0054</x:v>
      </x:c>
      <x:c r="D30" s="3" t="str">
        <x:v>Dropsite Massacre</x:v>
      </x:c>
      <x:c r="E30" s="3" t="str">
        <x:v>006.M31</x:v>
      </x:c>
      <x:c r="F30" s="3" t="str">
        <x:v>M31 — Ересь Хоруса</x:v>
      </x:c>
      <x:c r="G30" s="3" t="str">
        <x:v>После предыдущего произведения своей арки; соседние фронты могут быть параллельны.</x:v>
      </x:c>
      <x:c r="H30" s="3" t="str">
        <x:v>John French</x:v>
      </x:c>
      <x:c r="I30" s="3" t="str">
        <x:v>Ретроспективное дополнение после Fulgrim; события параллельны, а не отдельная следующая битва.</x:v>
      </x:c>
      <x:c r="J30" s="3" t="str">
        <x:v>Положение обосновано; полный текст всех изданий не сверялся</x:v>
      </x:c>
      <x:c r="K30" s="3" t="str">
        <x:v>Резня в Зоне Высадки</x:v>
      </x:c>
      <x:c r="L30" s="3" t="str"/>
      <x:c r="M30" s="3" t="str">
        <x:v>Официальное русское название не подтверждено.</x:v>
      </x:c>
    </x:row>
    <x:row r="31" ht="115" customHeight="1">
      <x:c r="A31" s="7" t="n">
        <x:v>28</x:v>
      </x:c>
      <x:c r="B31" s="7" t="str">
        <x:v>Fulgrim</x:v>
      </x:c>
      <x:c r="C31" s="7" t="str">
        <x:v>W0038</x:v>
      </x:c>
      <x:c r="D31" s="7" t="str">
        <x:v>Fulgrim</x:v>
      </x:c>
      <x:c r="E31" s="7" t="str">
        <x:v>005-006.M31</x:v>
      </x:c>
      <x:c r="F31" s="7" t="str">
        <x:v>M31 — Ересь Хоруса</x:v>
      </x:c>
      <x:c r="G31" s="7" t="str">
        <x:v>После предыдущего произведения своей арки; соседние фронты могут быть параллельны.</x:v>
      </x:c>
      <x:c r="H31" s="7" t="str">
        <x:v>Graham McNeill</x:v>
      </x:c>
      <x:c r="I31" s="7" t="str"/>
      <x:c r="J31" s="7" t="str">
        <x:v>Положение обосновано; полный текст всех изданий не сверялся</x:v>
      </x:c>
      <x:c r="K31" s="7" t="str">
        <x:v>Фулгрим</x:v>
      </x:c>
      <x:c r="L31" s="7" t="str">
        <x:v>Фулгрим</x:v>
      </x:c>
      <x:c r="M31" s="7" t="str">
        <x:v>Подтверждено издательское издание / оглавление Фантастика Книжный Клуб: https://fantlab.ru/series1873</x:v>
      </x:c>
    </x:row>
    <x:row r="32" ht="115" customHeight="1">
      <x:c r="A32" s="3" t="n">
        <x:v>29</x:v>
      </x:c>
      <x:c r="B32" s="3" t="str">
        <x:v>Mechanicum</x:v>
      </x:c>
      <x:c r="C32" s="3" t="str">
        <x:v>W0062</x:v>
      </x:c>
      <x:c r="D32" s="3" t="str">
        <x:v>Mechanicum</x:v>
      </x:c>
      <x:c r="E32" s="3" t="str">
        <x:v>739.M30 / 005.M31</x:v>
      </x:c>
      <x:c r="F32" s="3" t="str">
        <x:v>M31 — Ересь Хоруса</x:v>
      </x:c>
      <x:c r="G32" s="3" t="str">
        <x:v>После предыдущего произведения своей арки; соседние фронты могут быть параллельны.</x:v>
      </x:c>
      <x:c r="H32" s="3" t="str">
        <x:v>Graham McNeill</x:v>
      </x:c>
      <x:c r="I32" s="3" t="str"/>
      <x:c r="J32" s="3" t="str">
        <x:v>Положение обосновано; полный текст всех изданий не сверялся</x:v>
      </x:c>
      <x:c r="K32" s="3" t="str">
        <x:v>Механикум</x:v>
      </x:c>
      <x:c r="L32" s="3" t="str">
        <x:v>Механикум</x:v>
      </x:c>
      <x:c r="M32" s="3" t="str">
        <x:v>Подтверждено издательское издание / оглавление Фантастика Книжный Клуб: https://fantlab.ru/series1873</x:v>
      </x:c>
    </x:row>
    <x:row r="33" ht="115" customHeight="1">
      <x:c r="A33" s="7" t="n">
        <x:v>30</x:v>
      </x:c>
      <x:c r="B33" s="7" t="str">
        <x:v>The First Heretic</x:v>
      </x:c>
      <x:c r="C33" s="7" t="str">
        <x:v>W0068</x:v>
      </x:c>
      <x:c r="D33" s="7" t="str">
        <x:v>The First Heretic</x:v>
      </x:c>
      <x:c r="E33" s="7" t="str">
        <x:v>Monarchia → Isstvan era</x:v>
      </x:c>
      <x:c r="F33" s="7" t="str">
        <x:v>M31 — Ересь Хоруса</x:v>
      </x:c>
      <x:c r="G33" s="7" t="str">
        <x:v>После предыдущего произведения своей арки; соседние фронты могут быть параллельны.</x:v>
      </x:c>
      <x:c r="H33" s="7" t="str">
        <x:v>Aaron Dembski-Bowden</x:v>
      </x:c>
      <x:c r="I33" s="7" t="str"/>
      <x:c r="J33" s="7" t="str">
        <x:v>Положение обосновано; полный текст всех изданий не сверялся</x:v>
      </x:c>
      <x:c r="K33" s="7" t="str">
        <x:v>Первый еретик</x:v>
      </x:c>
      <x:c r="L33" s="7" t="str">
        <x:v>Первый Еретик</x:v>
      </x:c>
      <x:c r="M33" s="7" t="str">
        <x:v>Подтверждено издательское издание / оглавление Фантастика Книжный Клуб: https://fantlab.ru/series1873</x:v>
      </x:c>
    </x:row>
    <x:row r="34" ht="115" customHeight="1">
      <x:c r="A34" s="3" t="n">
        <x:v>31</x:v>
      </x:c>
      <x:c r="B34" s="3" t="str">
        <x:v>Roboute Guilliman: Lord of Ultramar</x:v>
      </x:c>
      <x:c r="C34" s="3" t="str">
        <x:v>W0311</x:v>
      </x:c>
      <x:c r="D34" s="3" t="str">
        <x:v>Roboute Guilliman: Lord of Ultramar</x:v>
      </x:c>
      <x:c r="E34" s="3" t="str">
        <x:v>after Monarchia / Great Crusade</x:v>
      </x:c>
      <x:c r="F34" s="3" t="str">
        <x:v>M30; Thoas ПОСЛЕ Monarchia</x:v>
      </x:c>
      <x:c r="G34" s="3" t="str">
        <x:v>После Ashes of the Imperium</x:v>
      </x:c>
      <x:c r="H34" s="3" t="str">
        <x:v>David Annandale</x:v>
      </x:c>
      <x:c r="I34" s="3" t="str">
        <x:v>Основная датировка после Monarchia подтверждена Lexicanum. Поздняя вставка отмечена в читательской хронологии; консервативный перенос после Осады до проверки текста.</x:v>
      </x:c>
      <x:c r="J34" s="3" t="str">
        <x:v>Основные события проверены; поздняя вставка требует первичной проверки</x:v>
      </x:c>
      <x:c r="K34" s="3" t="str">
        <x:v>Робуте Жиллиман: Повелитель Ультрамара</x:v>
      </x:c>
      <x:c r="L34" s="3" t="str">
        <x:v>Робаут Жиллиман. Владыка Ультрамара</x:v>
      </x:c>
      <x:c r="M34" s="3" t="str">
        <x:v>Подтверждено издательское издание / оглавление Фантастика Книжный Клуб: https://fantlab.ru/series8470</x:v>
      </x:c>
    </x:row>
    <x:row r="35" ht="115" customHeight="1">
      <x:c r="A35" s="7" t="n">
        <x:v>32</x:v>
      </x:c>
      <x:c r="B35" s="7" t="str">
        <x:v>Aurelian</x:v>
      </x:c>
      <x:c r="C35" s="7" t="str">
        <x:v>W0072</x:v>
      </x:c>
      <x:c r="D35" s="7" t="str">
        <x:v>Aurelian</x:v>
      </x:c>
      <x:c r="E35" s="7" t="str">
        <x:v>after The First Heretic</x:v>
      </x:c>
      <x:c r="F35" s="7" t="str">
        <x:v>M31 — Ересь Хоруса</x:v>
      </x:c>
      <x:c r="G35" s="7" t="str">
        <x:v>После предыдущего произведения своей арки; соседние фронты могут быть параллельны.</x:v>
      </x:c>
      <x:c r="H35" s="7" t="str">
        <x:v>Aaron Dembski-Bowden</x:v>
      </x:c>
      <x:c r="I35" s="7" t="str"/>
      <x:c r="J35" s="7" t="str">
        <x:v>Положение обосновано; полный текст всех изданий не сверялся</x:v>
      </x:c>
      <x:c r="K35" s="7" t="str">
        <x:v>Аурелиан</x:v>
      </x:c>
      <x:c r="L35" s="7" t="str">
        <x:v>Аврелиан</x:v>
      </x:c>
      <x:c r="M35" s="7" t="str">
        <x:v>Подтверждено издательское издание / оглавление Фантастика Книжный Клуб: https://fantlab.ru/edition217110</x:v>
      </x:c>
    </x:row>
    <x:row r="36" ht="115" customHeight="1">
      <x:c r="A36" s="3" t="n">
        <x:v>33</x:v>
      </x:c>
      <x:c r="B36" s="3" t="str">
        <x:v>A Thousand Sons</x:v>
      </x:c>
      <x:c r="C36" s="3" t="str">
        <x:v>W0073</x:v>
      </x:c>
      <x:c r="D36" s="3" t="str">
        <x:v>A Thousand Sons</x:v>
      </x:c>
      <x:c r="E36" s="3" t="str">
        <x:v>after First Heretic; pre/post-Nikaea to Prospero</x:v>
      </x:c>
      <x:c r="F36" s="3" t="str">
        <x:v>M31 — Ересь Хоруса</x:v>
      </x:c>
      <x:c r="G36" s="3" t="str">
        <x:v>После предыдущего произведения своей арки; соседние фронты могут быть параллельны.</x:v>
      </x:c>
      <x:c r="H36" s="3" t="str">
        <x:v>Graham McNeill</x:v>
      </x:c>
      <x:c r="I36" s="3" t="str"/>
      <x:c r="J36" s="3" t="str">
        <x:v>Положение обосновано; полный текст всех изданий не сверялся</x:v>
      </x:c>
      <x:c r="K36" s="3" t="str">
        <x:v>Тысяча сынов</x:v>
      </x:c>
      <x:c r="L36" s="3" t="str">
        <x:v>Тысяча сынов</x:v>
      </x:c>
      <x:c r="M36" s="3" t="str">
        <x:v>Подтверждено издательское издание / оглавление Фантастика Книжный Клуб: https://fantlab.ru/series1873</x:v>
      </x:c>
    </x:row>
    <x:row r="37" ht="115" customHeight="1">
      <x:c r="A37" s="7" t="n">
        <x:v>34</x:v>
      </x:c>
      <x:c r="B37" s="7" t="str">
        <x:v>Prospero Burns</x:v>
      </x:c>
      <x:c r="C37" s="7" t="str">
        <x:v>W0074</x:v>
      </x:c>
      <x:c r="D37" s="7" t="str">
        <x:v>Prospero Burns</x:v>
      </x:c>
      <x:c r="E37" s="7" t="str">
        <x:v>parallel to A Thousand Sons; Burning of Prospero</x:v>
      </x:c>
      <x:c r="F37" s="7" t="str">
        <x:v>M31 — Ересь Хоруса</x:v>
      </x:c>
      <x:c r="G37" s="7" t="str">
        <x:v>После предыдущего произведения своей арки; соседние фронты могут быть параллельны.</x:v>
      </x:c>
      <x:c r="H37" s="7" t="str">
        <x:v>Dan Abnett</x:v>
      </x:c>
      <x:c r="I37" s="7" t="str"/>
      <x:c r="J37" s="7" t="str">
        <x:v>Положение обосновано; полный текст всех изданий не сверялся</x:v>
      </x:c>
      <x:c r="K37" s="7" t="str">
        <x:v>Сожжение Просперо</x:v>
      </x:c>
      <x:c r="L37" s="7" t="str">
        <x:v>Сожжение Просперо</x:v>
      </x:c>
      <x:c r="M37" s="7" t="str">
        <x:v>Подтверждено издательское издание / оглавление Фантастика Книжный Клуб: https://fantlab.ru/series1873</x:v>
      </x:c>
    </x:row>
    <x:row r="38" ht="115" customHeight="1">
      <x:c r="A38" s="3" t="n">
        <x:v>35</x:v>
      </x:c>
      <x:c r="B38" s="3" t="str">
        <x:v>The Outcast Dead</x:v>
      </x:c>
      <x:c r="C38" s="3" t="str">
        <x:v>W0086</x:v>
      </x:c>
      <x:c r="D38" s="3" t="str">
        <x:v>The Outcast Dead</x:v>
      </x:c>
      <x:c r="E38" s="3" t="str">
        <x:v>after Magnus's warning / Terra</x:v>
      </x:c>
      <x:c r="F38" s="3" t="str">
        <x:v>M31 — Ересь Хоруса</x:v>
      </x:c>
      <x:c r="G38" s="3" t="str">
        <x:v>После предыдущего произведения своей арки; соседние фронты могут быть параллельны.</x:v>
      </x:c>
      <x:c r="H38" s="3" t="str">
        <x:v>Graham McNeill</x:v>
      </x:c>
      <x:c r="I38" s="3" t="str">
        <x:v>Есть известное противоречие времени предупреждения Магнуса. Не вычислять год по последовательности новостей; читать после Prospero, затем Wolf Hunt.</x:v>
      </x:c>
      <x:c r="J38" s="3" t="str">
        <x:v>Положение обосновано; полный текст всех изданий не сверялся</x:v>
      </x:c>
      <x:c r="K38" s="3" t="str">
        <x:v>Отверженные мёртвые</x:v>
      </x:c>
      <x:c r="L38" s="3" t="str">
        <x:v>Отверженные мертвецы</x:v>
      </x:c>
      <x:c r="M38" s="3" t="str">
        <x:v>Подтверждено издательское издание / оглавление Фантастика Книжный Клуб: https://fantlab.ru/series1873</x:v>
      </x:c>
    </x:row>
    <x:row r="39" ht="115" customHeight="1">
      <x:c r="A39" s="7" t="n">
        <x:v>36</x:v>
      </x:c>
      <x:c r="B39" s="7" t="str">
        <x:v>Deliverance Lost</x:v>
      </x:c>
      <x:c r="C39" s="7" t="str">
        <x:v>W0101</x:v>
      </x:c>
      <x:c r="D39" s="7" t="str">
        <x:v>Deliverance Lost</x:v>
      </x:c>
      <x:c r="E39" s="7" t="str">
        <x:v>006.M31</x:v>
      </x:c>
      <x:c r="F39" s="7" t="str">
        <x:v>M31 — Ересь Хоруса</x:v>
      </x:c>
      <x:c r="G39" s="7" t="str">
        <x:v>После предыдущего произведения своей арки; соседние фронты могут быть параллельны.</x:v>
      </x:c>
      <x:c r="H39" s="7" t="str">
        <x:v>Gav Thorpe</x:v>
      </x:c>
      <x:c r="I39" s="7" t="str"/>
      <x:c r="J39" s="7" t="str">
        <x:v>Положение обосновано; полный текст всех изданий не сверялся</x:v>
      </x:c>
      <x:c r="K39" s="7" t="str">
        <x:v>Потерянное освобождение</x:v>
      </x:c>
      <x:c r="L39" s="7" t="str">
        <x:v>Потерянное освобождение</x:v>
      </x:c>
      <x:c r="M39" s="7" t="str">
        <x:v>Подтверждено издательское издание / оглавление Фантастика Книжный Клуб: https://fantlab.ru/series1873</x:v>
      </x:c>
    </x:row>
    <x:row r="40" ht="115" customHeight="1">
      <x:c r="A40" s="3" t="n">
        <x:v>37</x:v>
      </x:c>
      <x:c r="B40" s="3" t="str">
        <x:v>Corax: Soulforge</x:v>
      </x:c>
      <x:c r="C40" s="3" t="str">
        <x:v>W0102</x:v>
      </x:c>
      <x:c r="D40" s="3" t="str">
        <x:v>Corax: Soulforge</x:v>
      </x:c>
      <x:c r="E40" s="3" t="str">
        <x:v>after Deliverance Lost</x:v>
      </x:c>
      <x:c r="F40" s="3" t="str">
        <x:v>M31; после Isstvan V</x:v>
      </x:c>
      <x:c r="G40" s="3" t="str">
        <x:v>После Deliverance Lost</x:v>
      </x:c>
      <x:c r="H40" s="3" t="str">
        <x:v>Gav Thorpe</x:v>
      </x:c>
      <x:c r="I40" s="3" t="str"/>
      <x:c r="J40" s="3" t="str">
        <x:v>Положение обосновано; полный текст всех изданий не сверялся</x:v>
      </x:c>
      <x:c r="K40" s="3"/>
      <x:c r="L40" s="3" t="str">
        <x:v>Кузница душ</x:v>
      </x:c>
      <x:c r="M40" s="3" t="str">
        <x:v>Подтверждено издательское издание / оглавление Фантастика Книжный Клуб: https://fantlab.ru/edition222211</x:v>
      </x:c>
    </x:row>
    <x:row r="41" ht="115" customHeight="1">
      <x:c r="A41" s="7" t="n">
        <x:v>38</x:v>
      </x:c>
      <x:c r="B41" s="7" t="str">
        <x:v>The Shadowmasters</x:v>
      </x:c>
      <x:c r="C41" s="7" t="str">
        <x:v>W0103</x:v>
      </x:c>
      <x:c r="D41" s="7" t="str">
        <x:v>The Shadowmasters</x:v>
      </x:c>
      <x:c r="E41" s="7" t="str">
        <x:v>after Deliverance Lost</x:v>
      </x:c>
      <x:c r="F41" s="7" t="str">
        <x:v>M31; после Isstvan V</x:v>
      </x:c>
      <x:c r="G41" s="7" t="str">
        <x:v>После Deliverance Lost</x:v>
      </x:c>
      <x:c r="H41" s="7" t="str">
        <x:v>Gav Thorpe</x:v>
      </x:c>
      <x:c r="I41" s="7" t="str"/>
      <x:c r="J41" s="7" t="str">
        <x:v>Положение обосновано; полный текст всех изданий не сверялся</x:v>
      </x:c>
      <x:c r="K41" s="7"/>
      <x:c r="L41" s="7" t="str">
        <x:v>Хозяева теней</x:v>
      </x:c>
      <x:c r="M41" s="7" t="str">
        <x:v>Подтверждено издательское издание / оглавление Фантастика Книжный Клуб: https://fantlab.ru/edition222211</x:v>
      </x:c>
    </x:row>
    <x:row r="42" ht="115" customHeight="1">
      <x:c r="A42" s="3" t="n">
        <x:v>39</x:v>
      </x:c>
      <x:c r="B42" s="3" t="str">
        <x:v>Ravenlord</x:v>
      </x:c>
      <x:c r="C42" s="3" t="str">
        <x:v>W0104</x:v>
      </x:c>
      <x:c r="D42" s="3" t="str">
        <x:v>Ravenlord</x:v>
      </x:c>
      <x:c r="E42" s="3" t="str">
        <x:v>after Corax: Soulforge</x:v>
      </x:c>
      <x:c r="F42" s="3" t="str">
        <x:v>M31; после Isstvan V</x:v>
      </x:c>
      <x:c r="G42" s="3" t="str">
        <x:v>После Deliverance Lost</x:v>
      </x:c>
      <x:c r="H42" s="3" t="str">
        <x:v>Gav Thorpe</x:v>
      </x:c>
      <x:c r="I42" s="3" t="str"/>
      <x:c r="J42" s="3" t="str">
        <x:v>Положение обосновано; полный текст всех изданий не сверялся</x:v>
      </x:c>
      <x:c r="K42" s="3"/>
      <x:c r="L42" s="3" t="str">
        <x:v>Владыка Воронов</x:v>
      </x:c>
      <x:c r="M42" s="3" t="str">
        <x:v>Подтверждено издательское издание / оглавление Фантастика Книжный Клуб: https://fantlab.ru/edition222211</x:v>
      </x:c>
    </x:row>
    <x:row r="43" ht="115" customHeight="1">
      <x:c r="A43" s="7" t="n">
        <x:v>40</x:v>
      </x:c>
      <x:c r="B43" s="7" t="str">
        <x:v>The Value of Fear</x:v>
      </x:c>
      <x:c r="C43" s="7" t="str">
        <x:v>W0105</x:v>
      </x:c>
      <x:c r="D43" s="7" t="str">
        <x:v>The Value of Fear</x:v>
      </x:c>
      <x:c r="E43" s="7" t="str">
        <x:v>mid-Heresy Raven Guard arc</x:v>
      </x:c>
      <x:c r="F43" s="7" t="str">
        <x:v>M31; после Isstvan V</x:v>
      </x:c>
      <x:c r="G43" s="7" t="str">
        <x:v>После Deliverance Lost</x:v>
      </x:c>
      <x:c r="H43" s="7" t="str">
        <x:v>Gav Thorpe</x:v>
      </x:c>
      <x:c r="I43" s="7" t="str"/>
      <x:c r="J43" s="7" t="str">
        <x:v>Положение обосновано; полный текст всех изданий не сверялся</x:v>
      </x:c>
      <x:c r="K43" s="7"/>
      <x:c r="L43" s="7" t="str">
        <x:v>Польза страха</x:v>
      </x:c>
      <x:c r="M43" s="7" t="str">
        <x:v>Подтверждено издательское издание / оглавление Фантастика Книжный Клуб: https://fantlab.ru/edition222211</x:v>
      </x:c>
    </x:row>
    <x:row r="44" ht="115" customHeight="1">
      <x:c r="A44" s="3" t="n">
        <x:v>41</x:v>
      </x:c>
      <x:c r="B44" s="3" t="str">
        <x:v>Raptor</x:v>
      </x:c>
      <x:c r="C44" s="3" t="str">
        <x:v>W0106</x:v>
      </x:c>
      <x:c r="D44" s="3" t="str">
        <x:v>Raptor</x:v>
      </x:c>
      <x:c r="E44" s="3" t="str">
        <x:v>mid-Heresy Raven Guard arc</x:v>
      </x:c>
      <x:c r="F44" s="3" t="str">
        <x:v>M31; после Isstvan V</x:v>
      </x:c>
      <x:c r="G44" s="3" t="str">
        <x:v>После Deliverance Lost</x:v>
      </x:c>
      <x:c r="H44" s="3" t="str">
        <x:v>Gav Thorpe</x:v>
      </x:c>
      <x:c r="I44" s="3" t="str"/>
      <x:c r="J44" s="3" t="str">
        <x:v>Положение обосновано; полный текст всех изданий не сверялся</x:v>
      </x:c>
      <x:c r="K44" s="3"/>
      <x:c r="L44" s="3" t="str">
        <x:v>Раптор</x:v>
      </x:c>
      <x:c r="M44" s="3" t="str">
        <x:v>Подтверждено издательское издание / оглавление Фантастика Книжный Клуб: https://fantlab.ru/edition222211</x:v>
      </x:c>
    </x:row>
    <x:row r="45" ht="115" customHeight="1">
      <x:c r="A45" s="7" t="n">
        <x:v>42</x:v>
      </x:c>
      <x:c r="B45" s="7" t="str">
        <x:v>Battle for the Abyss</x:v>
      </x:c>
      <x:c r="C45" s="7" t="str">
        <x:v>W0136</x:v>
      </x:c>
      <x:c r="D45" s="7" t="str">
        <x:v>Battle for the Abyss</x:v>
      </x:c>
      <x:c r="E45" s="7" t="str">
        <x:v>006-007.M31</x:v>
      </x:c>
      <x:c r="F45" s="7" t="str">
        <x:v>M31 — Ересь Хоруса</x:v>
      </x:c>
      <x:c r="G45" s="7" t="str">
        <x:v>После предыдущего произведения своей арки; соседние фронты могут быть параллельны.</x:v>
      </x:c>
      <x:c r="H45" s="7" t="str">
        <x:v>Ben Counter</x:v>
      </x:c>
      <x:c r="I45" s="7" t="str"/>
      <x:c r="J45" s="7" t="str">
        <x:v>Положение обосновано; полный текст всех изданий не сверялся</x:v>
      </x:c>
      <x:c r="K45" s="7" t="str">
        <x:v>Битва за Бездну</x:v>
      </x:c>
      <x:c r="L45" s="7" t="str">
        <x:v>Битва за «Бездну»</x:v>
      </x:c>
      <x:c r="M45" s="7" t="str">
        <x:v>Подтверждено издательское издание / оглавление Фантастика Книжный Клуб: https://fantlab.ru/series1873</x:v>
      </x:c>
    </x:row>
    <x:row r="46" ht="115" customHeight="1">
      <x:c r="A46" s="3" t="n">
        <x:v>43</x:v>
      </x:c>
      <x:c r="B46" s="3" t="str">
        <x:v>Know No Fear</x:v>
      </x:c>
      <x:c r="C46" s="3" t="str">
        <x:v>W0137</x:v>
      </x:c>
      <x:c r="D46" s="3" t="str">
        <x:v>Know No Fear</x:v>
      </x:c>
      <x:c r="E46" s="3" t="str">
        <x:v>007.M31</x:v>
      </x:c>
      <x:c r="F46" s="3" t="str">
        <x:v>M31 — Ересь Хоруса</x:v>
      </x:c>
      <x:c r="G46" s="3" t="str">
        <x:v>После предыдущего произведения своей арки; соседние фронты могут быть параллельны.</x:v>
      </x:c>
      <x:c r="H46" s="3" t="str">
        <x:v>Dan Abnett</x:v>
      </x:c>
      <x:c r="I46" s="3" t="str"/>
      <x:c r="J46" s="3" t="str">
        <x:v>Положение обосновано; полный текст всех изданий не сверялся</x:v>
      </x:c>
      <x:c r="K46" s="3" t="str">
        <x:v>Не ведая страха</x:v>
      </x:c>
      <x:c r="L46" s="3" t="str">
        <x:v>Не ведая страха</x:v>
      </x:c>
      <x:c r="M46" s="3" t="str">
        <x:v>Подтверждено издательское издание / оглавление Фантастика Книжный Клуб: https://fantlab.ru/series1873</x:v>
      </x:c>
    </x:row>
    <x:row r="47" ht="115" customHeight="1">
      <x:c r="A47" s="7" t="n">
        <x:v>44</x:v>
      </x:c>
      <x:c r="B47" s="7" t="str">
        <x:v>Mark of Calth</x:v>
      </x:c>
      <x:c r="C47" s="7" t="str">
        <x:v>CONTAINER</x:v>
      </x:c>
      <x:c r="D47" s="7" t="str">
        <x:v>Mark of Calth</x:v>
      </x:c>
      <x:c r="E47" s="7" t="str">
        <x:v>after Know No Fear / Calth aftermath</x:v>
      </x:c>
      <x:c r="F47" s="7" t="str">
        <x:v>Разные периоды</x:v>
      </x:c>
      <x:c r="G47" s="7" t="str">
        <x:v>Не использовать как одну точку</x:v>
      </x:c>
      <x:c r="H47" s="7" t="str">
        <x:v>Авторы отдельных произведений в Collection_Index</x:v>
      </x:c>
      <x:c r="I47" s="7" t="str">
        <x:v>Collection / container — do not use for chronology</x:v>
      </x:c>
      <x:c r="J47" s="7" t="str">
        <x:v>Контейнер разобран</x:v>
      </x:c>
      <x:c r="K47" s="7" t="str">
        <x:v>Клеймо Калта</x:v>
      </x:c>
      <x:c r="L47" s="7" t="str"/>
      <x:c r="M47" s="7" t="str">
        <x:v>См. отдельные произведения</x:v>
      </x:c>
    </x:row>
    <x:row r="48" ht="115" customHeight="1">
      <x:c r="A48" s="3" t="n">
        <x:v>45</x:v>
      </x:c>
      <x:c r="B48" s="3" t="str">
        <x:v>Betrayer</x:v>
      </x:c>
      <x:c r="C48" s="3" t="str">
        <x:v>W0153</x:v>
      </x:c>
      <x:c r="D48" s="3" t="str">
        <x:v>Betrayer</x:v>
      </x:c>
      <x:c r="E48" s="3" t="str">
        <x:v>after Calth / Shadow Crusade</x:v>
      </x:c>
      <x:c r="F48" s="3" t="str">
        <x:v>M31 — Ересь Хоруса</x:v>
      </x:c>
      <x:c r="G48" s="3" t="str">
        <x:v>После предыдущего произведения своей арки; соседние фронты могут быть параллельны.</x:v>
      </x:c>
      <x:c r="H48" s="3" t="str">
        <x:v>Aaron Dembski-Bowden</x:v>
      </x:c>
      <x:c r="I48" s="3" t="str"/>
      <x:c r="J48" s="3" t="str">
        <x:v>Положение обосновано; полный текст всех изданий не сверялся</x:v>
      </x:c>
      <x:c r="K48" s="3" t="str">
        <x:v>Предатель</x:v>
      </x:c>
      <x:c r="L48" s="3" t="str">
        <x:v>Предатель</x:v>
      </x:c>
      <x:c r="M48" s="3" t="str">
        <x:v>Подтверждено издательское издание / оглавление Фантастика Книжный Клуб: https://fantlab.ru/series1873</x:v>
      </x:c>
    </x:row>
    <x:row r="49" ht="115" customHeight="1">
      <x:c r="A49" s="7" t="n">
        <x:v>46</x:v>
      </x:c>
      <x:c r="B49" s="7" t="str">
        <x:v>Fear to Tread</x:v>
      </x:c>
      <x:c r="C49" s="7" t="str">
        <x:v>W0159</x:v>
      </x:c>
      <x:c r="D49" s="7" t="str">
        <x:v>Fear to Tread</x:v>
      </x:c>
      <x:c r="E49" s="7" t="str">
        <x:v>~007-008.M31</x:v>
      </x:c>
      <x:c r="F49" s="7" t="str">
        <x:v>M31 — Ересь Хоруса</x:v>
      </x:c>
      <x:c r="G49" s="7" t="str">
        <x:v>После предыдущего произведения своей арки; соседние фронты могут быть параллельны.</x:v>
      </x:c>
      <x:c r="H49" s="7" t="str">
        <x:v>James Swallow</x:v>
      </x:c>
      <x:c r="I49" s="7" t="str"/>
      <x:c r="J49" s="7" t="str">
        <x:v>Положение обосновано; полный текст всех изданий не сверялся</x:v>
      </x:c>
      <x:c r="K49" s="7" t="str">
        <x:v>Где ангел не решится сделать шаг</x:v>
      </x:c>
      <x:c r="L49" s="7" t="str">
        <x:v>Где Ангел не решится сделать шаг</x:v>
      </x:c>
      <x:c r="M49" s="7" t="str">
        <x:v>Подтверждено издательское издание / оглавление Фантастика Книжный Клуб: https://fantlab.ru/series1873</x:v>
      </x:c>
    </x:row>
    <x:row r="50" ht="115" customHeight="1">
      <x:c r="A50" s="3" t="n">
        <x:v>47</x:v>
      </x:c>
      <x:c r="B50" s="3" t="str">
        <x:v>Vulkan Lives</x:v>
      </x:c>
      <x:c r="C50" s="3" t="str">
        <x:v>W0163</x:v>
      </x:c>
      <x:c r="D50" s="3" t="str">
        <x:v>Vulkan Lives</x:v>
      </x:c>
      <x:c r="E50" s="3" t="str">
        <x:v>post-Isstvan V</x:v>
      </x:c>
      <x:c r="F50" s="3" t="str">
        <x:v>M31 — Ересь Хоруса</x:v>
      </x:c>
      <x:c r="G50" s="3" t="str">
        <x:v>После предыдущего произведения своей арки; соседние фронты могут быть параллельны.</x:v>
      </x:c>
      <x:c r="H50" s="3" t="str">
        <x:v>Nick Kyme</x:v>
      </x:c>
      <x:c r="I50" s="3" t="str"/>
      <x:c r="J50" s="3" t="str">
        <x:v>Положение обосновано; полный текст всех изданий не сверялся</x:v>
      </x:c>
      <x:c r="K50" s="3" t="str">
        <x:v>Вулкан жив</x:v>
      </x:c>
      <x:c r="L50" s="3" t="str">
        <x:v>Вулкан жив</x:v>
      </x:c>
      <x:c r="M50" s="3" t="str">
        <x:v>Подтверждено издательское издание / оглавление Фантастика Книжный Клуб: https://fantlab.ru/series1873</x:v>
      </x:c>
    </x:row>
    <x:row r="51" ht="115" customHeight="1">
      <x:c r="A51" s="7" t="n">
        <x:v>48</x:v>
      </x:c>
      <x:c r="B51" s="7" t="str">
        <x:v>Tales of Heresy</x:v>
      </x:c>
      <x:c r="C51" s="7" t="str">
        <x:v>CONTAINER</x:v>
      </x:c>
      <x:c r="D51" s="7" t="str">
        <x:v>Tales of Heresy</x:v>
      </x:c>
      <x:c r="E51" s="7" t="str">
        <x:v>varies</x:v>
      </x:c>
      <x:c r="F51" s="7" t="str">
        <x:v>Разные периоды</x:v>
      </x:c>
      <x:c r="G51" s="7" t="str">
        <x:v>Не использовать как одну точку</x:v>
      </x:c>
      <x:c r="H51" s="7" t="str">
        <x:v>Авторы отдельных произведений в Collection_Index</x:v>
      </x:c>
      <x:c r="I51" s="7" t="str">
        <x:v>Collection / container — do not use for chronology</x:v>
      </x:c>
      <x:c r="J51" s="7" t="str">
        <x:v>Контейнер разобран</x:v>
      </x:c>
      <x:c r="K51" s="7" t="str">
        <x:v>Повести ереси</x:v>
      </x:c>
      <x:c r="L51" s="7" t="str"/>
      <x:c r="M51" s="7" t="str">
        <x:v>См. отдельные произведения</x:v>
      </x:c>
    </x:row>
    <x:row r="52" ht="115" customHeight="1">
      <x:c r="A52" s="3" t="n">
        <x:v>49</x:v>
      </x:c>
      <x:c r="B52" s="3" t="str">
        <x:v>The Primarchs</x:v>
      </x:c>
      <x:c r="C52" s="3" t="str">
        <x:v>CONTAINER</x:v>
      </x:c>
      <x:c r="D52" s="3" t="str">
        <x:v>The Primarchs</x:v>
      </x:c>
      <x:c r="E52" s="3" t="str">
        <x:v>varies</x:v>
      </x:c>
      <x:c r="F52" s="3" t="str">
        <x:v>Разные периоды</x:v>
      </x:c>
      <x:c r="G52" s="3" t="str">
        <x:v>Не использовать как одну точку</x:v>
      </x:c>
      <x:c r="H52" s="3" t="str">
        <x:v>Авторы отдельных произведений в Collection_Index</x:v>
      </x:c>
      <x:c r="I52" s="3" t="str">
        <x:v>Collection / container — do not use for chronology</x:v>
      </x:c>
      <x:c r="J52" s="3" t="str">
        <x:v>Контейнер разобран</x:v>
      </x:c>
      <x:c r="K52" s="3" t="str">
        <x:v>Примархи</x:v>
      </x:c>
      <x:c r="L52" s="3" t="str"/>
      <x:c r="M52" s="3" t="str">
        <x:v>См. отдельные произведения</x:v>
      </x:c>
    </x:row>
    <x:row r="53" ht="115" customHeight="1">
      <x:c r="A53" s="7" t="n">
        <x:v>50</x:v>
      </x:c>
      <x:c r="B53" s="7" t="str">
        <x:v>Age of Darkness</x:v>
      </x:c>
      <x:c r="C53" s="7" t="str">
        <x:v>CONTAINER</x:v>
      </x:c>
      <x:c r="D53" s="7" t="str">
        <x:v>Age of Darkness</x:v>
      </x:c>
      <x:c r="E53" s="7" t="str">
        <x:v>varies</x:v>
      </x:c>
      <x:c r="F53" s="7" t="str">
        <x:v>Разные периоды</x:v>
      </x:c>
      <x:c r="G53" s="7" t="str">
        <x:v>Не использовать как одну точку</x:v>
      </x:c>
      <x:c r="H53" s="7" t="str">
        <x:v>Авторы отдельных произведений в Collection_Index</x:v>
      </x:c>
      <x:c r="I53" s="7" t="str">
        <x:v>Collection / container — do not use for chronology</x:v>
      </x:c>
      <x:c r="J53" s="7" t="str">
        <x:v>Контейнер разобран</x:v>
      </x:c>
      <x:c r="K53" s="7" t="str">
        <x:v>Эпоха Тьмы</x:v>
      </x:c>
      <x:c r="L53" s="7" t="str"/>
      <x:c r="M53" s="7" t="str">
        <x:v>См. отдельные произведения</x:v>
      </x:c>
    </x:row>
    <x:row r="54" ht="115" customHeight="1">
      <x:c r="A54" s="3" t="n">
        <x:v>51</x:v>
      </x:c>
      <x:c r="B54" s="3" t="str">
        <x:v>Shadows of Treachery</x:v>
      </x:c>
      <x:c r="C54" s="3" t="str">
        <x:v>CONTAINER</x:v>
      </x:c>
      <x:c r="D54" s="3" t="str">
        <x:v>Shadows of Treachery</x:v>
      </x:c>
      <x:c r="E54" s="3" t="str">
        <x:v>varies</x:v>
      </x:c>
      <x:c r="F54" s="3" t="str">
        <x:v>Разные периоды</x:v>
      </x:c>
      <x:c r="G54" s="3" t="str">
        <x:v>Не использовать как одну точку</x:v>
      </x:c>
      <x:c r="H54" s="3" t="str">
        <x:v>Авторы отдельных произведений в Collection_Index</x:v>
      </x:c>
      <x:c r="I54" s="3" t="str">
        <x:v>Collection / container — do not use for chronology</x:v>
      </x:c>
      <x:c r="J54" s="3" t="str">
        <x:v>Контейнер разобран</x:v>
      </x:c>
      <x:c r="K54" s="3" t="str">
        <x:v>Тени предательства</x:v>
      </x:c>
      <x:c r="L54" s="3" t="str"/>
      <x:c r="M54" s="3" t="str">
        <x:v>См. отдельные произведения</x:v>
      </x:c>
    </x:row>
    <x:row r="55" ht="115" customHeight="1">
      <x:c r="A55" s="7" t="n">
        <x:v>52</x:v>
      </x:c>
      <x:c r="B55" s="7" t="str">
        <x:v>Angel Exterminatus</x:v>
      </x:c>
      <x:c r="C55" s="7" t="str">
        <x:v>W0168</x:v>
      </x:c>
      <x:c r="D55" s="7" t="str">
        <x:v>Angel Exterminatus</x:v>
      </x:c>
      <x:c r="E55" s="7" t="str">
        <x:v>~008-010.M31</x:v>
      </x:c>
      <x:c r="F55" s="7" t="str">
        <x:v>M31 — Ересь Хоруса</x:v>
      </x:c>
      <x:c r="G55" s="7" t="str">
        <x:v>После предыдущего произведения своей арки; соседние фронты могут быть параллельны.</x:v>
      </x:c>
      <x:c r="H55" s="7" t="str">
        <x:v>Graham McNeill</x:v>
      </x:c>
      <x:c r="I55" s="7" t="str"/>
      <x:c r="J55" s="7" t="str">
        <x:v>Положение обосновано; полный текст всех изданий не сверялся</x:v>
      </x:c>
      <x:c r="K55" s="7" t="str">
        <x:v>Ангел-Уничтожитель</x:v>
      </x:c>
      <x:c r="L55" s="7" t="str">
        <x:v>Ангел Экстерминатус</x:v>
      </x:c>
      <x:c r="M55" s="7" t="str">
        <x:v>Подтверждено издательское издание / оглавление Фантастика Книжный Клуб: https://fantlab.ru/series1873</x:v>
      </x:c>
    </x:row>
    <x:row r="56" ht="115" customHeight="1">
      <x:c r="A56" s="3" t="n">
        <x:v>53</x:v>
      </x:c>
      <x:c r="B56" s="3" t="str">
        <x:v>Tallarn</x:v>
      </x:c>
      <x:c r="C56" s="3" t="str">
        <x:v>CONTAINER</x:v>
      </x:c>
      <x:c r="D56" s="3" t="str">
        <x:v>Tallarn</x:v>
      </x:c>
      <x:c r="E56" s="3" t="str">
        <x:v>mid-Heresy</x:v>
      </x:c>
      <x:c r="F56" s="3" t="str">
        <x:v>Разные периоды</x:v>
      </x:c>
      <x:c r="G56" s="3" t="str">
        <x:v>Не использовать как одну точку</x:v>
      </x:c>
      <x:c r="H56" s="3" t="str">
        <x:v>Авторы отдельных произведений в Collection_Index</x:v>
      </x:c>
      <x:c r="I56" s="3" t="str">
        <x:v>Collection / container — do not use for chronology</x:v>
      </x:c>
      <x:c r="J56" s="3" t="str">
        <x:v>Контейнер разобран</x:v>
      </x:c>
      <x:c r="K56" s="3" t="str">
        <x:v>Талларн</x:v>
      </x:c>
      <x:c r="L56" s="3" t="str"/>
      <x:c r="M56" s="3" t="str">
        <x:v>См. отдельные произведения</x:v>
      </x:c>
    </x:row>
    <x:row r="57" ht="115" customHeight="1">
      <x:c r="A57" s="7" t="n">
        <x:v>54</x:v>
      </x:c>
      <x:c r="B57" s="7" t="str">
        <x:v>Nemesis</x:v>
      </x:c>
      <x:c r="C57" s="7" t="str">
        <x:v>W0124</x:v>
      </x:c>
      <x:c r="D57" s="7" t="str">
        <x:v>Nemesis</x:v>
      </x:c>
      <x:c r="E57" s="7" t="str">
        <x:v>~011.M31</x:v>
      </x:c>
      <x:c r="F57" s="7" t="str">
        <x:v>M31 — Ересь Хоруса</x:v>
      </x:c>
      <x:c r="G57" s="7" t="str">
        <x:v>После предыдущего произведения своей арки; соседние фронты могут быть параллельны.</x:v>
      </x:c>
      <x:c r="H57" s="7" t="str">
        <x:v>James Swallow</x:v>
      </x:c>
      <x:c r="I57" s="7" t="str"/>
      <x:c r="J57" s="7" t="str">
        <x:v>Положение обосновано; полный текст всех изданий не сверялся</x:v>
      </x:c>
      <x:c r="K57" s="7" t="str">
        <x:v>Немезида</x:v>
      </x:c>
      <x:c r="L57" s="7" t="str">
        <x:v>Немезида</x:v>
      </x:c>
      <x:c r="M57" s="7" t="str">
        <x:v>Подтверждено издательское издание / оглавление Фантастика Книжный Клуб: https://fantlab.ru/series1873</x:v>
      </x:c>
    </x:row>
    <x:row r="58" ht="115" customHeight="1">
      <x:c r="A58" s="3" t="n">
        <x:v>55</x:v>
      </x:c>
      <x:c r="B58" s="3" t="str">
        <x:v>The Damnation of Pythos</x:v>
      </x:c>
      <x:c r="C58" s="3" t="str">
        <x:v>W0164</x:v>
      </x:c>
      <x:c r="D58" s="3" t="str">
        <x:v>The Damnation of Pythos</x:v>
      </x:c>
      <x:c r="E58" s="3" t="str">
        <x:v>mid-Heresy</x:v>
      </x:c>
      <x:c r="F58" s="3" t="str">
        <x:v>M31 — Ересь Хоруса</x:v>
      </x:c>
      <x:c r="G58" s="3" t="str">
        <x:v>После предыдущего произведения своей арки; соседние фронты могут быть параллельны.</x:v>
      </x:c>
      <x:c r="H58" s="3" t="str">
        <x:v>David Annandale</x:v>
      </x:c>
      <x:c r="I58" s="3" t="str"/>
      <x:c r="J58" s="3" t="str">
        <x:v>Положение обосновано; полный текст всех изданий не сверялся</x:v>
      </x:c>
      <x:c r="K58" s="3" t="str">
        <x:v>Проклятие Пифоса</x:v>
      </x:c>
      <x:c r="L58" s="3" t="str">
        <x:v>Проклятие Пифоса</x:v>
      </x:c>
      <x:c r="M58" s="3" t="str">
        <x:v>Подтверждено издательское издание / оглавление Фантастика Книжный Клуб: https://fantlab.ru/series1873</x:v>
      </x:c>
    </x:row>
    <x:row r="59" ht="115" customHeight="1">
      <x:c r="A59" s="7" t="n">
        <x:v>56</x:v>
      </x:c>
      <x:c r="B59" s="7" t="str">
        <x:v>Vengeful Spirit</x:v>
      </x:c>
      <x:c r="C59" s="7" t="str">
        <x:v>W0195</x:v>
      </x:c>
      <x:c r="D59" s="7" t="str">
        <x:v>Vengeful Spirit</x:v>
      </x:c>
      <x:c r="E59" s="7" t="str">
        <x:v>~012-014.M31</x:v>
      </x:c>
      <x:c r="F59" s="7" t="str">
        <x:v>M31 — Ересь Хоруса</x:v>
      </x:c>
      <x:c r="G59" s="7" t="str">
        <x:v>После предыдущего произведения своей арки; соседние фронты могут быть параллельны.</x:v>
      </x:c>
      <x:c r="H59" s="7" t="str">
        <x:v>Graham McNeill</x:v>
      </x:c>
      <x:c r="I59" s="7" t="str"/>
      <x:c r="J59" s="7" t="str">
        <x:v>Положение обосновано; полный текст всех изданий не сверялся</x:v>
      </x:c>
      <x:c r="K59" s="7" t="str">
        <x:v>Мстительный дух</x:v>
      </x:c>
      <x:c r="L59" s="7" t="str">
        <x:v>Дух мщения</x:v>
      </x:c>
      <x:c r="M59" s="7" t="str">
        <x:v>Подтверждено издательское издание / оглавление Фантастика Книжный Клуб: https://fantlab.ru/series1873</x:v>
      </x:c>
    </x:row>
    <x:row r="60" ht="115" customHeight="1">
      <x:c r="A60" s="3" t="n">
        <x:v>57</x:v>
      </x:c>
      <x:c r="B60" s="3" t="str">
        <x:v>Scars</x:v>
      </x:c>
      <x:c r="C60" s="3" t="str">
        <x:v>W0128</x:v>
      </x:c>
      <x:c r="D60" s="3" t="str">
        <x:v>Scars</x:v>
      </x:c>
      <x:c r="E60" s="3" t="str">
        <x:v>013.M31</x:v>
      </x:c>
      <x:c r="F60" s="3" t="str">
        <x:v>M31 — Ересь Хоруса</x:v>
      </x:c>
      <x:c r="G60" s="3" t="str">
        <x:v>После предыдущего произведения своей арки; соседние фронты могут быть параллельны.</x:v>
      </x:c>
      <x:c r="H60" s="3" t="str">
        <x:v>Chris Wraight</x:v>
      </x:c>
      <x:c r="I60" s="3" t="str">
        <x:v>Начало арки после Prospero; прежнее 013.M31 удалено.</x:v>
      </x:c>
      <x:c r="J60" s="3" t="str">
        <x:v>Положение обосновано; полный текст всех изданий не сверялся</x:v>
      </x:c>
      <x:c r="K60" s="3" t="str">
        <x:v>Шрамы</x:v>
      </x:c>
      <x:c r="L60" s="3" t="str">
        <x:v>Шрамы</x:v>
      </x:c>
      <x:c r="M60" s="3" t="str">
        <x:v>Подтверждено издательское издание / оглавление Фантастика Книжный Клуб: https://fantlab.ru/series1873</x:v>
      </x:c>
    </x:row>
    <x:row r="61" ht="115" customHeight="1">
      <x:c r="A61" s="7" t="n">
        <x:v>58</x:v>
      </x:c>
      <x:c r="B61" s="7" t="str">
        <x:v>The Path of Heaven</x:v>
      </x:c>
      <x:c r="C61" s="7" t="str">
        <x:v>W0205</x:v>
      </x:c>
      <x:c r="D61" s="7" t="str">
        <x:v>The Path of Heaven</x:v>
      </x:c>
      <x:c r="E61" s="7" t="str">
        <x:v>014.M31</x:v>
      </x:c>
      <x:c r="F61" s="7" t="str">
        <x:v>M31 — Ересь Хоруса</x:v>
      </x:c>
      <x:c r="G61" s="7" t="str">
        <x:v>После предыдущего произведения своей арки; соседние фронты могут быть параллельны.</x:v>
      </x:c>
      <x:c r="H61" s="7" t="str">
        <x:v>Chris Wraight</x:v>
      </x:c>
      <x:c r="I61" s="7" t="str">
        <x:v>Продолжает Scars через несколько лет; между ними идут другие фронты.</x:v>
      </x:c>
      <x:c r="J61" s="7" t="str">
        <x:v>Положение обосновано; полный текст всех изданий не сверялся</x:v>
      </x:c>
      <x:c r="K61" s="7" t="str">
        <x:v>Путь Небес</x:v>
      </x:c>
      <x:c r="L61" s="7" t="str">
        <x:v>Путь Небес</x:v>
      </x:c>
      <x:c r="M61" s="7" t="str">
        <x:v>Подтверждено издательское издание / оглавление Фантастика Книжный Клуб: https://fantlab.ru/series1873</x:v>
      </x:c>
    </x:row>
    <x:row r="62" ht="115" customHeight="1">
      <x:c r="A62" s="3" t="n">
        <x:v>59</x:v>
      </x:c>
      <x:c r="B62" s="3" t="str">
        <x:v>The Crimson King</x:v>
      </x:c>
      <x:c r="C62" s="3" t="str">
        <x:v>W0209</x:v>
      </x:c>
      <x:c r="D62" s="3" t="str">
        <x:v>The Crimson King</x:v>
      </x:c>
      <x:c r="E62" s="3" t="str">
        <x:v>late post-Prospero / before Siege</x:v>
      </x:c>
      <x:c r="F62" s="3" t="str">
        <x:v>M31 — Ересь Хоруса</x:v>
      </x:c>
      <x:c r="G62" s="3" t="str">
        <x:v>После предыдущего произведения своей арки; соседние фронты могут быть параллельны.</x:v>
      </x:c>
      <x:c r="H62" s="3" t="str">
        <x:v>Graham McNeill</x:v>
      </x:c>
      <x:c r="I62" s="3" t="str"/>
      <x:c r="J62" s="3" t="str">
        <x:v>Положение обосновано; полный текст всех изданий не сверялся</x:v>
      </x:c>
      <x:c r="K62" s="3" t="str">
        <x:v>Алый Король</x:v>
      </x:c>
      <x:c r="L62" s="3" t="str">
        <x:v>Алый король</x:v>
      </x:c>
      <x:c r="M62" s="3" t="str">
        <x:v>Подтверждено издательское издание / оглавление Фантастика Книжный Клуб: https://fantlab.ru/series1873</x:v>
      </x:c>
    </x:row>
    <x:row r="63" ht="115" customHeight="1">
      <x:c r="A63" s="7" t="n">
        <x:v>60</x:v>
      </x:c>
      <x:c r="B63" s="7" t="str">
        <x:v>The Unremembered Empire</x:v>
      </x:c>
      <x:c r="C63" s="7" t="str">
        <x:v>W0182</x:v>
      </x:c>
      <x:c r="D63" s="7" t="str">
        <x:v>The Unremembered Empire</x:v>
      </x:c>
      <x:c r="E63" s="7" t="str">
        <x:v>025-030.M31</x:v>
      </x:c>
      <x:c r="F63" s="7" t="str">
        <x:v>M31 — Ересь Хоруса</x:v>
      </x:c>
      <x:c r="G63" s="7" t="str">
        <x:v>После предыдущего произведения своей арки; соседние фронты могут быть параллельны.</x:v>
      </x:c>
      <x:c r="H63" s="7" t="str">
        <x:v>Dan Abnett</x:v>
      </x:c>
      <x:c r="I63" s="7" t="str">
        <x:v>После Calth, Betrayer, Fear to Tread и Vulkan Lives; прежние 025–030.M31 ошибочны.</x:v>
      </x:c>
      <x:c r="J63" s="7" t="str">
        <x:v>Положение обосновано; полный текст всех изданий не сверялся</x:v>
      </x:c>
      <x:c r="K63" s="7" t="str">
        <x:v>Забытая Империя</x:v>
      </x:c>
      <x:c r="L63" s="7" t="str">
        <x:v>Забытая Империя</x:v>
      </x:c>
      <x:c r="M63" s="7" t="str">
        <x:v>Подтверждено издательское издание / оглавление Фантастика Книжный Клуб: https://fantlab.ru/series1873</x:v>
      </x:c>
    </x:row>
    <x:row r="64" ht="115" customHeight="1">
      <x:c r="A64" s="3" t="n">
        <x:v>61</x:v>
      </x:c>
      <x:c r="B64" s="3" t="str">
        <x:v>Deathfire</x:v>
      </x:c>
      <x:c r="C64" s="3" t="str">
        <x:v>W0189</x:v>
      </x:c>
      <x:c r="D64" s="3" t="str">
        <x:v>Deathfire</x:v>
      </x:c>
      <x:c r="E64" s="3" t="str">
        <x:v>after Unremembered Empire / Imperium Secundus</x:v>
      </x:c>
      <x:c r="F64" s="3" t="str">
        <x:v>M31 — Ересь Хоруса</x:v>
      </x:c>
      <x:c r="G64" s="3" t="str">
        <x:v>После предыдущего произведения своей арки; соседние фронты могут быть параллельны.</x:v>
      </x:c>
      <x:c r="H64" s="3" t="str">
        <x:v>Nick Kyme</x:v>
      </x:c>
      <x:c r="I64" s="3" t="str">
        <x:v>После The Unremembered Empire; соответственно после Know No Fear. Перед Old Earth.</x:v>
      </x:c>
      <x:c r="J64" s="3" t="str">
        <x:v>Положение обосновано; полный текст всех изданий не сверялся</x:v>
      </x:c>
      <x:c r="K64" s="3"/>
      <x:c r="L64" s="3" t="str">
        <x:v>Смертельный огонь</x:v>
      </x:c>
      <x:c r="M64" s="3" t="str">
        <x:v>Подтверждено издательское издание / оглавление Фантастика Книжный Клуб: https://fantlab.ru/series1873</x:v>
      </x:c>
    </x:row>
    <x:row r="65" ht="115" customHeight="1">
      <x:c r="A65" s="7" t="n">
        <x:v>62</x:v>
      </x:c>
      <x:c r="B65" s="7" t="str">
        <x:v>Pharos</x:v>
      </x:c>
      <x:c r="C65" s="7" t="str">
        <x:v>W0193</x:v>
      </x:c>
      <x:c r="D65" s="7" t="str">
        <x:v>Pharos</x:v>
      </x:c>
      <x:c r="E65" s="7" t="str">
        <x:v>030.M31</x:v>
      </x:c>
      <x:c r="F65" s="7" t="str">
        <x:v>M31 — Ересь Хоруса</x:v>
      </x:c>
      <x:c r="G65" s="7" t="str">
        <x:v>После предыдущего произведения своей арки; соседние фронты могут быть параллельны.</x:v>
      </x:c>
      <x:c r="H65" s="7" t="str">
        <x:v>Guy Haley</x:v>
      </x:c>
      <x:c r="I65" s="7" t="str">
        <x:v>После основания Imperium Secundus; перед Angels of Caliban. Эпилог намекает на далёкое будущее; явный риск предвосхищения оставлен.</x:v>
      </x:c>
      <x:c r="J65" s="7" t="str">
        <x:v>Положение обосновано; полный текст всех изданий не сверялся</x:v>
      </x:c>
      <x:c r="K65" s="7" t="str">
        <x:v>Фарос</x:v>
      </x:c>
      <x:c r="L65" s="7" t="str">
        <x:v>Фарос</x:v>
      </x:c>
      <x:c r="M65" s="7" t="str">
        <x:v>Подтверждено издательское издание / оглавление Фантастика Книжный Клуб: https://fantlab.ru/series1873</x:v>
      </x:c>
    </x:row>
    <x:row r="66" ht="115" customHeight="1">
      <x:c r="A66" s="3" t="n">
        <x:v>63</x:v>
      </x:c>
      <x:c r="B66" s="3" t="str">
        <x:v>Angels of Caliban</x:v>
      </x:c>
      <x:c r="C66" s="3" t="str">
        <x:v>W0194</x:v>
      </x:c>
      <x:c r="D66" s="3" t="str">
        <x:v>Angels of Caliban</x:v>
      </x:c>
      <x:c r="E66" s="3" t="str">
        <x:v>014.M31</x:v>
      </x:c>
      <x:c r="F66" s="3" t="str">
        <x:v>M31 — Ересь Хоруса</x:v>
      </x:c>
      <x:c r="G66" s="3" t="str">
        <x:v>После предыдущего произведения своей арки; соседние фронты могут быть параллельны.</x:v>
      </x:c>
      <x:c r="H66" s="3" t="str">
        <x:v>Gav Thorpe</x:v>
      </x:c>
      <x:c r="I66" s="3" t="str"/>
      <x:c r="J66" s="3" t="str">
        <x:v>Положение обосновано; полный текст всех изданий не сверялся</x:v>
      </x:c>
      <x:c r="K66" s="3" t="str">
        <x:v>Ангелы Калибана</x:v>
      </x:c>
      <x:c r="L66" s="3" t="str">
        <x:v>Ангелы Калибана</x:v>
      </x:c>
      <x:c r="M66" s="3" t="str">
        <x:v>Подтверждено издательское издание / оглавление Фантастика Книжный Клуб: https://fantlab.ru/series1873</x:v>
      </x:c>
    </x:row>
    <x:row r="67" ht="115" customHeight="1">
      <x:c r="A67" s="7" t="n">
        <x:v>64</x:v>
      </x:c>
      <x:c r="B67" s="7" t="str">
        <x:v>The Master of Mankind</x:v>
      </x:c>
      <x:c r="C67" s="7" t="str">
        <x:v>W0211</x:v>
      </x:c>
      <x:c r="D67" s="7" t="str">
        <x:v>The Master of Mankind</x:v>
      </x:c>
      <x:c r="E67" s="7" t="str">
        <x:v>004-014.M31</x:v>
      </x:c>
      <x:c r="F67" s="7" t="str">
        <x:v>M31 — Ересь Хоруса</x:v>
      </x:c>
      <x:c r="G67" s="7" t="str">
        <x:v>После предыдущего произведения своей арки; соседние фронты могут быть параллельны.</x:v>
      </x:c>
      <x:c r="H67" s="7" t="str">
        <x:v>Aaron Dembski-Bowden</x:v>
      </x:c>
      <x:c r="I67" s="7" t="str"/>
      <x:c r="J67" s="7" t="str">
        <x:v>Положение обосновано; полный текст всех изданий не сверялся</x:v>
      </x:c>
      <x:c r="K67" s="7" t="str">
        <x:v>Повелитель Человечества</x:v>
      </x:c>
      <x:c r="L67" s="7" t="str">
        <x:v>Повелитель человечества</x:v>
      </x:c>
      <x:c r="M67" s="7" t="str">
        <x:v>Подтверждено издательское издание / оглавление Фантастика Книжный Клуб: https://fantlab.ru/series1873</x:v>
      </x:c>
    </x:row>
    <x:row r="68" ht="115" customHeight="1">
      <x:c r="A68" s="3" t="n">
        <x:v>65</x:v>
      </x:c>
      <x:c r="B68" s="3" t="str">
        <x:v>Garro</x:v>
      </x:c>
      <x:c r="C68" s="3" t="str">
        <x:v>W0218</x:v>
      </x:c>
      <x:c r="D68" s="3" t="str">
        <x:v>Garro</x:v>
      </x:c>
      <x:c r="E68" s="3" t="str">
        <x:v>late Heresy</x:v>
      </x:c>
      <x:c r="F68" s="3" t="str">
        <x:v>M31 — Ересь Хоруса</x:v>
      </x:c>
      <x:c r="G68" s="3" t="str">
        <x:v>После предыдущего произведения своей арки; соседние фронты могут быть параллельны.</x:v>
      </x:c>
      <x:c r="H68" s="3" t="str">
        <x:v>James Swallow</x:v>
      </x:c>
      <x:c r="I68" s="3" t="str">
        <x:v>Роман с переработанными сценами аудиоцикла. Читать как роман; отдельные аудиопроизведения — альтернативное представление, не обязательное повторение. Аудиопервоисточники также сохранены как необязательные альтернативы.</x:v>
      </x:c>
      <x:c r="J68" s="3" t="str">
        <x:v>Положение обосновано; полный текст всех изданий не сверялся</x:v>
      </x:c>
      <x:c r="K68" s="3" t="str">
        <x:v>Гарро</x:v>
      </x:c>
      <x:c r="L68" s="3" t="str">
        <x:v>Гарро</x:v>
      </x:c>
      <x:c r="M68" s="3" t="str">
        <x:v>Подтверждено издательское издание / оглавление Фантастика Книжный Клуб: https://fantlab.ru/series1873</x:v>
      </x:c>
    </x:row>
    <x:row r="69" ht="115" customHeight="1">
      <x:c r="A69" s="7" t="n">
        <x:v>66</x:v>
      </x:c>
      <x:c r="B69" s="7" t="str">
        <x:v>Ruinstorm</x:v>
      </x:c>
      <x:c r="C69" s="7" t="str">
        <x:v>W0233</x:v>
      </x:c>
      <x:c r="D69" s="7" t="str">
        <x:v>Ruinstorm</x:v>
      </x:c>
      <x:c r="E69" s="7" t="str">
        <x:v>014.M31</x:v>
      </x:c>
      <x:c r="F69" s="7" t="str">
        <x:v>M31 — Ересь Хоруса</x:v>
      </x:c>
      <x:c r="G69" s="7" t="str">
        <x:v>После предыдущего произведения своей арки; соседние фронты могут быть параллельны.</x:v>
      </x:c>
      <x:c r="H69" s="7" t="str">
        <x:v>David Annandale</x:v>
      </x:c>
      <x:c r="I69" s="7" t="str"/>
      <x:c r="J69" s="7" t="str">
        <x:v>Положение обосновано; полный текст всех изданий не сверялся</x:v>
      </x:c>
      <x:c r="K69" s="7" t="str">
        <x:v>Руиншторм</x:v>
      </x:c>
      <x:c r="L69" s="7" t="str">
        <x:v>Гибельный шторм</x:v>
      </x:c>
      <x:c r="M69" s="7" t="str">
        <x:v>Подтверждено издательское издание / оглавление Фантастика Книжный Клуб: https://fantlab.ru/series1873</x:v>
      </x:c>
    </x:row>
    <x:row r="70" ht="115" customHeight="1">
      <x:c r="A70" s="3" t="n">
        <x:v>67</x:v>
      </x:c>
      <x:c r="B70" s="3" t="str">
        <x:v>Old Earth</x:v>
      </x:c>
      <x:c r="C70" s="3" t="str">
        <x:v>W0240</x:v>
      </x:c>
      <x:c r="D70" s="3" t="str">
        <x:v>Old Earth</x:v>
      </x:c>
      <x:c r="E70" s="3" t="str">
        <x:v>late Heresy / Vulkan toward Terra</x:v>
      </x:c>
      <x:c r="F70" s="3" t="str">
        <x:v>M31 — Ересь Хоруса</x:v>
      </x:c>
      <x:c r="G70" s="3" t="str">
        <x:v>После предыдущего произведения своей арки; соседние фронты могут быть параллельны.</x:v>
      </x:c>
      <x:c r="H70" s="3" t="str">
        <x:v>Nick Kyme</x:v>
      </x:c>
      <x:c r="I70" s="3" t="str"/>
      <x:c r="J70" s="3" t="str">
        <x:v>Положение обосновано; полный текст всех изданий не сверялся</x:v>
      </x:c>
      <x:c r="K70" s="3"/>
      <x:c r="L70" s="3" t="str">
        <x:v>Старая Земля</x:v>
      </x:c>
      <x:c r="M70" s="3" t="str">
        <x:v>Подтверждено издательское издание / оглавление Фантастика Книжный Клуб: https://fantlab.ru/series1873</x:v>
      </x:c>
    </x:row>
    <x:row r="71" ht="115" customHeight="1">
      <x:c r="A71" s="7" t="n">
        <x:v>68</x:v>
      </x:c>
      <x:c r="B71" s="7" t="str">
        <x:v>Praetorian of Dorn</x:v>
      </x:c>
      <x:c r="C71" s="7" t="str">
        <x:v>W0232</x:v>
      </x:c>
      <x:c r="D71" s="7" t="str">
        <x:v>Praetorian of Dorn</x:v>
      </x:c>
      <x:c r="E71" s="7" t="str">
        <x:v>014.M31</x:v>
      </x:c>
      <x:c r="F71" s="7" t="str">
        <x:v>M31 — Ересь Хоруса</x:v>
      </x:c>
      <x:c r="G71" s="7" t="str">
        <x:v>После предыдущего произведения своей арки; соседние фронты могут быть параллельны.</x:v>
      </x:c>
      <x:c r="H71" s="7" t="str">
        <x:v>John French</x:v>
      </x:c>
      <x:c r="I71" s="7" t="str"/>
      <x:c r="J71" s="7" t="str">
        <x:v>Положение обосновано; полный текст всех изданий не сверялся</x:v>
      </x:c>
      <x:c r="K71" s="7" t="str">
        <x:v>Преторианец Дорна</x:v>
      </x:c>
      <x:c r="L71" s="7" t="str">
        <x:v>Преторианец Дорна</x:v>
      </x:c>
      <x:c r="M71" s="7" t="str">
        <x:v>Подтверждено издательское издание / оглавление Фантастика Книжный Клуб: https://fantlab.ru/series1873</x:v>
      </x:c>
    </x:row>
    <x:row r="72" ht="115" customHeight="1">
      <x:c r="A72" s="3" t="n">
        <x:v>69</x:v>
      </x:c>
      <x:c r="B72" s="3" t="str">
        <x:v>Wolfsbane</x:v>
      </x:c>
      <x:c r="C72" s="3" t="str">
        <x:v>W0245</x:v>
      </x:c>
      <x:c r="D72" s="3" t="str">
        <x:v>Wolfsbane</x:v>
      </x:c>
      <x:c r="E72" s="3" t="str">
        <x:v>late Heresy</x:v>
      </x:c>
      <x:c r="F72" s="3" t="str">
        <x:v>M31 — Ересь Хоруса</x:v>
      </x:c>
      <x:c r="G72" s="3" t="str">
        <x:v>После предыдущего произведения своей арки; соседние фронты могут быть параллельны.</x:v>
      </x:c>
      <x:c r="H72" s="3" t="str">
        <x:v>Guy Haley</x:v>
      </x:c>
      <x:c r="I72" s="3" t="str"/>
      <x:c r="J72" s="3" t="str">
        <x:v>Положение обосновано; полный текст всех изданий не сверялся</x:v>
      </x:c>
      <x:c r="K72" s="3" t="str">
        <x:v>Волчья погибель</x:v>
      </x:c>
      <x:c r="L72" s="3" t="str">
        <x:v>Волчья погибель</x:v>
      </x:c>
      <x:c r="M72" s="3" t="str">
        <x:v>Подтверждено издательское издание / оглавление Фантастика Книжный Клуб: https://fantlab.ru/series1873page2</x:v>
      </x:c>
    </x:row>
    <x:row r="73" ht="115" customHeight="1">
      <x:c r="A73" s="7" t="n">
        <x:v>70</x:v>
      </x:c>
      <x:c r="B73" s="7" t="str">
        <x:v>Born of Flame</x:v>
      </x:c>
      <x:c r="C73" s="7" t="str">
        <x:v>CONTAINER</x:v>
      </x:c>
      <x:c r="D73" s="7" t="str">
        <x:v>Born of Flame</x:v>
      </x:c>
      <x:c r="E73" s="7" t="str">
        <x:v>late Heresy</x:v>
      </x:c>
      <x:c r="F73" s="7" t="str">
        <x:v>Разные периоды</x:v>
      </x:c>
      <x:c r="G73" s="7" t="str">
        <x:v>Не использовать как одну точку</x:v>
      </x:c>
      <x:c r="H73" s="7" t="str">
        <x:v>Авторы отдельных произведений в Collection_Index</x:v>
      </x:c>
      <x:c r="I73" s="7" t="str">
        <x:v>Collection / container — do not use for chronology</x:v>
      </x:c>
      <x:c r="J73" s="7" t="str">
        <x:v>Контейнер разобран</x:v>
      </x:c>
      <x:c r="K73" s="7" t="str">
        <x:v>Рождённые пламенем</x:v>
      </x:c>
      <x:c r="L73" s="7" t="str"/>
      <x:c r="M73" s="7" t="str">
        <x:v>См. отдельные произведения</x:v>
      </x:c>
    </x:row>
    <x:row r="74" ht="115" customHeight="1">
      <x:c r="A74" s="3" t="n">
        <x:v>71</x:v>
      </x:c>
      <x:c r="B74" s="3" t="str">
        <x:v>Slaves to Darkness</x:v>
      </x:c>
      <x:c r="C74" s="3" t="str">
        <x:v>W0250</x:v>
      </x:c>
      <x:c r="D74" s="3" t="str">
        <x:v>Slaves to Darkness</x:v>
      </x:c>
      <x:c r="E74" s="3" t="str">
        <x:v>014.M31</x:v>
      </x:c>
      <x:c r="F74" s="3" t="str">
        <x:v>M31 — Ересь Хоруса</x:v>
      </x:c>
      <x:c r="G74" s="3" t="str">
        <x:v>После предыдущего произведения своей арки; соседние фронты могут быть параллельны.</x:v>
      </x:c>
      <x:c r="H74" s="3" t="str">
        <x:v>John French</x:v>
      </x:c>
      <x:c r="I74" s="3" t="str"/>
      <x:c r="J74" s="3" t="str">
        <x:v>Положение обосновано; полный текст всех изданий не сверялся</x:v>
      </x:c>
      <x:c r="K74" s="3" t="str">
        <x:v>Рабы Тьмы</x:v>
      </x:c>
      <x:c r="L74" s="3" t="str">
        <x:v>Рабы тьмы</x:v>
      </x:c>
      <x:c r="M74" s="3" t="str">
        <x:v>Подтверждено издательское издание / оглавление Фантастика Книжный Клуб: https://fantlab.ru/series1873page2</x:v>
      </x:c>
    </x:row>
    <x:row r="75" ht="115" customHeight="1">
      <x:c r="A75" s="7" t="n">
        <x:v>72</x:v>
      </x:c>
      <x:c r="B75" s="7" t="str">
        <x:v>The Burden of Loyalty</x:v>
      </x:c>
      <x:c r="C75" s="7" t="str">
        <x:v>CONTAINER</x:v>
      </x:c>
      <x:c r="D75" s="7" t="str">
        <x:v>The Burden of Loyalty</x:v>
      </x:c>
      <x:c r="E75" s="7" t="str">
        <x:v>late Heresy</x:v>
      </x:c>
      <x:c r="F75" s="7" t="str">
        <x:v>Разные периоды</x:v>
      </x:c>
      <x:c r="G75" s="7" t="str">
        <x:v>Не использовать как одну точку</x:v>
      </x:c>
      <x:c r="H75" s="7" t="str">
        <x:v>Авторы отдельных произведений в Collection_Index</x:v>
      </x:c>
      <x:c r="I75" s="7" t="str">
        <x:v>Collection / container — do not use for chronology</x:v>
      </x:c>
      <x:c r="J75" s="7" t="str">
        <x:v>Контейнер разобран</x:v>
      </x:c>
      <x:c r="K75" s="7" t="str">
        <x:v>Бремя верности</x:v>
      </x:c>
      <x:c r="L75" s="7" t="str"/>
      <x:c r="M75" s="7" t="str">
        <x:v>См. отдельные произведения</x:v>
      </x:c>
    </x:row>
    <x:row r="76" ht="115" customHeight="1">
      <x:c r="A76" s="3" t="n">
        <x:v>73</x:v>
      </x:c>
      <x:c r="B76" s="3" t="str">
        <x:v>Titandeath</x:v>
      </x:c>
      <x:c r="C76" s="3" t="str">
        <x:v>W0257</x:v>
      </x:c>
      <x:c r="D76" s="3" t="str">
        <x:v>Titandeath</x:v>
      </x:c>
      <x:c r="E76" s="3" t="str">
        <x:v>Beta-Garmon / pre-Siege</x:v>
      </x:c>
      <x:c r="F76" s="3" t="str">
        <x:v>M31 — Ересь Хоруса</x:v>
      </x:c>
      <x:c r="G76" s="3" t="str">
        <x:v>После предыдущего произведения своей арки; соседние фронты могут быть параллельны.</x:v>
      </x:c>
      <x:c r="H76" s="3" t="str">
        <x:v>Guy Haley</x:v>
      </x:c>
      <x:c r="I76" s="3" t="str"/>
      <x:c r="J76" s="3" t="str">
        <x:v>Положение обосновано; полный текст всех изданий не сверялся</x:v>
      </x:c>
      <x:c r="K76" s="3" t="str">
        <x:v>Гибель титанов</x:v>
      </x:c>
      <x:c r="L76" s="3" t="str">
        <x:v>Бойня титанов</x:v>
      </x:c>
      <x:c r="M76" s="3" t="str">
        <x:v>Подтверждено издательское издание / оглавление Фантастика Книжный Клуб: https://fantlab.ru/series1873page2</x:v>
      </x:c>
    </x:row>
    <x:row r="77" ht="115" customHeight="1">
      <x:c r="A77" s="7" t="n">
        <x:v>74</x:v>
      </x:c>
      <x:c r="B77" s="7" t="str">
        <x:v>The Buried Dagger</x:v>
      </x:c>
      <x:c r="C77" s="7" t="str">
        <x:v>W0258</x:v>
      </x:c>
      <x:c r="D77" s="7" t="str">
        <x:v>The Buried Dagger</x:v>
      </x:c>
      <x:c r="E77" s="7" t="str">
        <x:v>014.M31</x:v>
      </x:c>
      <x:c r="F77" s="7" t="str">
        <x:v>M31 — Ересь Хоруса</x:v>
      </x:c>
      <x:c r="G77" s="7" t="str">
        <x:v>После предыдущего произведения своей арки; соседние фронты могут быть параллельны.</x:v>
      </x:c>
      <x:c r="H77" s="7" t="str">
        <x:v>James Swallow</x:v>
      </x:c>
      <x:c r="I77" s="7" t="str"/>
      <x:c r="J77" s="7" t="str">
        <x:v>Положение обосновано; полный текст всех изданий не сверялся</x:v>
      </x:c>
      <x:c r="K77" s="7" t="str">
        <x:v>Погребённый кинжал</x:v>
      </x:c>
      <x:c r="L77" s="7" t="str">
        <x:v>Погребенный кинжал</x:v>
      </x:c>
      <x:c r="M77" s="7" t="str">
        <x:v>Подтверждено издательское издание / оглавление Фантастика Книжный Клуб: https://fantlab.ru/series1873page2</x:v>
      </x:c>
    </x:row>
    <x:row r="78" ht="115" customHeight="1">
      <x:c r="A78" s="3" t="n">
        <x:v>75</x:v>
      </x:c>
      <x:c r="B78" s="3" t="str">
        <x:v>The Solar War</x:v>
      </x:c>
      <x:c r="C78" s="3" t="str">
        <x:v>W0269</x:v>
      </x:c>
      <x:c r="D78" s="3" t="str">
        <x:v>The Solar War</x:v>
      </x:c>
      <x:c r="E78" s="3" t="str">
        <x:v>Siege of Terra</x:v>
      </x:c>
      <x:c r="F78" s="3" t="str">
        <x:v>014.M31 — Осада Терры</x:v>
      </x:c>
      <x:c r="G78" s="3" t="str">
        <x:v>После предыдущего произведения своей арки; соседние фронты могут быть параллельны.</x:v>
      </x:c>
      <x:c r="H78" s="3" t="str">
        <x:v>John French</x:v>
      </x:c>
      <x:c r="I78" s="3" t="str"/>
      <x:c r="J78" s="3" t="str">
        <x:v>Положение обосновано; полный текст всех изданий не сверялся</x:v>
      </x:c>
      <x:c r="K78" s="3" t="str">
        <x:v>Солнечная война</x:v>
      </x:c>
      <x:c r="L78" s="3" t="str">
        <x:v>Солнечная война</x:v>
      </x:c>
      <x:c r="M78" s="3" t="str">
        <x:v>Подтверждено издательское издание / оглавление Фантастика Книжный Клуб: https://fantlab.ru/series9673</x:v>
      </x:c>
    </x:row>
    <x:row r="79" ht="115" customHeight="1">
      <x:c r="A79" s="7" t="n">
        <x:v>76</x:v>
      </x:c>
      <x:c r="B79" s="7" t="str">
        <x:v>The Lost and the Damned</x:v>
      </x:c>
      <x:c r="C79" s="7" t="str">
        <x:v>W0272</x:v>
      </x:c>
      <x:c r="D79" s="7" t="str">
        <x:v>The Lost and the Damned</x:v>
      </x:c>
      <x:c r="E79" s="7" t="str">
        <x:v>Siege of Terra</x:v>
      </x:c>
      <x:c r="F79" s="7" t="str">
        <x:v>014.M31 — Осада Терры</x:v>
      </x:c>
      <x:c r="G79" s="7" t="str">
        <x:v>После предыдущего произведения своей арки; соседние фронты могут быть параллельны.</x:v>
      </x:c>
      <x:c r="H79" s="7" t="str">
        <x:v>Guy Haley</x:v>
      </x:c>
      <x:c r="I79" s="7" t="str"/>
      <x:c r="J79" s="7" t="str">
        <x:v>Положение обосновано; полный текст всех изданий не сверялся</x:v>
      </x:c>
      <x:c r="K79" s="7" t="str">
        <x:v>Заблудшие и проклятые</x:v>
      </x:c>
      <x:c r="L79" s="7" t="str">
        <x:v>Заблудшие и проклятые</x:v>
      </x:c>
      <x:c r="M79" s="7" t="str">
        <x:v>Подтверждено издательское издание / оглавление Фантастика Книжный Клуб: https://fantlab.ru/series9673</x:v>
      </x:c>
    </x:row>
    <x:row r="80" ht="115" customHeight="1">
      <x:c r="A80" s="3" t="n">
        <x:v>77</x:v>
      </x:c>
      <x:c r="B80" s="3" t="str">
        <x:v>The First Wall</x:v>
      </x:c>
      <x:c r="C80" s="3" t="str">
        <x:v>W0273</x:v>
      </x:c>
      <x:c r="D80" s="3" t="str">
        <x:v>The First Wall</x:v>
      </x:c>
      <x:c r="E80" s="3" t="str">
        <x:v>Siege of Terra</x:v>
      </x:c>
      <x:c r="F80" s="3" t="str">
        <x:v>014.M31 — Осада Терры</x:v>
      </x:c>
      <x:c r="G80" s="3" t="str">
        <x:v>После предыдущего произведения своей арки; соседние фронты могут быть параллельны.</x:v>
      </x:c>
      <x:c r="H80" s="3" t="str">
        <x:v>Gav Thorpe</x:v>
      </x:c>
      <x:c r="I80" s="3" t="str"/>
      <x:c r="J80" s="3" t="str">
        <x:v>Положение обосновано; полный текст всех изданий не сверялся</x:v>
      </x:c>
      <x:c r="K80" s="3" t="str">
        <x:v>Первая стена</x:v>
      </x:c>
      <x:c r="L80" s="3" t="str">
        <x:v>Первая стена</x:v>
      </x:c>
      <x:c r="M80" s="3" t="str">
        <x:v>Подтверждено издательское издание / оглавление Фантастика Книжный Клуб: https://fantlab.ru/series9673</x:v>
      </x:c>
    </x:row>
    <x:row r="81" ht="115" customHeight="1">
      <x:c r="A81" s="7" t="n">
        <x:v>78</x:v>
      </x:c>
      <x:c r="B81" s="7" t="str">
        <x:v>Sons of the Selenar</x:v>
      </x:c>
      <x:c r="C81" s="7" t="str">
        <x:v>W0271</x:v>
      </x:c>
      <x:c r="D81" s="7" t="str">
        <x:v>Sons of the Selenar</x:v>
      </x:c>
      <x:c r="E81" s="7" t="str">
        <x:v>Siege of Terra</x:v>
      </x:c>
      <x:c r="F81" s="7" t="str">
        <x:v>014.M31 — Осада Терры</x:v>
      </x:c>
      <x:c r="G81" s="7" t="str">
        <x:v>После предыдущего произведения своей арки; соседние фронты могут быть параллельны.</x:v>
      </x:c>
      <x:c r="H81" s="7" t="str">
        <x:v>Graham McNeill</x:v>
      </x:c>
      <x:c r="I81" s="7" t="str">
        <x:v>Основное действие пересекается с Solar War; безопасно после Solar War и Shattered Legions / The Seventh Serpent.</x:v>
      </x:c>
      <x:c r="J81" s="7" t="str">
        <x:v>Положение обосновано; полный текст всех изданий не сверялся</x:v>
      </x:c>
      <x:c r="K81" s="7" t="str">
        <x:v>Сыны Селенара</x:v>
      </x:c>
      <x:c r="L81" s="7" t="str">
        <x:v>Сыны Селенар</x:v>
      </x:c>
      <x:c r="M81" s="7" t="str">
        <x:v>Подтверждено издательское издание / оглавление Фантастика Книжный Клуб: https://fantlab.ru/series9673</x:v>
      </x:c>
    </x:row>
    <x:row r="82" ht="115" customHeight="1">
      <x:c r="A82" s="3" t="n">
        <x:v>79</x:v>
      </x:c>
      <x:c r="B82" s="3" t="str">
        <x:v>Saturnine</x:v>
      </x:c>
      <x:c r="C82" s="3" t="str">
        <x:v>W0274</x:v>
      </x:c>
      <x:c r="D82" s="3" t="str">
        <x:v>Saturnine</x:v>
      </x:c>
      <x:c r="E82" s="3" t="str">
        <x:v>Siege of Terra</x:v>
      </x:c>
      <x:c r="F82" s="3" t="str">
        <x:v>014.M31 — Осада Терры</x:v>
      </x:c>
      <x:c r="G82" s="3" t="str">
        <x:v>После предыдущего произведения своей арки; соседние фронты могут быть параллельны.</x:v>
      </x:c>
      <x:c r="H82" s="3" t="str">
        <x:v>Dan Abnett</x:v>
      </x:c>
      <x:c r="I82" s="3" t="str">
        <x:v>Название относится к участку дворцовых укреплений, а не к планете Сатурн.</x:v>
      </x:c>
      <x:c r="J82" s="3" t="str">
        <x:v>Положение обосновано; полный текст всех изданий не сверялся</x:v>
      </x:c>
      <x:c r="K82" s="3" t="str">
        <x:v>Сатурнин</x:v>
      </x:c>
      <x:c r="L82" s="3" t="str">
        <x:v>Под знаком Сатурна</x:v>
      </x:c>
      <x:c r="M82" s="3" t="str">
        <x:v>Подтверждено издательское издание / оглавление Фантастика Книжный Клуб: https://fantlab.ru/series9673</x:v>
      </x:c>
    </x:row>
    <x:row r="83" ht="115" customHeight="1">
      <x:c r="A83" s="7" t="n">
        <x:v>80</x:v>
      </x:c>
      <x:c r="B83" s="7" t="str">
        <x:v>Fury of Magnus</x:v>
      </x:c>
      <x:c r="C83" s="7" t="str">
        <x:v>W0275</x:v>
      </x:c>
      <x:c r="D83" s="7" t="str">
        <x:v>Fury of Magnus</x:v>
      </x:c>
      <x:c r="E83" s="7" t="str">
        <x:v>Siege of Terra</x:v>
      </x:c>
      <x:c r="F83" s="7" t="str">
        <x:v>014.M31 — Осада Терры</x:v>
      </x:c>
      <x:c r="G83" s="7" t="str">
        <x:v>После предыдущего произведения своей арки; соседние фронты могут быть параллельны.</x:v>
      </x:c>
      <x:c r="H83" s="7" t="str">
        <x:v>Graham McNeill</x:v>
      </x:c>
      <x:c r="I83" s="7" t="str">
        <x:v>После Saturnine и The Crimson King; до Mortis. Позднейшая перспектива в Echoes of Eternity не служит основанием выкидывать повесть.</x:v>
      </x:c>
      <x:c r="J83" s="7" t="str">
        <x:v>Положение обосновано; полный текст всех изданий не сверялся</x:v>
      </x:c>
      <x:c r="K83" s="7" t="str">
        <x:v>Ярость Магнуса</x:v>
      </x:c>
      <x:c r="L83" s="7" t="str">
        <x:v>Ярость Магнуса</x:v>
      </x:c>
      <x:c r="M83" s="7" t="str">
        <x:v>Подтверждено издательское издание / оглавление Фантастика Книжный Клуб: https://fantlab.ru/series9673</x:v>
      </x:c>
    </x:row>
    <x:row r="84" ht="115" customHeight="1">
      <x:c r="A84" s="3" t="n">
        <x:v>81</x:v>
      </x:c>
      <x:c r="B84" s="3" t="str">
        <x:v>Mortis</x:v>
      </x:c>
      <x:c r="C84" s="3" t="str">
        <x:v>W0276</x:v>
      </x:c>
      <x:c r="D84" s="3" t="str">
        <x:v>Mortis</x:v>
      </x:c>
      <x:c r="E84" s="3" t="str">
        <x:v>Siege of Terra</x:v>
      </x:c>
      <x:c r="F84" s="3" t="str">
        <x:v>014.M31 — Осада Терры</x:v>
      </x:c>
      <x:c r="G84" s="3" t="str">
        <x:v>После предыдущего произведения своей арки; соседние фронты могут быть параллельны.</x:v>
      </x:c>
      <x:c r="H84" s="3" t="str">
        <x:v>John French</x:v>
      </x:c>
      <x:c r="I84" s="3" t="str">
        <x:v>Следует после Saturnine и Fury of Magnus.</x:v>
      </x:c>
      <x:c r="J84" s="3" t="str">
        <x:v>Положение обосновано; полный текст всех изданий не сверялся</x:v>
      </x:c>
      <x:c r="K84" s="3" t="str">
        <x:v>Мортис</x:v>
      </x:c>
      <x:c r="L84" s="3" t="str">
        <x:v>Мортис</x:v>
      </x:c>
      <x:c r="M84" s="3" t="str">
        <x:v>Подтверждено издательское издание / оглавление Фантастика Книжный Клуб: https://fantlab.ru/series9673</x:v>
      </x:c>
    </x:row>
    <x:row r="85" ht="115" customHeight="1">
      <x:c r="A85" s="7" t="n">
        <x:v>82</x:v>
      </x:c>
      <x:c r="B85" s="7" t="str">
        <x:v>Warhawk</x:v>
      </x:c>
      <x:c r="C85" s="7" t="str">
        <x:v>W0278</x:v>
      </x:c>
      <x:c r="D85" s="7" t="str">
        <x:v>Warhawk</x:v>
      </x:c>
      <x:c r="E85" s="7" t="str">
        <x:v>Siege of Terra</x:v>
      </x:c>
      <x:c r="F85" s="7" t="str">
        <x:v>014.M31 — Осада Терры</x:v>
      </x:c>
      <x:c r="G85" s="7" t="str">
        <x:v>После предыдущего произведения своей арки; соседние фронты могут быть параллельны.</x:v>
      </x:c>
      <x:c r="H85" s="7" t="str">
        <x:v>Chris Wraight</x:v>
      </x:c>
      <x:c r="I85" s="7" t="str">
        <x:v>Основной фронт — Терра, не Чогорис; после Mortis и Garro: Knight of Grey.</x:v>
      </x:c>
      <x:c r="J85" s="7" t="str">
        <x:v>Положение обосновано; полный текст всех изданий не сверялся</x:v>
      </x:c>
      <x:c r="K85" s="7" t="str">
        <x:v>Боевой ястреб</x:v>
      </x:c>
      <x:c r="L85" s="7" t="str"/>
      <x:c r="M85" s="7" t="str">
        <x:v>Официальное русское название не подтверждено.</x:v>
      </x:c>
    </x:row>
    <x:row r="86" ht="115" customHeight="1">
      <x:c r="A86" s="3" t="n">
        <x:v>83</x:v>
      </x:c>
      <x:c r="B86" s="3" t="str">
        <x:v>Echoes of Eternity</x:v>
      </x:c>
      <x:c r="C86" s="3" t="str">
        <x:v>W0279</x:v>
      </x:c>
      <x:c r="D86" s="3" t="str">
        <x:v>Echoes of Eternity</x:v>
      </x:c>
      <x:c r="E86" s="3" t="str">
        <x:v>Siege of Terra</x:v>
      </x:c>
      <x:c r="F86" s="3" t="str">
        <x:v>014.M31 — Осада Терры</x:v>
      </x:c>
      <x:c r="G86" s="3" t="str">
        <x:v>После предыдущего произведения своей арки; соседние фронты могут быть параллельны.</x:v>
      </x:c>
      <x:c r="H86" s="3" t="str">
        <x:v>Aaron Dembski-Bowden</x:v>
      </x:c>
      <x:c r="I86" s="3" t="str"/>
      <x:c r="J86" s="3" t="str">
        <x:v>Положение обосновано; полный текст всех изданий не сверялся</x:v>
      </x:c>
      <x:c r="K86" s="3" t="str">
        <x:v>Эхо Вечности</x:v>
      </x:c>
      <x:c r="L86" s="3" t="str"/>
      <x:c r="M86" s="3" t="str">
        <x:v>Официальное русское название не подтверждено.</x:v>
      </x:c>
    </x:row>
    <x:row r="87" ht="115" customHeight="1">
      <x:c r="A87" s="7" t="n">
        <x:v>84</x:v>
      </x:c>
      <x:c r="B87" s="7" t="str">
        <x:v>Garro: Knight of Grey</x:v>
      </x:c>
      <x:c r="C87" s="7" t="str">
        <x:v>W0277</x:v>
      </x:c>
      <x:c r="D87" s="7" t="str">
        <x:v>Garro: Knight of Grey</x:v>
      </x:c>
      <x:c r="E87" s="7" t="str">
        <x:v>Siege of Terra</x:v>
      </x:c>
      <x:c r="F87" s="7" t="str">
        <x:v>014.M31 — Осада Терры</x:v>
      </x:c>
      <x:c r="G87" s="7" t="str">
        <x:v>После предыдущего произведения своей арки; соседние фронты могут быть параллельны.</x:v>
      </x:c>
      <x:c r="H87" s="7" t="str">
        <x:v>James Swallow</x:v>
      </x:c>
      <x:c r="I87" s="7" t="str">
        <x:v>Повесть, не сборник. Пересекается с концом Mortis и началом Warhawk; выбран порог между ними.</x:v>
      </x:c>
      <x:c r="J87" s="7" t="str">
        <x:v>Положение обосновано; полный текст всех изданий не сверялся</x:v>
      </x:c>
      <x:c r="K87" s="7" t="str">
        <x:v>Гарро: Рыцарь Серых</x:v>
      </x:c>
      <x:c r="L87" s="7" t="str"/>
      <x:c r="M87" s="7" t="str">
        <x:v>Официальное русское название не подтверждено.</x:v>
      </x:c>
    </x:row>
    <x:row r="88" ht="115" customHeight="1">
      <x:c r="A88" s="3" t="n">
        <x:v>85</x:v>
      </x:c>
      <x:c r="B88" s="3" t="str">
        <x:v>The End and the Death: Volume I</x:v>
      </x:c>
      <x:c r="C88" s="3" t="str">
        <x:v>W0280</x:v>
      </x:c>
      <x:c r="D88" s="3" t="str">
        <x:v>The End and the Death: Volume I</x:v>
      </x:c>
      <x:c r="E88" s="3" t="str">
        <x:v>Siege of Terra</x:v>
      </x:c>
      <x:c r="F88" s="3" t="str">
        <x:v>014.M31 — Осада Терры</x:v>
      </x:c>
      <x:c r="G88" s="3" t="str">
        <x:v>После предыдущего произведения своей арки; соседние фронты могут быть параллельны.</x:v>
      </x:c>
      <x:c r="H88" s="3" t="str">
        <x:v>Dan Abnett</x:v>
      </x:c>
      <x:c r="I88" s="3" t="str"/>
      <x:c r="J88" s="3" t="str">
        <x:v>Положение обосновано; полный текст всех изданий не сверялся</x:v>
      </x:c>
      <x:c r="K88" s="3" t="str">
        <x:v>Конец и Смерть: Том I</x:v>
      </x:c>
      <x:c r="L88" s="3" t="str"/>
      <x:c r="M88" s="3" t="str">
        <x:v>Официальное русское название не подтверждено.</x:v>
      </x:c>
    </x:row>
    <x:row r="89" ht="115" customHeight="1">
      <x:c r="A89" s="7" t="n">
        <x:v>86</x:v>
      </x:c>
      <x:c r="B89" s="7" t="str">
        <x:v>The End and the Death: Volume II</x:v>
      </x:c>
      <x:c r="C89" s="7" t="str">
        <x:v>W0281</x:v>
      </x:c>
      <x:c r="D89" s="7" t="str">
        <x:v>The End and the Death: Volume II</x:v>
      </x:c>
      <x:c r="E89" s="7" t="str">
        <x:v>Siege of Terra</x:v>
      </x:c>
      <x:c r="F89" s="7" t="str">
        <x:v>014.M31 — Осада Терры</x:v>
      </x:c>
      <x:c r="G89" s="7" t="str">
        <x:v>После предыдущего произведения своей арки; соседние фронты могут быть параллельны.</x:v>
      </x:c>
      <x:c r="H89" s="7" t="str">
        <x:v>Dan Abnett</x:v>
      </x:c>
      <x:c r="I89" s="7" t="str"/>
      <x:c r="J89" s="7" t="str">
        <x:v>Положение обосновано; полный текст всех изданий не сверялся</x:v>
      </x:c>
      <x:c r="K89" s="7" t="str">
        <x:v>Конец и Смерть: Том II</x:v>
      </x:c>
      <x:c r="L89" s="7" t="str"/>
      <x:c r="M89" s="7" t="str">
        <x:v>Официальное русское название не подтверждено.</x:v>
      </x:c>
    </x:row>
    <x:row r="90" ht="115" customHeight="1">
      <x:c r="A90" s="3" t="n">
        <x:v>87</x:v>
      </x:c>
      <x:c r="B90" s="3" t="str">
        <x:v>The End and the Death: Volume III</x:v>
      </x:c>
      <x:c r="C90" s="3" t="str">
        <x:v>W0282</x:v>
      </x:c>
      <x:c r="D90" s="3" t="str">
        <x:v>The End and the Death: Volume III</x:v>
      </x:c>
      <x:c r="E90" s="3" t="str">
        <x:v>Siege of Terra</x:v>
      </x:c>
      <x:c r="F90" s="3" t="str">
        <x:v>014.M31 — Осада Терры</x:v>
      </x:c>
      <x:c r="G90" s="3" t="str">
        <x:v>После предыдущего произведения своей арки; соседние фронты могут быть параллельны.</x:v>
      </x:c>
      <x:c r="H90" s="3" t="str">
        <x:v>Dan Abnett</x:v>
      </x:c>
      <x:c r="I90" s="3" t="str"/>
      <x:c r="J90" s="3" t="str">
        <x:v>Положение обосновано; полный текст всех изданий не сверялся</x:v>
      </x:c>
      <x:c r="K90" s="3" t="str">
        <x:v>Конец и Смерть: Том III</x:v>
      </x:c>
      <x:c r="L90" s="3" t="str"/>
      <x:c r="M90" s="3" t="str">
        <x:v>Официальное русское название не подтверждено.</x:v>
      </x:c>
    </x:row>
    <x:row r="91" ht="115" customHeight="1">
      <x:c r="A91" s="7" t="n">
        <x:v>88</x:v>
      </x:c>
      <x:c r="B91" s="7" t="str">
        <x:v>Era of Ruin</x:v>
      </x:c>
      <x:c r="C91" s="7" t="str">
        <x:v>CONTAINER</x:v>
      </x:c>
      <x:c r="D91" s="7" t="str">
        <x:v>Era of Ruin</x:v>
      </x:c>
      <x:c r="E91" s="7" t="str">
        <x:v>Siege of Terra</x:v>
      </x:c>
      <x:c r="F91" s="7" t="str">
        <x:v>Разные периоды</x:v>
      </x:c>
      <x:c r="G91" s="7" t="str">
        <x:v>Не использовать как одну точку</x:v>
      </x:c>
      <x:c r="H91" s="7" t="str">
        <x:v>Авторы отдельных произведений в Collection_Index</x:v>
      </x:c>
      <x:c r="I91" s="7" t="str">
        <x:v>Collection / container — do not use for chronology</x:v>
      </x:c>
      <x:c r="J91" s="7" t="str">
        <x:v>Контейнер разобран</x:v>
      </x:c>
      <x:c r="K91" s="7" t="str">
        <x:v>Эпоха разорения</x:v>
      </x:c>
      <x:c r="L91" s="7" t="str"/>
      <x:c r="M91" s="7" t="str">
        <x:v>См. отдельные произведения</x:v>
      </x:c>
    </x:row>
    <x:row r="92" ht="115" customHeight="1">
      <x:c r="A92" s="3" t="n">
        <x:v>89</x:v>
      </x:c>
      <x:c r="B92" s="3" t="str">
        <x:v>Weregeld</x:v>
      </x:c>
      <x:c r="C92" s="3" t="str">
        <x:v>W0303</x:v>
      </x:c>
      <x:c r="D92" s="3" t="str">
        <x:v>Weregeld</x:v>
      </x:c>
      <x:c r="E92" s="3" t="str">
        <x:v>post-Siege / early Scouring</x:v>
      </x:c>
      <x:c r="F92" s="3" t="str">
        <x:v>Поздняя Ересь; Yarant, после Wolfsbane</x:v>
      </x:c>
      <x:c r="G92" s="3" t="str">
        <x:v>После предыдущего произведения своей арки; соседние фронты могут быть параллельны.</x:v>
      </x:c>
      <x:c r="H92" s="3" t="str">
        <x:v>Gav Thorpe</x:v>
      </x:c>
      <x:c r="I92" s="3" t="str">
        <x:v>Основное действие — Yarant после Wolfsbane, не Scouring. Консервативно отложено до финала Осады из-за поздних отсылок; точный эпилог нуждается в проверке текста.</x:v>
      </x:c>
      <x:c r="J92" s="3" t="str">
        <x:v>Положение обосновано; полный текст всех изданий не сверялся</x:v>
      </x:c>
      <x:c r="K92" s="3"/>
      <x:c r="L92" s="3" t="str">
        <x:v>Вергельд</x:v>
      </x:c>
      <x:c r="M92" s="3" t="str">
        <x:v>Подтверждено издательское издание / оглавление Фантастика Книжный Клуб: https://fantlab.ru/edition222211</x:v>
      </x:c>
    </x:row>
    <x:row r="93" ht="115" customHeight="1">
      <x:c r="A93" s="7" t="n">
        <x:v>90</x:v>
      </x:c>
      <x:c r="B93" s="7" t="str">
        <x:v>Ashes of the Imperium</x:v>
      </x:c>
      <x:c r="C93" s="7" t="str">
        <x:v>W0304</x:v>
      </x:c>
      <x:c r="D93" s="7" t="str">
        <x:v>Ashes of the Imperium</x:v>
      </x:c>
      <x:c r="E93" s="7" t="str">
        <x:v>Siege of Terra</x:v>
      </x:c>
      <x:c r="F93" s="7" t="str">
        <x:v>После финала Осады; начало The Scouring</x:v>
      </x:c>
      <x:c r="G93" s="7" t="str">
        <x:v>После предыдущего произведения своей арки; соседние фронты могут быть параллельны.</x:v>
      </x:c>
      <x:c r="H93" s="7" t="str">
        <x:v>Chris Wraight</x:v>
      </x:c>
      <x:c r="I93" s="7" t="str"/>
      <x:c r="J93" s="7" t="str">
        <x:v>Положение обосновано; полный текст всех изданий не сверялся</x:v>
      </x:c>
      <x:c r="K93" s="7" t="str">
        <x:v>Пепел Империума</x:v>
      </x:c>
      <x:c r="L93" s="7" t="str"/>
      <x:c r="M93" s="7" t="str">
        <x:v>Официальное русское название не подтверждено.</x:v>
      </x:c>
    </x:row>
    <x:row r="94" ht="115" customHeight="1">
      <x:c r="A94" s="3" t="n">
        <x:v>91</x:v>
      </x:c>
      <x:c r="B94" s="3" t="str">
        <x:v>The Talon of Horus</x:v>
      </x:c>
      <x:c r="C94" s="3" t="str">
        <x:v>W0554</x:v>
      </x:c>
      <x:c r="D94" s="3" t="str">
        <x:v>The Talon of Horus</x:v>
      </x:c>
      <x:c r="E94" s="3" t="str">
        <x:v>post-Heresy / Eye of Terror</x:v>
      </x:c>
      <x:c r="F94" s="3" t="str">
        <x:v>После Scouring; основание Black Legion</x:v>
      </x:c>
      <x:c r="G94" s="3" t="str">
        <x:v>После The Fall of Cadia; поздняя рамка — консервативный порог.</x:v>
      </x:c>
      <x:c r="H94" s="3" t="str">
        <x:v>Aaron Dembski-Bowden</x:v>
      </x:c>
      <x:c r="I94" s="3" t="str">
        <x:v>Не помещать целиком сразу после Ереси по датам основной истории.</x:v>
      </x:c>
      <x:c r="J94" s="3" t="str">
        <x:v>Положение обосновано; полный текст всех изданий не сверялся</x:v>
      </x:c>
      <x:c r="K94" s="3" t="str">
        <x:v>Коготь Хоруса</x:v>
      </x:c>
      <x:c r="L94" s="3" t="str"/>
      <x:c r="M94" s="3" t="str">
        <x:v>Официальное русское название не подтверждено.</x:v>
      </x:c>
    </x:row>
    <x:row r="95" ht="115" customHeight="1">
      <x:c r="A95" s="7" t="n">
        <x:v>92</x:v>
      </x:c>
      <x:c r="B95" s="7" t="str">
        <x:v>Black Legion</x:v>
      </x:c>
      <x:c r="C95" s="7" t="str">
        <x:v>W0555</x:v>
      </x:c>
      <x:c r="D95" s="7" t="str">
        <x:v>Black Legion</x:v>
      </x:c>
      <x:c r="E95" s="7" t="str">
        <x:v>after The Talon of Horus</x:v>
      </x:c>
      <x:c r="F95" s="7" t="str">
        <x:v>После Scouring; основание Black Legion</x:v>
      </x:c>
      <x:c r="G95" s="7" t="str">
        <x:v>После The Fall of Cadia; поздняя рамка — консервативный порог.</x:v>
      </x:c>
      <x:c r="H95" s="7" t="str">
        <x:v>Aaron Dembski-Bowden</x:v>
      </x:c>
      <x:c r="I95" s="7" t="str">
        <x:v>Не помещать целиком сразу после Ереси по датам основной истории.</x:v>
      </x:c>
      <x:c r="J95" s="7" t="str">
        <x:v>Положение обосновано; полный текст всех изданий не сверялся</x:v>
      </x:c>
      <x:c r="K95" s="7" t="str">
        <x:v>Чёрный Легион</x:v>
      </x:c>
      <x:c r="L95" s="7" t="str"/>
      <x:c r="M95" s="7" t="str">
        <x:v>Официальное русское название не подтверждено.</x:v>
      </x:c>
    </x:row>
    <x:row r="96" ht="115" customHeight="1">
      <x:c r="A96" s="3" t="n">
        <x:v>93</x:v>
      </x:c>
      <x:c r="B96" s="3" t="str">
        <x:v>I Am Slaughter</x:v>
      </x:c>
      <x:c r="C96" s="3" t="str">
        <x:v>W0315</x:v>
      </x:c>
      <x:c r="D96" s="3" t="str">
        <x:v>I Am Slaughter</x:v>
      </x:c>
      <x:c r="E96" s="3" t="str">
        <x:v>544-546.M32</x:v>
      </x:c>
      <x:c r="F96" s="3" t="str">
        <x:v>544–546.M32</x:v>
      </x:c>
      <x:c r="G96" s="3" t="str">
        <x:v>После Scouring; внутри цикла последовательное развитие одной войны.</x:v>
      </x:c>
      <x:c r="H96" s="3" t="str">
        <x:v>Dan Abnett</x:v>
      </x:c>
      <x:c r="I96" s="3" t="str"/>
      <x:c r="J96" s="3" t="str">
        <x:v>Положение обосновано; полный текст всех изданий не сверялся</x:v>
      </x:c>
      <x:c r="K96" s="3" t="str">
        <x:v>Я — Резня</x:v>
      </x:c>
      <x:c r="L96" s="3" t="str"/>
      <x:c r="M96" s="3" t="str">
        <x:v>Официальное русское название не подтверждено.</x:v>
      </x:c>
    </x:row>
    <x:row r="97" ht="115" customHeight="1">
      <x:c r="A97" s="7" t="n">
        <x:v>94</x:v>
      </x:c>
      <x:c r="B97" s="7" t="str">
        <x:v>The Beast Must Die</x:v>
      </x:c>
      <x:c r="C97" s="7" t="str">
        <x:v>W0322</x:v>
      </x:c>
      <x:c r="D97" s="7" t="str">
        <x:v>The Beast Must Die</x:v>
      </x:c>
      <x:c r="E97" s="7" t="str">
        <x:v>544-546.M32</x:v>
      </x:c>
      <x:c r="F97" s="7" t="str">
        <x:v>544–546.M32</x:v>
      </x:c>
      <x:c r="G97" s="7" t="str">
        <x:v>После Scouring; внутри цикла последовательное развитие одной войны.</x:v>
      </x:c>
      <x:c r="H97" s="7" t="str">
        <x:v>Gav Thorpe</x:v>
      </x:c>
      <x:c r="I97" s="7" t="str"/>
      <x:c r="J97" s="7" t="str">
        <x:v>Положение обосновано; полный текст всех изданий не сверялся</x:v>
      </x:c>
      <x:c r="K97" s="7" t="str">
        <x:v>Чудовище должно умереть</x:v>
      </x:c>
      <x:c r="L97" s="7" t="str"/>
      <x:c r="M97" s="7" t="str">
        <x:v>Официальное русское название не подтверждено.</x:v>
      </x:c>
    </x:row>
    <x:row r="98" ht="115" customHeight="1">
      <x:c r="A98" s="3" t="n">
        <x:v>95</x:v>
      </x:c>
      <x:c r="B98" s="3" t="str">
        <x:v>Watchers in Death</x:v>
      </x:c>
      <x:c r="C98" s="3" t="str">
        <x:v>W0323</x:v>
      </x:c>
      <x:c r="D98" s="3" t="str">
        <x:v>Watchers in Death</x:v>
      </x:c>
      <x:c r="E98" s="3" t="str">
        <x:v>544-546.M32</x:v>
      </x:c>
      <x:c r="F98" s="3" t="str">
        <x:v>544–546.M32</x:v>
      </x:c>
      <x:c r="G98" s="3" t="str">
        <x:v>После Scouring; внутри цикла последовательное развитие одной войны.</x:v>
      </x:c>
      <x:c r="H98" s="3" t="str">
        <x:v>David Annandale</x:v>
      </x:c>
      <x:c r="I98" s="3" t="str"/>
      <x:c r="J98" s="3" t="str">
        <x:v>Положение обосновано; полный текст всех изданий не сверялся</x:v>
      </x:c>
      <x:c r="K98" s="3" t="str">
        <x:v>Стражи смерти</x:v>
      </x:c>
      <x:c r="L98" s="3" t="str"/>
      <x:c r="M98" s="3" t="str">
        <x:v>Официальное русское название не подтверждено.</x:v>
      </x:c>
    </x:row>
    <x:row r="99" ht="115" customHeight="1">
      <x:c r="A99" s="7" t="n">
        <x:v>96</x:v>
      </x:c>
      <x:c r="B99" s="7" t="str">
        <x:v>The Last Son of Dorn</x:v>
      </x:c>
      <x:c r="C99" s="7" t="str">
        <x:v>W0324</x:v>
      </x:c>
      <x:c r="D99" s="7" t="str">
        <x:v>The Last Son of Dorn</x:v>
      </x:c>
      <x:c r="E99" s="7" t="str">
        <x:v>544-546.M32</x:v>
      </x:c>
      <x:c r="F99" s="7" t="str">
        <x:v>544–546.M32</x:v>
      </x:c>
      <x:c r="G99" s="7" t="str">
        <x:v>После Scouring; внутри цикла последовательное развитие одной войны.</x:v>
      </x:c>
      <x:c r="H99" s="7" t="str">
        <x:v>David Guymer</x:v>
      </x:c>
      <x:c r="I99" s="7" t="str"/>
      <x:c r="J99" s="7" t="str">
        <x:v>Положение обосновано; полный текст всех изданий не сверялся</x:v>
      </x:c>
      <x:c r="K99" s="7" t="str">
        <x:v>Последний сын Дорна</x:v>
      </x:c>
      <x:c r="L99" s="7" t="str"/>
      <x:c r="M99" s="7" t="str">
        <x:v>Официальное русское название не подтверждено.</x:v>
      </x:c>
    </x:row>
    <x:row r="100" ht="115" customHeight="1">
      <x:c r="A100" s="3" t="n">
        <x:v>97</x:v>
      </x:c>
      <x:c r="B100" s="3" t="str">
        <x:v>Shadow of Ullanor</x:v>
      </x:c>
      <x:c r="C100" s="3" t="str">
        <x:v>W0325</x:v>
      </x:c>
      <x:c r="D100" s="3" t="str">
        <x:v>Shadow of Ullanor</x:v>
      </x:c>
      <x:c r="E100" s="3" t="str">
        <x:v>544-546.M32</x:v>
      </x:c>
      <x:c r="F100" s="3" t="str">
        <x:v>544–546.M32</x:v>
      </x:c>
      <x:c r="G100" s="3" t="str">
        <x:v>После Scouring; внутри цикла последовательное развитие одной войны.</x:v>
      </x:c>
      <x:c r="H100" s="3" t="str">
        <x:v>Rob Sanders</x:v>
      </x:c>
      <x:c r="I100" s="3" t="str"/>
      <x:c r="J100" s="3" t="str">
        <x:v>Положение обосновано; полный текст всех изданий не сверялся</x:v>
      </x:c>
      <x:c r="K100" s="3" t="str">
        <x:v>Тень Улланора</x:v>
      </x:c>
      <x:c r="L100" s="3" t="str"/>
      <x:c r="M100" s="3" t="str">
        <x:v>Официальное русское название не подтверждено.</x:v>
      </x:c>
    </x:row>
    <x:row r="101" ht="115" customHeight="1">
      <x:c r="A101" s="7" t="n">
        <x:v>98</x:v>
      </x:c>
      <x:c r="B101" s="7" t="str">
        <x:v>The Beheading</x:v>
      </x:c>
      <x:c r="C101" s="7" t="str">
        <x:v>W0326</x:v>
      </x:c>
      <x:c r="D101" s="7" t="str">
        <x:v>The Beheading</x:v>
      </x:c>
      <x:c r="E101" s="7" t="str">
        <x:v>544-546.M32</x:v>
      </x:c>
      <x:c r="F101" s="7" t="str">
        <x:v>544–546.M32</x:v>
      </x:c>
      <x:c r="G101" s="7" t="str">
        <x:v>После Scouring; внутри цикла последовательное развитие одной войны.</x:v>
      </x:c>
      <x:c r="H101" s="7" t="str">
        <x:v>Guy Haley</x:v>
      </x:c>
      <x:c r="I101" s="7" t="str"/>
      <x:c r="J101" s="7" t="str">
        <x:v>Положение обосновано; полный текст всех изданий не сверялся</x:v>
      </x:c>
      <x:c r="K101" s="7" t="str">
        <x:v>Обезглавливание</x:v>
      </x:c>
      <x:c r="L101" s="7" t="str"/>
      <x:c r="M101" s="7" t="str">
        <x:v>Официальное русское название не подтверждено.</x:v>
      </x:c>
    </x:row>
    <x:row r="102" ht="115" customHeight="1">
      <x:c r="A102" s="3" t="n">
        <x:v>99</x:v>
      </x:c>
      <x:c r="B102" s="3" t="str">
        <x:v>Battle of the Fang</x:v>
      </x:c>
      <x:c r="C102" s="3" t="str">
        <x:v>W0328</x:v>
      </x:c>
      <x:c r="D102" s="3" t="str">
        <x:v>Battle of the Fang</x:v>
      </x:c>
      <x:c r="E102" s="3" t="str">
        <x:v>undated</x:v>
      </x:c>
      <x:c r="F102" s="3" t="str">
        <x:v>M32; точный год не утверждён</x:v>
      </x:c>
      <x:c r="G102" s="3" t="str">
        <x:v>После HH / Prospero; отдельная кампания без доказанной связи по времени с The Beast Arises.</x:v>
      </x:c>
      <x:c r="H102" s="3" t="str">
        <x:v>Chris Wraight</x:v>
      </x:c>
      <x:c r="I102" s="3" t="str">
        <x:v> Относительно War of the Beast точная последовательность не установлена. M32 указан, год не навязан; эта ветвь не часть серии The Beast Arises.</x:v>
      </x:c>
      <x:c r="J102" s="3" t="str">
        <x:v>Положение обосновано; полный текст всех изданий не сверялся</x:v>
      </x:c>
      <x:c r="K102" s="3"/>
      <x:c r="L102" s="3" t="str"/>
      <x:c r="M102" s="3" t="str">
        <x:v>Официальное русское название не подтверждено.</x:v>
      </x:c>
    </x:row>
    <x:row r="103" ht="115" customHeight="1">
      <x:c r="A103" s="7" t="n">
        <x:v>100</x:v>
      </x:c>
      <x:c r="B103" s="7" t="str">
        <x:v>Fabius Bile: Primogenitor</x:v>
      </x:c>
      <x:c r="C103" s="7" t="str">
        <x:v>W0556</x:v>
      </x:c>
      <x:c r="D103" s="7" t="str">
        <x:v>Fabius Bile: Primogenitor</x:v>
      </x:c>
      <x:c r="E103" s="7" t="str">
        <x:v>764.M34 / later flash-forward</x:v>
      </x:c>
      <x:c r="F103" s="7" t="str">
        <x:v>Начало около 764.M34; более поздние сцены</x:v>
      </x:c>
      <x:c r="G103" s="7" t="str">
        <x:v>Внутри своей ветви; независимые арки не образуют доказанную общую шкалу.</x:v>
      </x:c>
      <x:c r="H103" s="7" t="str">
        <x:v>Josh Reynolds</x:v>
      </x:c>
      <x:c r="I103" s="7" t="str"/>
      <x:c r="J103" s="7" t="str">
        <x:v>Положение обосновано; полный текст всех изданий не сверялся</x:v>
      </x:c>
      <x:c r="K103" s="7" t="str">
        <x:v>Фабиус Байл: Примогенитор</x:v>
      </x:c>
      <x:c r="L103" s="7" t="str"/>
      <x:c r="M103" s="7" t="str">
        <x:v>Официальное русское название не подтверждено.</x:v>
      </x:c>
    </x:row>
    <x:row r="104" ht="115" customHeight="1">
      <x:c r="A104" s="3" t="n">
        <x:v>101</x:v>
      </x:c>
      <x:c r="B104" s="3" t="str">
        <x:v>Fabius Bile: Prodigal</x:v>
      </x:c>
      <x:c r="C104" s="3" t="str">
        <x:v>W0557</x:v>
      </x:c>
      <x:c r="D104" s="3" t="str">
        <x:v>Fabius Bile: Prodigal</x:v>
      </x:c>
      <x:c r="E104" s="3" t="str">
        <x:v>after Primogenitor / series order</x:v>
      </x:c>
      <x:c r="F104" s="3" t="str">
        <x:v>M34 и позднее; варп / ретроспективы</x:v>
      </x:c>
      <x:c r="G104" s="3" t="str">
        <x:v>Внутри своей ветви; независимые арки не образуют доказанную общую шкалу.</x:v>
      </x:c>
      <x:c r="H104" s="3" t="str">
        <x:v>Josh Reynolds</x:v>
      </x:c>
      <x:c r="I104" s="3" t="str"/>
      <x:c r="J104" s="3" t="str">
        <x:v>Положение обосновано; полный текст всех изданий не сверялся</x:v>
      </x:c>
      <x:c r="K104" s="3" t="str">
        <x:v>Фабиус Байл: Блудный сын</x:v>
      </x:c>
      <x:c r="L104" s="3" t="str"/>
      <x:c r="M104" s="3" t="str">
        <x:v>Официальное русское название не подтверждено.</x:v>
      </x:c>
    </x:row>
    <x:row r="105" ht="115" customHeight="1">
      <x:c r="A105" s="7" t="n">
        <x:v>102</x:v>
      </x:c>
      <x:c r="B105" s="7" t="str">
        <x:v>Fabius Bile: Clonelord</x:v>
      </x:c>
      <x:c r="C105" s="7" t="str">
        <x:v>W0558</x:v>
      </x:c>
      <x:c r="D105" s="7" t="str">
        <x:v>Fabius Bile: Clonelord</x:v>
      </x:c>
      <x:c r="E105" s="7" t="str">
        <x:v>after Primogenitor / series order</x:v>
      </x:c>
      <x:c r="F105" s="7" t="str">
        <x:v>M34 и позднее; варп / ретроспективы</x:v>
      </x:c>
      <x:c r="G105" s="7" t="str">
        <x:v>Внутри своей ветви; независимые арки не образуют доказанную общую шкалу.</x:v>
      </x:c>
      <x:c r="H105" s="7" t="str">
        <x:v>Josh Reynolds</x:v>
      </x:c>
      <x:c r="I105" s="7" t="str"/>
      <x:c r="J105" s="7" t="str">
        <x:v>Положение обосновано; полный текст всех изданий не сверялся</x:v>
      </x:c>
      <x:c r="K105" s="7" t="str">
        <x:v>Фабиус Байл: Повелитель клонов</x:v>
      </x:c>
      <x:c r="L105" s="7" t="str"/>
      <x:c r="M105" s="7" t="str">
        <x:v>Официальное русское название не подтверждено.</x:v>
      </x:c>
    </x:row>
    <x:row r="106" ht="115" customHeight="1">
      <x:c r="A106" s="3" t="n">
        <x:v>103</x:v>
      </x:c>
      <x:c r="B106" s="3" t="str">
        <x:v>Fabius Bile: A Memory of Tharsis</x:v>
      </x:c>
      <x:c r="C106" s="3" t="str">
        <x:v>W0559</x:v>
      </x:c>
      <x:c r="D106" s="3" t="str">
        <x:v>Fabius Bile: A Memory of Tharsis</x:v>
      </x:c>
      <x:c r="E106" s="3" t="str">
        <x:v>after Primogenitor / series order</x:v>
      </x:c>
      <x:c r="F106" s="3" t="str">
        <x:v>M34 и позднее; варп / ретроспективы</x:v>
      </x:c>
      <x:c r="G106" s="3" t="str">
        <x:v>Внутри своей ветви; независимые арки не образуют доказанную общую шкалу.</x:v>
      </x:c>
      <x:c r="H106" s="3" t="str">
        <x:v>Josh Reynolds</x:v>
      </x:c>
      <x:c r="I106" s="3" t="str">
        <x:v>Связь с циклом подтверждена; положение между романами редакционное, точная дата не установлена.</x:v>
      </x:c>
      <x:c r="J106" s="3" t="str">
        <x:v>Положение обосновано; полный текст всех изданий не сверялся</x:v>
      </x:c>
      <x:c r="K106" s="3" t="str">
        <x:v>Фабиус Байл: Память о Тарсисе</x:v>
      </x:c>
      <x:c r="L106" s="3" t="str"/>
      <x:c r="M106" s="3" t="str">
        <x:v>Официальное русское название не подтверждено.</x:v>
      </x:c>
    </x:row>
    <x:row r="107" ht="115" customHeight="1">
      <x:c r="A107" s="7" t="n">
        <x:v>104</x:v>
      </x:c>
      <x:c r="B107" s="7" t="str">
        <x:v>Fabius Bile: Light of a Crystal Sun</x:v>
      </x:c>
      <x:c r="C107" s="7" t="str">
        <x:v>W0560</x:v>
      </x:c>
      <x:c r="D107" s="7" t="str">
        <x:v>Fabius Bile: Light of a Crystal Sun</x:v>
      </x:c>
      <x:c r="E107" s="7" t="str">
        <x:v>after Primogenitor / series order</x:v>
      </x:c>
      <x:c r="F107" s="7" t="str">
        <x:v>M34 и позднее; варп / ретроспективы</x:v>
      </x:c>
      <x:c r="G107" s="7" t="str">
        <x:v>Внутри своей ветви; независимые арки не образуют доказанную общую шкалу.</x:v>
      </x:c>
      <x:c r="H107" s="7" t="str">
        <x:v>Josh Reynolds</x:v>
      </x:c>
      <x:c r="I107" s="7" t="str"/>
      <x:c r="J107" s="7" t="str">
        <x:v>Положение обосновано; полный текст всех изданий не сверялся</x:v>
      </x:c>
      <x:c r="K107" s="7" t="str">
        <x:v>Фабиус Байл: Свет кристального солнца</x:v>
      </x:c>
      <x:c r="L107" s="7" t="str"/>
      <x:c r="M107" s="7" t="str">
        <x:v>Официальное русское название не подтверждено.</x:v>
      </x:c>
    </x:row>
    <x:row r="108" ht="115" customHeight="1">
      <x:c r="A108" s="3" t="n">
        <x:v>105</x:v>
      </x:c>
      <x:c r="B108" s="3" t="str">
        <x:v>Fabius Bile: Manflayer</x:v>
      </x:c>
      <x:c r="C108" s="3" t="str">
        <x:v>W0561</x:v>
      </x:c>
      <x:c r="D108" s="3" t="str">
        <x:v>Fabius Bile: Manflayer</x:v>
      </x:c>
      <x:c r="E108" s="3" t="str">
        <x:v>after Primogenitor / series order</x:v>
      </x:c>
      <x:c r="F108" s="3" t="str">
        <x:v>M34 и позднее; варп / ретроспективы</x:v>
      </x:c>
      <x:c r="G108" s="3" t="str">
        <x:v>Внутри своей ветви; независимые арки не образуют доказанную общую шкалу.</x:v>
      </x:c>
      <x:c r="H108" s="3" t="str">
        <x:v>Josh Reynolds</x:v>
      </x:c>
      <x:c r="I108" s="3" t="str"/>
      <x:c r="J108" s="3" t="str">
        <x:v>Положение обосновано; полный текст всех изданий не сверялся</x:v>
      </x:c>
      <x:c r="K108" s="3" t="str">
        <x:v>Фабиус Байл: Убийца людей</x:v>
      </x:c>
      <x:c r="L108" s="3" t="str"/>
      <x:c r="M108" s="3" t="str">
        <x:v>Официальное русское название не подтверждено.</x:v>
      </x:c>
    </x:row>
    <x:row r="109" ht="115" customHeight="1">
      <x:c r="A109" s="7" t="n">
        <x:v>106</x:v>
      </x:c>
      <x:c r="B109" s="7" t="str">
        <x:v>Fabius Bile: Repairer of Ruin</x:v>
      </x:c>
      <x:c r="C109" s="7" t="str">
        <x:v>W0562</x:v>
      </x:c>
      <x:c r="D109" s="7" t="str">
        <x:v>Fabius Bile: Repairer of Ruin</x:v>
      </x:c>
      <x:c r="E109" s="7" t="str">
        <x:v>after Primogenitor / series order</x:v>
      </x:c>
      <x:c r="F109" s="7" t="str">
        <x:v>M34 и позднее; варп / ретроспективы</x:v>
      </x:c>
      <x:c r="G109" s="7" t="str">
        <x:v>Внутри своей ветви; независимые арки не образуют доказанную общую шкалу.</x:v>
      </x:c>
      <x:c r="H109" s="7" t="str">
        <x:v>Josh Reynolds</x:v>
      </x:c>
      <x:c r="I109" s="7" t="str"/>
      <x:c r="J109" s="7" t="str">
        <x:v>Положение обосновано; полный текст всех изданий не сверялся</x:v>
      </x:c>
      <x:c r="K109" s="7" t="str">
        <x:v>Фабиус Байл: Исправитель руин</x:v>
      </x:c>
      <x:c r="L109" s="7" t="str"/>
      <x:c r="M109" s="7" t="str">
        <x:v>Официальное русское название не подтверждено.</x:v>
      </x:c>
    </x:row>
    <x:row r="110" ht="115" customHeight="1">
      <x:c r="A110" s="3" t="n">
        <x:v>107</x:v>
      </x:c>
      <x:c r="B110" s="3" t="str">
        <x:v>Requiem Infernal</x:v>
      </x:c>
      <x:c r="C110" s="3" t="str">
        <x:v>W1514</x:v>
      </x:c>
      <x:c r="D110" s="3" t="str">
        <x:v>Requiem Infernal</x:v>
      </x:c>
      <x:c r="E110" s="3" t="str">
        <x:v>419.M40</x:v>
      </x:c>
      <x:c r="F110" s="3" t="str">
        <x:v>Около 419.M40 и другие временные слои</x:v>
      </x:c>
      <x:c r="G110" s="3" t="str">
        <x:v>Внутри своей ветви; независимые арки не образуют доказанную общую шкалу.</x:v>
      </x:c>
      <x:c r="H110" s="3" t="str">
        <x:v>Peter Fehervari</x:v>
      </x:c>
      <x:c r="I110" s="3" t="str">
        <x:v>Dark Coil нелинеен; это не подтверждённая «первая книга» цикла.</x:v>
      </x:c>
      <x:c r="J110" s="3" t="str">
        <x:v>Положение обосновано; полный текст всех изданий не сверялся</x:v>
      </x:c>
      <x:c r="K110" s="3" t="str">
        <x:v>Реквием Инфернал</x:v>
      </x:c>
      <x:c r="L110" s="3" t="str"/>
      <x:c r="M110" s="3" t="str">
        <x:v>Официальное русское название не подтверждено.</x:v>
      </x:c>
    </x:row>
    <x:row r="111" ht="115" customHeight="1">
      <x:c r="A111" s="7" t="n">
        <x:v>108</x:v>
      </x:c>
      <x:c r="B111" s="7" t="str">
        <x:v>Krieg</x:v>
      </x:c>
      <x:c r="C111" s="7" t="str">
        <x:v>W0462</x:v>
      </x:c>
      <x:c r="D111" s="7" t="str">
        <x:v>Krieg</x:v>
      </x:c>
      <x:c r="E111" s="7" t="str">
        <x:v>949.M40</x:v>
      </x:c>
      <x:c r="F111" s="7" t="str">
        <x:v>M41 — основная война; 949.M40 и позднее — история самого Krieg</x:v>
      </x:c>
      <x:c r="G111" s="7" t="str">
        <x:v>Внутри своей ветви; независимые арки не образуют доказанную общую шкалу.</x:v>
      </x:c>
      <x:c r="H111" s="7" t="str">
        <x:v>Steve Lyons</x:v>
      </x:c>
      <x:c r="I111" s="7" t="str">
        <x:v>949.M40 относится к исторической линии, а не ко всему роману.</x:v>
      </x:c>
      <x:c r="J111" s="7" t="str">
        <x:v>Положение обосновано; полный текст всех изданий не сверялся</x:v>
      </x:c>
      <x:c r="K111" s="7" t="str">
        <x:v>Криг</x:v>
      </x:c>
      <x:c r="L111" s="7" t="str"/>
      <x:c r="M111" s="7" t="str">
        <x:v>Официальное русское название не подтверждено.</x:v>
      </x:c>
    </x:row>
    <x:row r="112" ht="115" customHeight="1">
      <x:c r="A112" s="3" t="n">
        <x:v>109</x:v>
      </x:c>
      <x:c r="B112" s="3" t="str">
        <x:v>Pestilence</x:v>
      </x:c>
      <x:c r="C112" s="3" t="str">
        <x:v>W0335</x:v>
      </x:c>
      <x:c r="D112" s="3" t="str">
        <x:v>Pestilence</x:v>
      </x:c>
      <x:c r="E112" s="3" t="str">
        <x:v>075.M41</x:v>
      </x:c>
      <x:c r="F112" s="3" t="str">
        <x:v>075.M41</x:v>
      </x:c>
      <x:c r="G112" s="3" t="str">
        <x:v>Внутри своей ветви; независимые арки не образуют доказанную общую шкалу.</x:v>
      </x:c>
      <x:c r="H112" s="3" t="str">
        <x:v>Dan Abnett</x:v>
      </x:c>
      <x:c r="I112" s="3" t="str"/>
      <x:c r="J112" s="3" t="str">
        <x:v>Положение обосновано; полный текст всех изданий не сверялся</x:v>
      </x:c>
      <x:c r="K112" s="3" t="str">
        <x:v>Чума</x:v>
      </x:c>
      <x:c r="L112" s="3" t="str"/>
      <x:c r="M112" s="3" t="str">
        <x:v>Официальное русское название не подтверждено.</x:v>
      </x:c>
    </x:row>
    <x:row r="113" ht="115" customHeight="1">
      <x:c r="A113" s="7" t="n">
        <x:v>110</x:v>
      </x:c>
      <x:c r="B113" s="7" t="str">
        <x:v>Regia Occulta</x:v>
      </x:c>
      <x:c r="C113" s="7" t="str">
        <x:v>W0337</x:v>
      </x:c>
      <x:c r="D113" s="7" t="str">
        <x:v>Regia Occulta</x:v>
      </x:c>
      <x:c r="E113" s="7" t="str">
        <x:v>223.M41</x:v>
      </x:c>
      <x:c r="F113" s="7" t="str">
        <x:v>223.M41</x:v>
      </x:c>
      <x:c r="G113" s="7" t="str">
        <x:v>Внутри своей ветви; независимые арки не образуют доказанную общую шкалу.</x:v>
      </x:c>
      <x:c r="H113" s="7" t="str">
        <x:v>Dan Abnett</x:v>
      </x:c>
      <x:c r="I113" s="7" t="str"/>
      <x:c r="J113" s="7" t="str">
        <x:v>Положение обосновано; полный текст всех изданий не сверялся</x:v>
      </x:c>
      <x:c r="K113" s="7" t="str">
        <x:v>Тайная Регия</x:v>
      </x:c>
      <x:c r="L113" s="7" t="str"/>
      <x:c r="M113" s="7" t="str">
        <x:v>Официальное русское название не подтверждено.</x:v>
      </x:c>
    </x:row>
    <x:row r="114" ht="115" customHeight="1">
      <x:c r="A114" s="3" t="n">
        <x:v>111</x:v>
      </x:c>
      <x:c r="B114" s="3" t="str">
        <x:v>Xenos</x:v>
      </x:c>
      <x:c r="C114" s="3" t="str">
        <x:v>W0338</x:v>
      </x:c>
      <x:c r="D114" s="3" t="str">
        <x:v>Xenos</x:v>
      </x:c>
      <x:c r="E114" s="3" t="str">
        <x:v>240.M41</x:v>
      </x:c>
      <x:c r="F114" s="3" t="str">
        <x:v>240.M41</x:v>
      </x:c>
      <x:c r="G114" s="3" t="str">
        <x:v>Внутри своей ветви; независимые арки не образуют доказанную общую шкалу.</x:v>
      </x:c>
      <x:c r="H114" s="3" t="str">
        <x:v>Dan Abnett</x:v>
      </x:c>
      <x:c r="I114" s="3" t="str"/>
      <x:c r="J114" s="3" t="str">
        <x:v>Положение обосновано; полный текст всех изданий не сверялся</x:v>
      </x:c>
      <x:c r="K114" s="3" t="str">
        <x:v>Ксенос</x:v>
      </x:c>
      <x:c r="L114" s="3" t="str"/>
      <x:c r="M114" s="3" t="str">
        <x:v>Официальное русское название не подтверждено.</x:v>
      </x:c>
    </x:row>
    <x:row r="115" ht="115" customHeight="1">
      <x:c r="A115" s="7" t="n">
        <x:v>112</x:v>
      </x:c>
      <x:c r="B115" s="7" t="str">
        <x:v>Missing in Action</x:v>
      </x:c>
      <x:c r="C115" s="7" t="str">
        <x:v>W0339</x:v>
      </x:c>
      <x:c r="D115" s="7" t="str">
        <x:v>Missing in Action</x:v>
      </x:c>
      <x:c r="E115" s="7" t="str">
        <x:v>241.M41</x:v>
      </x:c>
      <x:c r="F115" s="7" t="str">
        <x:v>241.M41</x:v>
      </x:c>
      <x:c r="G115" s="7" t="str">
        <x:v>Внутри своей ветви; независимые арки не образуют доказанную общую шкалу.</x:v>
      </x:c>
      <x:c r="H115" s="7" t="str">
        <x:v>Dan Abnett</x:v>
      </x:c>
      <x:c r="I115" s="7" t="str"/>
      <x:c r="J115" s="7" t="str">
        <x:v>Положение обосновано; полный текст всех изданий не сверялся</x:v>
      </x:c>
      <x:c r="K115" s="7" t="str">
        <x:v>Пропавший без вести</x:v>
      </x:c>
      <x:c r="L115" s="7" t="str"/>
      <x:c r="M115" s="7" t="str">
        <x:v>Официальное русское название не подтверждено.</x:v>
      </x:c>
    </x:row>
    <x:row r="116" ht="115" customHeight="1">
      <x:c r="A116" s="3" t="n">
        <x:v>113</x:v>
      </x:c>
      <x:c r="B116" s="3" t="str">
        <x:v>Malleus</x:v>
      </x:c>
      <x:c r="C116" s="3" t="str">
        <x:v>W0340</x:v>
      </x:c>
      <x:c r="D116" s="3" t="str">
        <x:v>Malleus</x:v>
      </x:c>
      <x:c r="E116" s="3" t="str">
        <x:v>338-345.M41</x:v>
      </x:c>
      <x:c r="F116" s="3" t="str">
        <x:v>338-345.M41</x:v>
      </x:c>
      <x:c r="G116" s="3" t="str">
        <x:v>Внутри своей ветви; независимые арки не образуют доказанную общую шкалу.</x:v>
      </x:c>
      <x:c r="H116" s="3" t="str">
        <x:v>Dan Abnett</x:v>
      </x:c>
      <x:c r="I116" s="3" t="str"/>
      <x:c r="J116" s="3" t="str">
        <x:v>Положение обосновано; полный текст всех изданий не сверялся</x:v>
      </x:c>
      <x:c r="K116" s="3" t="str">
        <x:v>Маллеус</x:v>
      </x:c>
      <x:c r="L116" s="3" t="str"/>
      <x:c r="M116" s="3" t="str">
        <x:v>Официальное русское название не подтверждено.</x:v>
      </x:c>
    </x:row>
    <x:row r="117" ht="115" customHeight="1">
      <x:c r="A117" s="7" t="n">
        <x:v>114</x:v>
      </x:c>
      <x:c r="B117" s="7" t="str">
        <x:v>Backcloth For A Crown Additional</x:v>
      </x:c>
      <x:c r="C117" s="7" t="str">
        <x:v>W0341</x:v>
      </x:c>
      <x:c r="D117" s="7" t="str">
        <x:v>Backcloth for a Crown Additional</x:v>
      </x:c>
      <x:c r="E117" s="7" t="str">
        <x:v>355.M41</x:v>
      </x:c>
      <x:c r="F117" s="7" t="str">
        <x:v>355.M41</x:v>
      </x:c>
      <x:c r="G117" s="7" t="str">
        <x:v>Внутри своей ветви; независимые арки не образуют доказанную общую шкалу.</x:v>
      </x:c>
      <x:c r="H117" s="7" t="str">
        <x:v>Dan Abnett</x:v>
      </x:c>
      <x:c r="I117" s="7" t="str"/>
      <x:c r="J117" s="7" t="str">
        <x:v>Положение обосновано; полный текст всех изданий не сверялся</x:v>
      </x:c>
      <x:c r="K117" s="7" t="str">
        <x:v>Задник для короны: дополнение</x:v>
      </x:c>
      <x:c r="L117" s="7" t="str"/>
      <x:c r="M117" s="7" t="str">
        <x:v>Официальное русское название не подтверждено.</x:v>
      </x:c>
    </x:row>
    <x:row r="118" ht="115" customHeight="1">
      <x:c r="A118" s="3" t="n">
        <x:v>115</x:v>
      </x:c>
      <x:c r="B118" s="3" t="str">
        <x:v>The Strange Demise of Titus Endor</x:v>
      </x:c>
      <x:c r="C118" s="3" t="str">
        <x:v>W0342</x:v>
      </x:c>
      <x:c r="D118" s="3" t="str">
        <x:v>The Strange Demise of Titus Endor</x:v>
      </x:c>
      <x:c r="E118" s="3" t="str">
        <x:v>c.360.M41</x:v>
      </x:c>
      <x:c r="F118" s="3" t="str">
        <x:v>c.360.M41</x:v>
      </x:c>
      <x:c r="G118" s="3" t="str">
        <x:v>Внутри своей ветви; независимые арки не образуют доказанную общую шкалу.</x:v>
      </x:c>
      <x:c r="H118" s="3" t="str">
        <x:v>Dan Abnett</x:v>
      </x:c>
      <x:c r="I118" s="3" t="str"/>
      <x:c r="J118" s="3" t="str">
        <x:v>Положение обосновано; полный текст всех изданий не сверялся</x:v>
      </x:c>
      <x:c r="K118" s="3" t="str">
        <x:v>Странная гибель Тита Энтора</x:v>
      </x:c>
      <x:c r="L118" s="3" t="str"/>
      <x:c r="M118" s="3" t="str">
        <x:v>Официальное русское название не подтверждено.</x:v>
      </x:c>
    </x:row>
    <x:row r="119" ht="115" customHeight="1">
      <x:c r="A119" s="7" t="n">
        <x:v>116</x:v>
      </x:c>
      <x:c r="B119" s="7" t="str">
        <x:v>Hereticus</x:v>
      </x:c>
      <x:c r="C119" s="7" t="str">
        <x:v>W0343</x:v>
      </x:c>
      <x:c r="D119" s="7" t="str">
        <x:v>Hereticus</x:v>
      </x:c>
      <x:c r="E119" s="7" t="str">
        <x:v>386.M41</x:v>
      </x:c>
      <x:c r="F119" s="7" t="str">
        <x:v>386.M41</x:v>
      </x:c>
      <x:c r="G119" s="7" t="str">
        <x:v>Внутри своей ветви; независимые арки не образуют доказанную общую шкалу.</x:v>
      </x:c>
      <x:c r="H119" s="7" t="str">
        <x:v>Dan Abnett</x:v>
      </x:c>
      <x:c r="I119" s="7" t="str"/>
      <x:c r="J119" s="7" t="str">
        <x:v>Положение обосновано; полный текст всех изданий не сверялся</x:v>
      </x:c>
      <x:c r="K119" s="7" t="str">
        <x:v>Еретикус</x:v>
      </x:c>
      <x:c r="L119" s="7" t="str"/>
      <x:c r="M119" s="7" t="str">
        <x:v>Официальное русское название не подтверждено.</x:v>
      </x:c>
    </x:row>
    <x:row r="120" ht="115" customHeight="1">
      <x:c r="A120" s="3" t="n">
        <x:v>117</x:v>
      </x:c>
      <x:c r="B120" s="3" t="str">
        <x:v>Ravenor</x:v>
      </x:c>
      <x:c r="C120" s="3" t="str">
        <x:v>W0345</x:v>
      </x:c>
      <x:c r="D120" s="3" t="str">
        <x:v>Ravenor</x:v>
      </x:c>
      <x:c r="E120" s="3" t="str">
        <x:v>402.M41</x:v>
      </x:c>
      <x:c r="F120" s="3" t="str">
        <x:v>402.M41</x:v>
      </x:c>
      <x:c r="G120" s="3" t="str">
        <x:v>Внутри своей ветви; независимые арки не образуют доказанную общую шкалу.</x:v>
      </x:c>
      <x:c r="H120" s="3" t="str">
        <x:v>Dan Abnett</x:v>
      </x:c>
      <x:c r="I120" s="3" t="str"/>
      <x:c r="J120" s="3" t="str">
        <x:v>Положение обосновано; полный текст всех изданий не сверялся</x:v>
      </x:c>
      <x:c r="K120" s="3" t="str">
        <x:v>Рейвенор</x:v>
      </x:c>
      <x:c r="L120" s="3" t="str"/>
      <x:c r="M120" s="3" t="str">
        <x:v>Официальное русское название не подтверждено.</x:v>
      </x:c>
    </x:row>
    <x:row r="121" ht="115" customHeight="1">
      <x:c r="A121" s="7" t="n">
        <x:v>118</x:v>
      </x:c>
      <x:c r="B121" s="7" t="str">
        <x:v>Thorn Wishes Talon</x:v>
      </x:c>
      <x:c r="C121" s="7" t="str">
        <x:v>W0346</x:v>
      </x:c>
      <x:c r="D121" s="7" t="str">
        <x:v>Thorn Wishes Talon</x:v>
      </x:c>
      <x:c r="E121" s="7" t="str">
        <x:v>~402-403.M41</x:v>
      </x:c>
      <x:c r="F121" s="7" t="str">
        <x:v>~402-403.M41</x:v>
      </x:c>
      <x:c r="G121" s="7" t="str">
        <x:v>Внутри своей ветви; независимые арки не образуют доказанную общую шкалу.</x:v>
      </x:c>
      <x:c r="H121" s="7" t="str">
        <x:v>Dan Abnett</x:v>
      </x:c>
      <x:c r="I121" s="7" t="str"/>
      <x:c r="J121" s="7" t="str">
        <x:v>Положение обосновано; полный текст всех изданий не сверялся</x:v>
      </x:c>
      <x:c r="K121" s="7" t="str">
        <x:v>Шип желает коготь</x:v>
      </x:c>
      <x:c r="L121" s="7" t="str"/>
      <x:c r="M121" s="7" t="str">
        <x:v>Официальное русское название не подтверждено.</x:v>
      </x:c>
    </x:row>
    <x:row r="122" ht="115" customHeight="1">
      <x:c r="A122" s="3" t="n">
        <x:v>119</x:v>
      </x:c>
      <x:c r="B122" s="3" t="str">
        <x:v>Ravenor Returned</x:v>
      </x:c>
      <x:c r="C122" s="3" t="str">
        <x:v>W0347</x:v>
      </x:c>
      <x:c r="D122" s="3" t="str">
        <x:v>Ravenor Returned</x:v>
      </x:c>
      <x:c r="E122" s="3" t="str">
        <x:v>c.403.M41</x:v>
      </x:c>
      <x:c r="F122" s="3" t="str">
        <x:v>c.403.M41</x:v>
      </x:c>
      <x:c r="G122" s="3" t="str">
        <x:v>Внутри своей ветви; независимые арки не образуют доказанную общую шкалу.</x:v>
      </x:c>
      <x:c r="H122" s="3" t="str">
        <x:v>Dan Abnett</x:v>
      </x:c>
      <x:c r="I122" s="3" t="str"/>
      <x:c r="J122" s="3" t="str">
        <x:v>Положение обосновано; полный текст всех изданий не сверялся</x:v>
      </x:c>
      <x:c r="K122" s="3" t="str">
        <x:v>Рейвенор: Возвращение</x:v>
      </x:c>
      <x:c r="L122" s="3" t="str"/>
      <x:c r="M122" s="3" t="str">
        <x:v>Официальное русское название не подтверждено.</x:v>
      </x:c>
    </x:row>
    <x:row r="123" ht="115" customHeight="1">
      <x:c r="A123" s="7" t="n">
        <x:v>120</x:v>
      </x:c>
      <x:c r="B123" s="7" t="str">
        <x:v>Ravenor Rogue</x:v>
      </x:c>
      <x:c r="C123" s="7" t="str">
        <x:v>W0348</x:v>
      </x:c>
      <x:c r="D123" s="7" t="str">
        <x:v>Ravenor Rogue</x:v>
      </x:c>
      <x:c r="E123" s="7" t="str">
        <x:v>404.M41</x:v>
      </x:c>
      <x:c r="F123" s="7" t="str">
        <x:v>404.M41</x:v>
      </x:c>
      <x:c r="G123" s="7" t="str">
        <x:v>Внутри своей ветви; независимые арки не образуют доказанную общую шкалу.</x:v>
      </x:c>
      <x:c r="H123" s="7" t="str">
        <x:v>Dan Abnett</x:v>
      </x:c>
      <x:c r="I123" s="7" t="str"/>
      <x:c r="J123" s="7" t="str">
        <x:v>Положение обосновано; полный текст всех изданий не сверялся</x:v>
      </x:c>
      <x:c r="K123" s="7" t="str">
        <x:v>Рейвенор: Изгой</x:v>
      </x:c>
      <x:c r="L123" s="7" t="str"/>
      <x:c r="M123" s="7" t="str">
        <x:v>Официальное русское название не подтверждено.</x:v>
      </x:c>
    </x:row>
    <x:row r="124" ht="115" customHeight="1">
      <x:c r="A124" s="3" t="n">
        <x:v>121</x:v>
      </x:c>
      <x:c r="B124" s="3" t="str">
        <x:v>The Curiosity</x:v>
      </x:c>
      <x:c r="C124" s="3" t="str">
        <x:v>W0349</x:v>
      </x:c>
      <x:c r="D124" s="3" t="str">
        <x:v>The Curiosity</x:v>
      </x:c>
      <x:c r="E124" s="3" t="str">
        <x:v>448.M41</x:v>
      </x:c>
      <x:c r="F124" s="3" t="str">
        <x:v>448.M41</x:v>
      </x:c>
      <x:c r="G124" s="3" t="str">
        <x:v>Внутри своей ветви; независимые арки не образуют доказанную общую шкалу.</x:v>
      </x:c>
      <x:c r="H124" s="3" t="str">
        <x:v>Dan Abnett</x:v>
      </x:c>
      <x:c r="I124" s="3" t="str"/>
      <x:c r="J124" s="3" t="str">
        <x:v>Положение обосновано; полный текст всех изданий не сверялся</x:v>
      </x:c>
      <x:c r="K124" s="3" t="str">
        <x:v>Любопытство</x:v>
      </x:c>
      <x:c r="L124" s="3" t="str"/>
      <x:c r="M124" s="3" t="str">
        <x:v>Официальное русское название не подтверждено.</x:v>
      </x:c>
    </x:row>
    <x:row r="125" ht="115" customHeight="1">
      <x:c r="A125" s="7" t="n">
        <x:v>122</x:v>
      </x:c>
      <x:c r="B125" s="7" t="str">
        <x:v>Gardens of Tycho</x:v>
      </x:c>
      <x:c r="C125" s="7" t="str">
        <x:v>W0350</x:v>
      </x:c>
      <x:c r="D125" s="7" t="str">
        <x:v>The Gardens of Tycho</x:v>
      </x:c>
      <x:c r="E125" s="7" t="str">
        <x:v>455.M41</x:v>
      </x:c>
      <x:c r="F125" s="7" t="str">
        <x:v>455.M41</x:v>
      </x:c>
      <x:c r="G125" s="7" t="str">
        <x:v>Внутри своей ветви; независимые арки не образуют доказанную общую шкалу.</x:v>
      </x:c>
      <x:c r="H125" s="7" t="str">
        <x:v>Dan Abnett</x:v>
      </x:c>
      <x:c r="I125" s="7" t="str"/>
      <x:c r="J125" s="7" t="str">
        <x:v>Положение обосновано; полный текст всех изданий не сверялся</x:v>
      </x:c>
      <x:c r="K125" s="7" t="str">
        <x:v>Сады Тихо</x:v>
      </x:c>
      <x:c r="L125" s="7" t="str"/>
      <x:c r="M125" s="7" t="str">
        <x:v>Официальное русское название не подтверждено.</x:v>
      </x:c>
    </x:row>
    <x:row r="126" ht="115" customHeight="1">
      <x:c r="A126" s="3" t="n">
        <x:v>123</x:v>
      </x:c>
      <x:c r="B126" s="3" t="str">
        <x:v>The Keeler Image</x:v>
      </x:c>
      <x:c r="C126" s="3" t="str">
        <x:v>W0351</x:v>
      </x:c>
      <x:c r="D126" s="3" t="str">
        <x:v>The Keeler Image</x:v>
      </x:c>
      <x:c r="E126" s="3" t="str">
        <x:v>c.465.M41</x:v>
      </x:c>
      <x:c r="F126" s="3" t="str">
        <x:v>c.465.M41</x:v>
      </x:c>
      <x:c r="G126" s="3" t="str">
        <x:v>Внутри своей ветви; независимые арки не образуют доказанную общую шкалу.</x:v>
      </x:c>
      <x:c r="H126" s="3" t="str">
        <x:v>Dan Abnett</x:v>
      </x:c>
      <x:c r="I126" s="3" t="str"/>
      <x:c r="J126" s="3" t="str">
        <x:v>Положение обосновано; полный текст всех изданий не сверялся</x:v>
      </x:c>
      <x:c r="K126" s="3" t="str">
        <x:v>Образ Килер</x:v>
      </x:c>
      <x:c r="L126" s="3" t="str"/>
      <x:c r="M126" s="3" t="str">
        <x:v>Официальное русское название не подтверждено.</x:v>
      </x:c>
    </x:row>
    <x:row r="127" ht="115" customHeight="1">
      <x:c r="A127" s="7" t="n">
        <x:v>124</x:v>
      </x:c>
      <x:c r="B127" s="7" t="str">
        <x:v>Perihelion</x:v>
      </x:c>
      <x:c r="C127" s="7" t="str">
        <x:v>W0352</x:v>
      </x:c>
      <x:c r="D127" s="7" t="str">
        <x:v>Perihelion</x:v>
      </x:c>
      <x:c r="E127" s="7" t="str">
        <x:v>c.470.M41</x:v>
      </x:c>
      <x:c r="F127" s="7" t="str">
        <x:v>c.470.M41</x:v>
      </x:c>
      <x:c r="G127" s="7" t="str">
        <x:v>Внутри своей ветви; независимые арки не образуют доказанную общую шкалу.</x:v>
      </x:c>
      <x:c r="H127" s="7" t="str">
        <x:v>Dan Abnett</x:v>
      </x:c>
      <x:c r="I127" s="7" t="str"/>
      <x:c r="J127" s="7" t="str">
        <x:v>Положение обосновано; полный текст всех изданий не сверялся</x:v>
      </x:c>
      <x:c r="K127" s="7" t="str">
        <x:v>Перигелий</x:v>
      </x:c>
      <x:c r="L127" s="7" t="str"/>
      <x:c r="M127" s="7" t="str">
        <x:v>Официальное русское название не подтверждено.</x:v>
      </x:c>
    </x:row>
    <x:row r="128" ht="115" customHeight="1">
      <x:c r="A128" s="3" t="n">
        <x:v>125</x:v>
      </x:c>
      <x:c r="B128" s="3" t="str">
        <x:v>The Magos</x:v>
      </x:c>
      <x:c r="C128" s="3" t="str">
        <x:v>W0353</x:v>
      </x:c>
      <x:c r="D128" s="3" t="str">
        <x:v>The Magos</x:v>
      </x:c>
      <x:c r="E128" s="3" t="str">
        <x:v>c.475.M41</x:v>
      </x:c>
      <x:c r="F128" s="3" t="str">
        <x:v>c.475.M41</x:v>
      </x:c>
      <x:c r="G128" s="3" t="str">
        <x:v>Внутри своей ветви; независимые арки не образуют доказанную общую шкалу.</x:v>
      </x:c>
      <x:c r="H128" s="3" t="str">
        <x:v>Dan Abnett</x:v>
      </x:c>
      <x:c r="I128" s="3" t="str">
        <x:v>Здесь строка обозначает только новый роман; рассказы из одноимённого издания учтены отдельно.</x:v>
      </x:c>
      <x:c r="J128" s="3" t="str">
        <x:v>Положение обосновано; полный текст всех изданий не сверялся</x:v>
      </x:c>
      <x:c r="K128" s="3" t="str">
        <x:v>Магос</x:v>
      </x:c>
      <x:c r="L128" s="3" t="str"/>
      <x:c r="M128" s="3" t="str">
        <x:v>Официальное русское название не подтверждено.</x:v>
      </x:c>
    </x:row>
    <x:row r="129" ht="115" customHeight="1">
      <x:c r="A129" s="7" t="n">
        <x:v>126</x:v>
      </x:c>
      <x:c r="B129" s="7" t="str">
        <x:v>Pariah</x:v>
      </x:c>
      <x:c r="C129" s="7" t="str">
        <x:v>W0354</x:v>
      </x:c>
      <x:c r="D129" s="7" t="str">
        <x:v>Pariah</x:v>
      </x:c>
      <x:c r="E129" s="7" t="str">
        <x:v>c.500.M41</x:v>
      </x:c>
      <x:c r="F129" s="7" t="str">
        <x:v>c.500.M41</x:v>
      </x:c>
      <x:c r="G129" s="7" t="str">
        <x:v>Внутри своей ветви; независимые арки не образуют доказанную общую шкалу.</x:v>
      </x:c>
      <x:c r="H129" s="7" t="str">
        <x:v>Dan Abnett</x:v>
      </x:c>
      <x:c r="I129" s="7" t="str"/>
      <x:c r="J129" s="7" t="str">
        <x:v>Положение обосновано; полный текст всех изданий не сверялся</x:v>
      </x:c>
      <x:c r="K129" s="7" t="str">
        <x:v>Изгой</x:v>
      </x:c>
      <x:c r="L129" s="7" t="str"/>
      <x:c r="M129" s="7" t="str">
        <x:v>Официальное русское название не подтверждено.</x:v>
      </x:c>
    </x:row>
    <x:row r="130" ht="115" customHeight="1">
      <x:c r="A130" s="3" t="n">
        <x:v>127</x:v>
      </x:c>
      <x:c r="B130" s="3" t="str">
        <x:v>Penitent</x:v>
      </x:c>
      <x:c r="C130" s="3" t="str">
        <x:v>W0355</x:v>
      </x:c>
      <x:c r="D130" s="3" t="str">
        <x:v>Penitent</x:v>
      </x:c>
      <x:c r="E130" s="3" t="str">
        <x:v>c.500+</x:v>
      </x:c>
      <x:c r="F130" s="3" t="str">
        <x:v>c.500+</x:v>
      </x:c>
      <x:c r="G130" s="3" t="str">
        <x:v>Внутри своей ветви; независимые арки не образуют доказанную общую шкалу.</x:v>
      </x:c>
      <x:c r="H130" s="3" t="str">
        <x:v>Dan Abnett</x:v>
      </x:c>
      <x:c r="I130" s="3" t="str"/>
      <x:c r="J130" s="3" t="str">
        <x:v>Положение обосновано; полный текст всех изданий не сверялся</x:v>
      </x:c>
      <x:c r="K130" s="3" t="str">
        <x:v>Кающийся</x:v>
      </x:c>
      <x:c r="L130" s="3" t="str"/>
      <x:c r="M130" s="3" t="str">
        <x:v>Официальное русское название не подтверждено.</x:v>
      </x:c>
    </x:row>
    <x:row r="131" ht="115" customHeight="1">
      <x:c r="A131" s="7" t="n">
        <x:v>128</x:v>
      </x:c>
      <x:c r="B131" s="7" t="str">
        <x:v>Eisenhorn trilogy</x:v>
      </x:c>
      <x:c r="C131" s="7" t="str">
        <x:v>CONTAINER</x:v>
      </x:c>
      <x:c r="D131" s="7" t="str">
        <x:v>Eisenhorn trilogy</x:v>
      </x:c>
      <x:c r="E131" s="7" t="str">
        <x:v>series</x:v>
      </x:c>
      <x:c r="F131" s="7" t="str">
        <x:v>Разные периоды</x:v>
      </x:c>
      <x:c r="G131" s="7" t="str">
        <x:v>Не использовать как одну точку</x:v>
      </x:c>
      <x:c r="H131" s="7" t="str">
        <x:v>Авторы отдельных произведений в Collection_Index</x:v>
      </x:c>
      <x:c r="I131" s="7" t="str">
        <x:v>Collection / container — do not use for chronology</x:v>
      </x:c>
      <x:c r="J131" s="7" t="str">
        <x:v>Контейнер разобран</x:v>
      </x:c>
      <x:c r="K131" s="7" t="str">
        <x:v>Трилогия Эйзенхорна</x:v>
      </x:c>
      <x:c r="L131" s="7" t="str"/>
      <x:c r="M131" s="7" t="str">
        <x:v>См. отдельные произведения</x:v>
      </x:c>
    </x:row>
    <x:row r="132" ht="115" customHeight="1">
      <x:c r="A132" s="3" t="n">
        <x:v>129</x:v>
      </x:c>
      <x:c r="B132" s="3" t="str">
        <x:v>Ravenor trilogy</x:v>
      </x:c>
      <x:c r="C132" s="3" t="str">
        <x:v>CONTAINER</x:v>
      </x:c>
      <x:c r="D132" s="3" t="str">
        <x:v>Ravenor trilogy</x:v>
      </x:c>
      <x:c r="E132" s="3" t="str">
        <x:v>series</x:v>
      </x:c>
      <x:c r="F132" s="3" t="str">
        <x:v>Разные периоды</x:v>
      </x:c>
      <x:c r="G132" s="3" t="str">
        <x:v>Не использовать как одну точку</x:v>
      </x:c>
      <x:c r="H132" s="3" t="str">
        <x:v>Авторы отдельных произведений в Collection_Index</x:v>
      </x:c>
      <x:c r="I132" s="3" t="str">
        <x:v>Collection / container — do not use for chronology</x:v>
      </x:c>
      <x:c r="J132" s="3" t="str">
        <x:v>Контейнер разобран</x:v>
      </x:c>
      <x:c r="K132" s="3" t="str">
        <x:v>Трилогия Рейвенора</x:v>
      </x:c>
      <x:c r="L132" s="3" t="str"/>
      <x:c r="M132" s="3" t="str">
        <x:v>См. отдельные произведения</x:v>
      </x:c>
    </x:row>
    <x:row r="133" ht="115" customHeight="1">
      <x:c r="A133" s="7" t="n">
        <x:v>130</x:v>
      </x:c>
      <x:c r="B133" s="7" t="str">
        <x:v>Bequin trilogy</x:v>
      </x:c>
      <x:c r="C133" s="7" t="str">
        <x:v>CONTAINER</x:v>
      </x:c>
      <x:c r="D133" s="7" t="str">
        <x:v>Bequin trilogy</x:v>
      </x:c>
      <x:c r="E133" s="7" t="str">
        <x:v>series</x:v>
      </x:c>
      <x:c r="F133" s="7" t="str">
        <x:v>Разные периоды</x:v>
      </x:c>
      <x:c r="G133" s="7" t="str">
        <x:v>Не использовать как одну точку</x:v>
      </x:c>
      <x:c r="H133" s="7" t="str">
        <x:v>Авторы отдельных произведений в Collection_Index</x:v>
      </x:c>
      <x:c r="I133" s="7" t="str">
        <x:v>Серия-контейнер: две подтверждённые книги в этой версии; ненайденный финал не подменён вымышленной записью.</x:v>
      </x:c>
      <x:c r="J133" s="7" t="str">
        <x:v>Контейнер разобран</x:v>
      </x:c>
      <x:c r="K133" s="7" t="str">
        <x:v>Трилогия Биквин</x:v>
      </x:c>
      <x:c r="L133" s="7" t="str"/>
      <x:c r="M133" s="7" t="str">
        <x:v>См. отдельные произведения</x:v>
      </x:c>
    </x:row>
    <x:row r="134" ht="115" customHeight="1">
      <x:c r="A134" s="3" t="n">
        <x:v>131</x:v>
      </x:c>
      <x:c r="B134" s="3" t="str">
        <x:v>Death or Glory</x:v>
      </x:c>
      <x:c r="C134" s="3" t="str">
        <x:v>W0529</x:v>
      </x:c>
      <x:c r="D134" s="3" t="str">
        <x:v>Death or Glory</x:v>
      </x:c>
      <x:c r="E134" s="3" t="str">
        <x:v>920s.M41</x:v>
      </x:c>
      <x:c r="F134" s="3" t="str">
        <x:v>M41 → рубеж M42; позднее редактирование</x:v>
      </x:c>
      <x:c r="G134" s="3" t="str">
        <x:v>Читать после знакомства с 13-м Чёрным крестовым походом; редакторские вставки знают поздние события.</x:v>
      </x:c>
      <x:c r="H134" s="3" t="str">
        <x:v>Sandy Mitchell</x:v>
      </x:c>
      <x:c r="I134" s="3" t="str"/>
      <x:c r="J134" s="3" t="str">
        <x:v>Положение обосновано; полный текст всех изданий не сверялся</x:v>
      </x:c>
      <x:c r="K134" s="3" t="str">
        <x:v>Смерть или слава</x:v>
      </x:c>
      <x:c r="L134" s="3" t="str"/>
      <x:c r="M134" s="3" t="str">
        <x:v>Официальное русское название не подтверждено.</x:v>
      </x:c>
    </x:row>
    <x:row r="135" ht="115" customHeight="1">
      <x:c r="A135" s="7" t="n">
        <x:v>132</x:v>
      </x:c>
      <x:c r="B135" s="7" t="str">
        <x:v>For the Emperor</x:v>
      </x:c>
      <x:c r="C135" s="7" t="str">
        <x:v>W0531</x:v>
      </x:c>
      <x:c r="D135" s="7" t="str">
        <x:v>For the Emperor</x:v>
      </x:c>
      <x:c r="E135" s="7" t="str">
        <x:v>931.M41</x:v>
      </x:c>
      <x:c r="F135" s="7" t="str">
        <x:v>M41 → рубеж M42; позднее редактирование</x:v>
      </x:c>
      <x:c r="G135" s="7" t="str">
        <x:v>После The Emperor's Finest</x:v>
      </x:c>
      <x:c r="H135" s="7" t="str">
        <x:v>Sandy Mitchell</x:v>
      </x:c>
      <x:c r="I135" s="7" t="str"/>
      <x:c r="J135" s="7" t="str">
        <x:v>Положение обосновано; полный текст всех изданий не сверялся</x:v>
      </x:c>
      <x:c r="K135" s="7" t="str">
        <x:v>Во имя Императора</x:v>
      </x:c>
      <x:c r="L135" s="7" t="str"/>
      <x:c r="M135" s="7" t="str">
        <x:v>Официальное русское название не подтверждено.</x:v>
      </x:c>
    </x:row>
    <x:row r="136" ht="115" customHeight="1">
      <x:c r="A136" s="3" t="n">
        <x:v>133</x:v>
      </x:c>
      <x:c r="B136" s="3" t="str">
        <x:v>Caves of Ice</x:v>
      </x:c>
      <x:c r="C136" s="3" t="str">
        <x:v>W0532</x:v>
      </x:c>
      <x:c r="D136" s="3" t="str">
        <x:v>Caves of Ice</x:v>
      </x:c>
      <x:c r="E136" s="3" t="str">
        <x:v>931-936.M41</x:v>
      </x:c>
      <x:c r="F136" s="3" t="str">
        <x:v>M41 → рубеж M42; позднее редактирование</x:v>
      </x:c>
      <x:c r="G136" s="3" t="str">
        <x:v>После For the Emperor</x:v>
      </x:c>
      <x:c r="H136" s="3" t="str">
        <x:v>Sandy Mitchell</x:v>
      </x:c>
      <x:c r="I136" s="3" t="str"/>
      <x:c r="J136" s="3" t="str">
        <x:v>Положение обосновано; полный текст всех изданий не сверялся</x:v>
      </x:c>
      <x:c r="K136" s="3" t="str">
        <x:v>Ледяные пещеры</x:v>
      </x:c>
      <x:c r="L136" s="3" t="str"/>
      <x:c r="M136" s="3" t="str">
        <x:v>Официальное русское название не подтверждено.</x:v>
      </x:c>
    </x:row>
    <x:row r="137" ht="115" customHeight="1">
      <x:c r="A137" s="7" t="n">
        <x:v>134</x:v>
      </x:c>
      <x:c r="B137" s="7" t="str">
        <x:v>The Traitor's Hand</x:v>
      </x:c>
      <x:c r="C137" s="7" t="str">
        <x:v>W0534</x:v>
      </x:c>
      <x:c r="D137" s="7" t="str">
        <x:v>The Traitor's Hand</x:v>
      </x:c>
      <x:c r="E137" s="7" t="str">
        <x:v>936.M41</x:v>
      </x:c>
      <x:c r="F137" s="7" t="str">
        <x:v>M41 → рубеж M42; позднее редактирование</x:v>
      </x:c>
      <x:c r="G137" s="7" t="str">
        <x:v>После Duty Calls</x:v>
      </x:c>
      <x:c r="H137" s="7" t="str">
        <x:v>Sandy Mitchell</x:v>
      </x:c>
      <x:c r="I137" s="7" t="str"/>
      <x:c r="J137" s="7" t="str">
        <x:v>Положение обосновано; полный текст всех изданий не сверялся</x:v>
      </x:c>
      <x:c r="K137" s="7" t="str">
        <x:v>Рука предателя</x:v>
      </x:c>
      <x:c r="L137" s="7" t="str"/>
      <x:c r="M137" s="7" t="str">
        <x:v>Официальное русское название не подтверждено.</x:v>
      </x:c>
    </x:row>
    <x:row r="138" ht="115" customHeight="1">
      <x:c r="A138" s="3" t="n">
        <x:v>135</x:v>
      </x:c>
      <x:c r="B138" s="3" t="str">
        <x:v>Duty Calls</x:v>
      </x:c>
      <x:c r="C138" s="3" t="str">
        <x:v>W0533</x:v>
      </x:c>
      <x:c r="D138" s="3" t="str">
        <x:v>Duty Calls</x:v>
      </x:c>
      <x:c r="E138" s="3" t="str">
        <x:v>between 931-936.M41</x:v>
      </x:c>
      <x:c r="F138" s="3" t="str">
        <x:v>M41 → рубеж M42; позднее редактирование</x:v>
      </x:c>
      <x:c r="G138" s="3" t="str">
        <x:v>После Caves of Ice</x:v>
      </x:c>
      <x:c r="H138" s="3" t="str">
        <x:v>Sandy Mitchell</x:v>
      </x:c>
      <x:c r="I138" s="3" t="str">
        <x:v>Основное приключение после Caves of Ice и перед The Traitor's Hand по внутренней хронологии.</x:v>
      </x:c>
      <x:c r="J138" s="3" t="str">
        <x:v>Положение обосновано; полный текст всех изданий не сверялся</x:v>
      </x:c>
      <x:c r="K138" s="3" t="str">
        <x:v>Долг зовёт</x:v>
      </x:c>
      <x:c r="L138" s="3" t="str"/>
      <x:c r="M138" s="3" t="str">
        <x:v>Официальное русское название не подтверждено.</x:v>
      </x:c>
    </x:row>
    <x:row r="139" ht="115" customHeight="1">
      <x:c r="A139" s="7" t="n">
        <x:v>136</x:v>
      </x:c>
      <x:c r="B139" s="7" t="str">
        <x:v>Cain's Last Stand</x:v>
      </x:c>
      <x:c r="C139" s="7" t="str">
        <x:v>W0540</x:v>
      </x:c>
      <x:c r="D139" s="7" t="str">
        <x:v>Cain's Last Stand</x:v>
      </x:c>
      <x:c r="E139" s="7" t="str">
        <x:v>~13th Black Crusade</x:v>
      </x:c>
      <x:c r="F139" s="7" t="str">
        <x:v>M41 → рубеж M42; позднее редактирование</x:v>
      </x:c>
      <x:c r="G139" s="7" t="str">
        <x:v>После Vainglorious</x:v>
      </x:c>
      <x:c r="H139" s="7" t="str">
        <x:v>Sandy Mitchell</x:v>
      </x:c>
      <x:c r="I139" s="7" t="str">
        <x:v>Датировка 13-го Чёрного крестового похода в ранней редакции расходится с поздней шкалой сеттинга; не превращать её автоматически в точный год M42.</x:v>
      </x:c>
      <x:c r="J139" s="7" t="str">
        <x:v>Положение обосновано; полный текст всех изданий не сверялся</x:v>
      </x:c>
      <x:c r="K139" s="7" t="str">
        <x:v>Последний бой Каина</x:v>
      </x:c>
      <x:c r="L139" s="7" t="str"/>
      <x:c r="M139" s="7" t="str">
        <x:v>Официальное русское название не подтверждено.</x:v>
      </x:c>
    </x:row>
    <x:row r="140" ht="115" customHeight="1">
      <x:c r="A140" s="3" t="n">
        <x:v>137</x:v>
      </x:c>
      <x:c r="B140" s="3" t="str">
        <x:v>The Emperor's Finest</x:v>
      </x:c>
      <x:c r="C140" s="3" t="str">
        <x:v>W0530</x:v>
      </x:c>
      <x:c r="D140" s="3" t="str">
        <x:v>The Emperor's Finest</x:v>
      </x:c>
      <x:c r="E140" s="3" t="str">
        <x:v>post-Cain's Last Stand</x:v>
      </x:c>
      <x:c r="F140" s="3" t="str">
        <x:v>M41 → рубеж M42; позднее редактирование</x:v>
      </x:c>
      <x:c r="G140" s="3" t="str">
        <x:v>После Death or Glory</x:v>
      </x:c>
      <x:c r="H140" s="3" t="str">
        <x:v>Sandy Mitchell</x:v>
      </x:c>
      <x:c r="I140" s="3" t="str">
        <x:v>Основное приключение до For the Emperor; прежняя помета «после Cain's Last Stand» удалена. Полный порядок вставок остаётся нелинейным.</x:v>
      </x:c>
      <x:c r="J140" s="3" t="str">
        <x:v>Положение обосновано; полный текст всех изданий не сверялся</x:v>
      </x:c>
      <x:c r="K140" s="3" t="str">
        <x:v>Лучший из Императора</x:v>
      </x:c>
      <x:c r="L140" s="3" t="str"/>
      <x:c r="M140" s="3" t="str">
        <x:v>Официальное русское название не подтверждено.</x:v>
      </x:c>
    </x:row>
    <x:row r="141" ht="115" customHeight="1">
      <x:c r="A141" s="7" t="n">
        <x:v>138</x:v>
      </x:c>
      <x:c r="B141" s="7" t="str">
        <x:v>The Last Ditch</x:v>
      </x:c>
      <x:c r="C141" s="7" t="str">
        <x:v>W0536</x:v>
      </x:c>
      <x:c r="D141" s="7" t="str">
        <x:v>The Last Ditch</x:v>
      </x:c>
      <x:c r="E141" s="7" t="str">
        <x:v>later</x:v>
      </x:c>
      <x:c r="F141" s="7" t="str">
        <x:v>M41 → рубеж M42; позднее редактирование</x:v>
      </x:c>
      <x:c r="G141" s="7" t="str">
        <x:v>После Old Soldiers Never Die</x:v>
      </x:c>
      <x:c r="H141" s="7" t="str">
        <x:v>Sandy Mitchell</x:v>
      </x:c>
      <x:c r="I141" s="7" t="str"/>
      <x:c r="J141" s="7" t="str">
        <x:v>Положение обосновано; полный текст всех изданий не сверялся</x:v>
      </x:c>
      <x:c r="K141" s="7" t="str">
        <x:v>Последний рубеж</x:v>
      </x:c>
      <x:c r="L141" s="7" t="str"/>
      <x:c r="M141" s="7" t="str">
        <x:v>Официальное русское название не подтверждено.</x:v>
      </x:c>
    </x:row>
    <x:row r="142" ht="115" customHeight="1">
      <x:c r="A142" s="3" t="n">
        <x:v>139</x:v>
      </x:c>
      <x:c r="B142" s="3" t="str">
        <x:v>The Greater Good</x:v>
      </x:c>
      <x:c r="C142" s="3" t="str">
        <x:v>W0538</x:v>
      </x:c>
      <x:c r="D142" s="3" t="str">
        <x:v>The Greater Good</x:v>
      </x:c>
      <x:c r="E142" s="3" t="str">
        <x:v>992.M41</x:v>
      </x:c>
      <x:c r="F142" s="3" t="str">
        <x:v>M41 → рубеж M42; позднее редактирование</x:v>
      </x:c>
      <x:c r="G142" s="3" t="str">
        <x:v>После Choose Your Enemies</x:v>
      </x:c>
      <x:c r="H142" s="3" t="str">
        <x:v>Sandy Mitchell</x:v>
      </x:c>
      <x:c r="I142" s="3" t="str">
        <x:v> Датировки эпизодов 992.M41 конфликтуют между книгами; точный взаимный календарный порядок не доказан.</x:v>
      </x:c>
      <x:c r="J142" s="3" t="str">
        <x:v>Положение обосновано; полный текст всех изданий не сверялся</x:v>
      </x:c>
      <x:c r="K142" s="3" t="str">
        <x:v>Высшее благо</x:v>
      </x:c>
      <x:c r="L142" s="3" t="str"/>
      <x:c r="M142" s="3" t="str">
        <x:v>Официальное русское название не подтверждено.</x:v>
      </x:c>
    </x:row>
    <x:row r="143" ht="115" customHeight="1">
      <x:c r="A143" s="7" t="n">
        <x:v>140</x:v>
      </x:c>
      <x:c r="B143" s="7" t="str">
        <x:v>Choose Your Enemies</x:v>
      </x:c>
      <x:c r="C143" s="7" t="str">
        <x:v>W0537</x:v>
      </x:c>
      <x:c r="D143" s="7" t="str">
        <x:v>Choose Your Enemies</x:v>
      </x:c>
      <x:c r="E143" s="7" t="str">
        <x:v>between 931-997.M41</x:v>
      </x:c>
      <x:c r="F143" s="7" t="str">
        <x:v>M41 → рубеж M42; позднее редактирование</x:v>
      </x:c>
      <x:c r="G143" s="7" t="str">
        <x:v>После The Last Ditch</x:v>
      </x:c>
      <x:c r="H143" s="7" t="str">
        <x:v>Sandy Mitchell</x:v>
      </x:c>
      <x:c r="I143" s="7" t="str"/>
      <x:c r="J143" s="7" t="str">
        <x:v>Положение обосновано; полный текст всех изданий не сверялся</x:v>
      </x:c>
      <x:c r="K143" s="7" t="str">
        <x:v>Выбирай врагов</x:v>
      </x:c>
      <x:c r="L143" s="7" t="str"/>
      <x:c r="M143" s="7" t="str">
        <x:v>Официальное русское название не подтверждено.</x:v>
      </x:c>
    </x:row>
    <x:row r="144" ht="115" customHeight="1">
      <x:c r="A144" s="3" t="n">
        <x:v>141</x:v>
      </x:c>
      <x:c r="B144" s="3" t="str">
        <x:v>Vainglorious</x:v>
      </x:c>
      <x:c r="C144" s="3" t="str">
        <x:v>W0539</x:v>
      </x:c>
      <x:c r="D144" s="3" t="str">
        <x:v>Vainglorious</x:v>
      </x:c>
      <x:c r="E144" s="3" t="str">
        <x:v>487.992.M41</x:v>
      </x:c>
      <x:c r="F144" s="3" t="str">
        <x:v>M41 → рубеж M42; позднее редактирование</x:v>
      </x:c>
      <x:c r="G144" s="3" t="str">
        <x:v>После The Greater Good</x:v>
      </x:c>
      <x:c r="H144" s="3" t="str">
        <x:v>Sandy Mitchell</x:v>
      </x:c>
      <x:c r="I144" s="3" t="str">
        <x:v> Датировки эпизодов 992.M41 конфликтуют между книгами; точный взаимный календарный порядок не доказан.</x:v>
      </x:c>
      <x:c r="J144" s="3" t="str">
        <x:v>Положение обосновано; полный текст всех изданий не сверялся</x:v>
      </x:c>
      <x:c r="K144" s="3" t="str">
        <x:v>Тщеславный</x:v>
      </x:c>
      <x:c r="L144" s="3" t="str"/>
      <x:c r="M144" s="3" t="str">
        <x:v>Официальное русское название не подтверждено.</x:v>
      </x:c>
    </x:row>
    <x:row r="145" ht="115" customHeight="1">
      <x:c r="A145" s="7" t="n">
        <x:v>142</x:v>
      </x:c>
      <x:c r="B145" s="7" t="str">
        <x:v>Old Soldiers Never Die</x:v>
      </x:c>
      <x:c r="C145" s="7" t="str">
        <x:v>W0535</x:v>
      </x:c>
      <x:c r="D145" s="7" t="str">
        <x:v>Old Soldiers Never Die</x:v>
      </x:c>
      <x:c r="E145" s="7" t="str">
        <x:v>938.M41</x:v>
      </x:c>
      <x:c r="F145" s="7" t="str">
        <x:v>M41 → рубеж M42; позднее редактирование</x:v>
      </x:c>
      <x:c r="G145" s="7" t="str">
        <x:v>После The Traitor's Hand</x:v>
      </x:c>
      <x:c r="H145" s="7" t="str">
        <x:v>Sandy Mitchell</x:v>
      </x:c>
      <x:c r="I145" s="7" t="str"/>
      <x:c r="J145" s="7" t="str">
        <x:v>Положение обосновано; полный текст всех изданий не сверялся</x:v>
      </x:c>
      <x:c r="K145" s="7" t="str">
        <x:v>Старые солдаты не умирают</x:v>
      </x:c>
      <x:c r="L145" s="7" t="str"/>
      <x:c r="M145" s="7" t="str">
        <x:v>Официальное русское название не подтверждено.</x:v>
      </x:c>
    </x:row>
    <x:row r="146" ht="115" customHeight="1">
      <x:c r="A146" s="3" t="n">
        <x:v>143</x:v>
      </x:c>
      <x:c r="B146" s="3" t="str">
        <x:v>First and Only</x:v>
      </x:c>
      <x:c r="C146" s="3" t="str">
        <x:v>W0381</x:v>
      </x:c>
      <x:c r="D146" s="3" t="str">
        <x:v>First and Only</x:v>
      </x:c>
      <x:c r="E146" s="3" t="str">
        <x:v>Sabbat Worlds</x:v>
      </x:c>
      <x:c r="F146" s="3" t="str">
        <x:v>M41; Sabbat Worlds Crusade</x:v>
      </x:c>
      <x:c r="G146" s="3" t="str">
        <x:v>Внутри своей ветви; независимые арки не образуют доказанную общую шкалу.</x:v>
      </x:c>
      <x:c r="H146" s="3" t="str">
        <x:v>Dan Abnett</x:v>
      </x:c>
      <x:c r="I146" s="3" t="str"/>
      <x:c r="J146" s="3" t="str">
        <x:v>Положение обосновано; полный текст всех изданий не сверялся</x:v>
      </x:c>
      <x:c r="K146" s="3" t="str">
        <x:v>Первый и единственный</x:v>
      </x:c>
      <x:c r="L146" s="3" t="str"/>
      <x:c r="M146" s="3" t="str">
        <x:v>Официальное русское название не подтверждено.</x:v>
      </x:c>
    </x:row>
    <x:row r="147" ht="115" customHeight="1">
      <x:c r="A147" s="7" t="n">
        <x:v>144</x:v>
      </x:c>
      <x:c r="B147" s="7" t="str">
        <x:v>Ghostmaker</x:v>
      </x:c>
      <x:c r="C147" s="7" t="str">
        <x:v>W0384</x:v>
      </x:c>
      <x:c r="D147" s="7" t="str">
        <x:v>Ghostmaker</x:v>
      </x:c>
      <x:c r="E147" s="7" t="str">
        <x:v>Sabbat Worlds</x:v>
      </x:c>
      <x:c r="F147" s="7" t="str">
        <x:v>M41; Sabbat Worlds Crusade</x:v>
      </x:c>
      <x:c r="G147" s="7" t="str">
        <x:v>Внутри своей ветви; независимые арки не образуют доказанную общую шкалу.</x:v>
      </x:c>
      <x:c r="H147" s="7" t="str">
        <x:v>Dan Abnett</x:v>
      </x:c>
      <x:c r="I147" s="7" t="str"/>
      <x:c r="J147" s="7" t="str">
        <x:v>Положение обосновано; полный текст всех изданий не сверялся</x:v>
      </x:c>
      <x:c r="K147" s="7" t="str">
        <x:v>Создатель призраков</x:v>
      </x:c>
      <x:c r="L147" s="7" t="str"/>
      <x:c r="M147" s="7" t="str">
        <x:v>Официальное русское название не подтверждено.</x:v>
      </x:c>
    </x:row>
    <x:row r="148" ht="115" customHeight="1">
      <x:c r="A148" s="3" t="n">
        <x:v>145</x:v>
      </x:c>
      <x:c r="B148" s="3" t="str">
        <x:v>Necropolis</x:v>
      </x:c>
      <x:c r="C148" s="3" t="str">
        <x:v>W0385</x:v>
      </x:c>
      <x:c r="D148" s="3" t="str">
        <x:v>Necropolis</x:v>
      </x:c>
      <x:c r="E148" s="3" t="str">
        <x:v>Sabbat Worlds</x:v>
      </x:c>
      <x:c r="F148" s="3" t="str">
        <x:v>M41; Sabbat Worlds Crusade</x:v>
      </x:c>
      <x:c r="G148" s="3" t="str">
        <x:v>Внутри своей ветви; независимые арки не образуют доказанную общую шкалу.</x:v>
      </x:c>
      <x:c r="H148" s="3" t="str">
        <x:v>Dan Abnett</x:v>
      </x:c>
      <x:c r="I148" s="3" t="str"/>
      <x:c r="J148" s="3" t="str">
        <x:v>Положение обосновано; полный текст всех изданий не сверялся</x:v>
      </x:c>
      <x:c r="K148" s="3" t="str">
        <x:v>Некрополь</x:v>
      </x:c>
      <x:c r="L148" s="3" t="str"/>
      <x:c r="M148" s="3" t="str">
        <x:v>Официальное русское название не подтверждено.</x:v>
      </x:c>
    </x:row>
    <x:row r="149" ht="115" customHeight="1">
      <x:c r="A149" s="7" t="n">
        <x:v>146</x:v>
      </x:c>
      <x:c r="B149" s="7" t="str">
        <x:v>Honour Guard</x:v>
      </x:c>
      <x:c r="C149" s="7" t="str">
        <x:v>W0389</x:v>
      </x:c>
      <x:c r="D149" s="7" t="str">
        <x:v>Honour Guard</x:v>
      </x:c>
      <x:c r="E149" s="7" t="str">
        <x:v>Sabbat Worlds</x:v>
      </x:c>
      <x:c r="F149" s="7" t="str">
        <x:v>M41; Sabbat Worlds Crusade</x:v>
      </x:c>
      <x:c r="G149" s="7" t="str">
        <x:v>Внутри своей ветви; независимые арки не образуют доказанную общую шкалу.</x:v>
      </x:c>
      <x:c r="H149" s="7" t="str">
        <x:v>Dan Abnett</x:v>
      </x:c>
      <x:c r="I149" s="7" t="str"/>
      <x:c r="J149" s="7" t="str">
        <x:v>Положение обосновано; полный текст всех изданий не сверялся</x:v>
      </x:c>
      <x:c r="K149" s="7" t="str">
        <x:v>Почётный караул</x:v>
      </x:c>
      <x:c r="L149" s="7" t="str"/>
      <x:c r="M149" s="7" t="str">
        <x:v>Официальное русское название не подтверждено.</x:v>
      </x:c>
    </x:row>
    <x:row r="150" ht="115" customHeight="1">
      <x:c r="A150" s="3" t="n">
        <x:v>147</x:v>
      </x:c>
      <x:c r="B150" s="3" t="str">
        <x:v>The Guns of Tanith</x:v>
      </x:c>
      <x:c r="C150" s="3" t="str">
        <x:v>W0390</x:v>
      </x:c>
      <x:c r="D150" s="3" t="str">
        <x:v>The Guns of Tanith</x:v>
      </x:c>
      <x:c r="E150" s="3" t="str">
        <x:v>Sabbat Worlds</x:v>
      </x:c>
      <x:c r="F150" s="3" t="str">
        <x:v>M41; Sabbat Worlds Crusade</x:v>
      </x:c>
      <x:c r="G150" s="3" t="str">
        <x:v>Внутри своей ветви; независимые арки не образуют доказанную общую шкалу.</x:v>
      </x:c>
      <x:c r="H150" s="3" t="str">
        <x:v>Dan Abnett</x:v>
      </x:c>
      <x:c r="I150" s="3" t="str"/>
      <x:c r="J150" s="3" t="str">
        <x:v>Положение обосновано; полный текст всех изданий не сверялся</x:v>
      </x:c>
      <x:c r="K150" s="3" t="str">
        <x:v>Пушки Танита</x:v>
      </x:c>
      <x:c r="L150" s="3" t="str"/>
      <x:c r="M150" s="3" t="str">
        <x:v>Официальное русское название не подтверждено.</x:v>
      </x:c>
    </x:row>
    <x:row r="151" ht="115" customHeight="1">
      <x:c r="A151" s="7" t="n">
        <x:v>148</x:v>
      </x:c>
      <x:c r="B151" s="7" t="str">
        <x:v>Straight Silver</x:v>
      </x:c>
      <x:c r="C151" s="7" t="str">
        <x:v>W0391</x:v>
      </x:c>
      <x:c r="D151" s="7" t="str">
        <x:v>Straight Silver</x:v>
      </x:c>
      <x:c r="E151" s="7" t="str">
        <x:v>Sabbat Worlds</x:v>
      </x:c>
      <x:c r="F151" s="7" t="str">
        <x:v>M41; Sabbat Worlds Crusade</x:v>
      </x:c>
      <x:c r="G151" s="7" t="str">
        <x:v>Внутри своей ветви; независимые арки не образуют доказанную общую шкалу.</x:v>
      </x:c>
      <x:c r="H151" s="7" t="str">
        <x:v>Dan Abnett</x:v>
      </x:c>
      <x:c r="I151" s="7" t="str"/>
      <x:c r="J151" s="7" t="str">
        <x:v>Положение обосновано; полный текст всех изданий не сверялся</x:v>
      </x:c>
      <x:c r="K151" s="7" t="str">
        <x:v>Прямое серебро</x:v>
      </x:c>
      <x:c r="L151" s="7" t="str"/>
      <x:c r="M151" s="7" t="str">
        <x:v>Официальное русское название не подтверждено.</x:v>
      </x:c>
    </x:row>
    <x:row r="152" ht="115" customHeight="1">
      <x:c r="A152" s="3" t="n">
        <x:v>149</x:v>
      </x:c>
      <x:c r="B152" s="3" t="str">
        <x:v>Sabbat Martyr</x:v>
      </x:c>
      <x:c r="C152" s="3" t="str">
        <x:v>W0392</x:v>
      </x:c>
      <x:c r="D152" s="3" t="str">
        <x:v>Sabbat Martyr</x:v>
      </x:c>
      <x:c r="E152" s="3" t="str">
        <x:v>Sabbat Worlds</x:v>
      </x:c>
      <x:c r="F152" s="3" t="str">
        <x:v>M41; Sabbat Worlds Crusade</x:v>
      </x:c>
      <x:c r="G152" s="3" t="str">
        <x:v>Внутри своей ветви; независимые арки не образуют доказанную общую шкалу.</x:v>
      </x:c>
      <x:c r="H152" s="3" t="str">
        <x:v>Dan Abnett</x:v>
      </x:c>
      <x:c r="I152" s="3" t="str"/>
      <x:c r="J152" s="3" t="str">
        <x:v>Положение обосновано; полный текст всех изданий не сверялся</x:v>
      </x:c>
      <x:c r="K152" s="3" t="str">
        <x:v>Мученик Саббата</x:v>
      </x:c>
      <x:c r="L152" s="3" t="str"/>
      <x:c r="M152" s="3" t="str">
        <x:v>Официальное русское название не подтверждено.</x:v>
      </x:c>
    </x:row>
    <x:row r="153" ht="115" customHeight="1">
      <x:c r="A153" s="7" t="n">
        <x:v>150</x:v>
      </x:c>
      <x:c r="B153" s="7" t="str">
        <x:v>Traitor General</x:v>
      </x:c>
      <x:c r="C153" s="7" t="str">
        <x:v>W0393</x:v>
      </x:c>
      <x:c r="D153" s="7" t="str">
        <x:v>Traitor General</x:v>
      </x:c>
      <x:c r="E153" s="7" t="str">
        <x:v>Sabbat Worlds</x:v>
      </x:c>
      <x:c r="F153" s="7" t="str">
        <x:v>M41; Sabbat Worlds Crusade</x:v>
      </x:c>
      <x:c r="G153" s="7" t="str">
        <x:v>Внутри своей ветви; независимые арки не образуют доказанную общую шкалу.</x:v>
      </x:c>
      <x:c r="H153" s="7" t="str">
        <x:v>Dan Abnett</x:v>
      </x:c>
      <x:c r="I153" s="7" t="str"/>
      <x:c r="J153" s="7" t="str">
        <x:v>Положение обосновано; полный текст всех изданий не сверялся</x:v>
      </x:c>
      <x:c r="K153" s="7" t="str">
        <x:v>Генерал-предатель</x:v>
      </x:c>
      <x:c r="L153" s="7" t="str"/>
      <x:c r="M153" s="7" t="str">
        <x:v>Официальное русское название не подтверждено.</x:v>
      </x:c>
    </x:row>
    <x:row r="154" ht="115" customHeight="1">
      <x:c r="A154" s="3" t="n">
        <x:v>151</x:v>
      </x:c>
      <x:c r="B154" s="3" t="str">
        <x:v>His Last Command</x:v>
      </x:c>
      <x:c r="C154" s="3" t="str">
        <x:v>W0394</x:v>
      </x:c>
      <x:c r="D154" s="3" t="str">
        <x:v>His Last Command</x:v>
      </x:c>
      <x:c r="E154" s="3" t="str">
        <x:v>Sabbat Worlds</x:v>
      </x:c>
      <x:c r="F154" s="3" t="str">
        <x:v>M41; Sabbat Worlds Crusade</x:v>
      </x:c>
      <x:c r="G154" s="3" t="str">
        <x:v>Внутри своей ветви; независимые арки не образуют доказанную общую шкалу.</x:v>
      </x:c>
      <x:c r="H154" s="3" t="str">
        <x:v>Dan Abnett</x:v>
      </x:c>
      <x:c r="I154" s="3" t="str"/>
      <x:c r="J154" s="3" t="str">
        <x:v>Положение обосновано; полный текст всех изданий не сверялся</x:v>
      </x:c>
      <x:c r="K154" s="3" t="str">
        <x:v>Его последний приказ</x:v>
      </x:c>
      <x:c r="L154" s="3" t="str"/>
      <x:c r="M154" s="3" t="str">
        <x:v>Официальное русское название не подтверждено.</x:v>
      </x:c>
    </x:row>
    <x:row r="155" ht="115" customHeight="1">
      <x:c r="A155" s="7" t="n">
        <x:v>152</x:v>
      </x:c>
      <x:c r="B155" s="7" t="str">
        <x:v>The Armour of Contempt</x:v>
      </x:c>
      <x:c r="C155" s="7" t="str">
        <x:v>W0395</x:v>
      </x:c>
      <x:c r="D155" s="7" t="str">
        <x:v>The Armour of Contempt</x:v>
      </x:c>
      <x:c r="E155" s="7" t="str">
        <x:v>Sabbat Worlds</x:v>
      </x:c>
      <x:c r="F155" s="7" t="str">
        <x:v>M41; Sabbat Worlds Crusade</x:v>
      </x:c>
      <x:c r="G155" s="7" t="str">
        <x:v>Внутри своей ветви; независимые арки не образуют доказанную общую шкалу.</x:v>
      </x:c>
      <x:c r="H155" s="7" t="str">
        <x:v>Dan Abnett</x:v>
      </x:c>
      <x:c r="I155" s="7" t="str"/>
      <x:c r="J155" s="7" t="str">
        <x:v>Положение обосновано; полный текст всех изданий не сверялся</x:v>
      </x:c>
      <x:c r="K155" s="7" t="str">
        <x:v>Броня презрения</x:v>
      </x:c>
      <x:c r="L155" s="7" t="str"/>
      <x:c r="M155" s="7" t="str">
        <x:v>Официальное русское название не подтверждено.</x:v>
      </x:c>
    </x:row>
    <x:row r="156" ht="115" customHeight="1">
      <x:c r="A156" s="3" t="n">
        <x:v>153</x:v>
      </x:c>
      <x:c r="B156" s="3" t="str">
        <x:v>Only in Death</x:v>
      </x:c>
      <x:c r="C156" s="3" t="str">
        <x:v>W0396</x:v>
      </x:c>
      <x:c r="D156" s="3" t="str">
        <x:v>Only in Death</x:v>
      </x:c>
      <x:c r="E156" s="3" t="str">
        <x:v>Sabbat Worlds</x:v>
      </x:c>
      <x:c r="F156" s="3" t="str">
        <x:v>M41; Sabbat Worlds Crusade</x:v>
      </x:c>
      <x:c r="G156" s="3" t="str">
        <x:v>Внутри своей ветви; независимые арки не образуют доказанную общую шкалу.</x:v>
      </x:c>
      <x:c r="H156" s="3" t="str">
        <x:v>Dan Abnett</x:v>
      </x:c>
      <x:c r="I156" s="3" t="str"/>
      <x:c r="J156" s="3" t="str">
        <x:v>Положение обосновано; полный текст всех изданий не сверялся</x:v>
      </x:c>
      <x:c r="K156" s="3" t="str">
        <x:v>Только в смерти</x:v>
      </x:c>
      <x:c r="L156" s="3" t="str"/>
      <x:c r="M156" s="3" t="str">
        <x:v>Официальное русское название не подтверждено.</x:v>
      </x:c>
    </x:row>
    <x:row r="157" ht="115" customHeight="1">
      <x:c r="A157" s="7" t="n">
        <x:v>154</x:v>
      </x:c>
      <x:c r="B157" s="7" t="str">
        <x:v>Blood Pact</x:v>
      </x:c>
      <x:c r="C157" s="7" t="str">
        <x:v>W0398</x:v>
      </x:c>
      <x:c r="D157" s="7" t="str">
        <x:v>Blood Pact</x:v>
      </x:c>
      <x:c r="E157" s="7" t="str">
        <x:v>Sabbat Worlds</x:v>
      </x:c>
      <x:c r="F157" s="7" t="str">
        <x:v>M41; Sabbat Worlds Crusade</x:v>
      </x:c>
      <x:c r="G157" s="7" t="str">
        <x:v>Внутри своей ветви; независимые арки не образуют доказанную общую шкалу.</x:v>
      </x:c>
      <x:c r="H157" s="7" t="str">
        <x:v>Dan Abnett</x:v>
      </x:c>
      <x:c r="I157" s="7" t="str"/>
      <x:c r="J157" s="7" t="str">
        <x:v>Положение обосновано; полный текст всех изданий не сверялся</x:v>
      </x:c>
      <x:c r="K157" s="7" t="str">
        <x:v>Кровавый пакт</x:v>
      </x:c>
      <x:c r="L157" s="7" t="str"/>
      <x:c r="M157" s="7" t="str">
        <x:v>Официальное русское название не подтверждено.</x:v>
      </x:c>
    </x:row>
    <x:row r="158" ht="115" customHeight="1">
      <x:c r="A158" s="3" t="n">
        <x:v>155</x:v>
      </x:c>
      <x:c r="B158" s="3" t="str">
        <x:v>Salvation's Reach</x:v>
      </x:c>
      <x:c r="C158" s="3" t="str">
        <x:v>W0399</x:v>
      </x:c>
      <x:c r="D158" s="3" t="str">
        <x:v>Salvation's Reach</x:v>
      </x:c>
      <x:c r="E158" s="3" t="str">
        <x:v>Sabbat Worlds</x:v>
      </x:c>
      <x:c r="F158" s="3" t="str">
        <x:v>M41; Sabbat Worlds Crusade</x:v>
      </x:c>
      <x:c r="G158" s="3" t="str">
        <x:v>Внутри своей ветви; независимые арки не образуют доказанную общую шкалу.</x:v>
      </x:c>
      <x:c r="H158" s="3" t="str">
        <x:v>Dan Abnett</x:v>
      </x:c>
      <x:c r="I158" s="3" t="str"/>
      <x:c r="J158" s="3" t="str">
        <x:v>Положение обосновано; полный текст всех изданий не сверялся</x:v>
      </x:c>
      <x:c r="K158" s="3" t="str">
        <x:v>Досягаемость спасения</x:v>
      </x:c>
      <x:c r="L158" s="3" t="str"/>
      <x:c r="M158" s="3" t="str">
        <x:v>Официальное русское название не подтверждено.</x:v>
      </x:c>
    </x:row>
    <x:row r="159" ht="115" customHeight="1">
      <x:c r="A159" s="7" t="n">
        <x:v>156</x:v>
      </x:c>
      <x:c r="B159" s="7" t="str">
        <x:v>The Warmaster</x:v>
      </x:c>
      <x:c r="C159" s="7" t="str">
        <x:v>W0412</x:v>
      </x:c>
      <x:c r="D159" s="7" t="str">
        <x:v>The Warmaster</x:v>
      </x:c>
      <x:c r="E159" s="7" t="str">
        <x:v>Sabbat Worlds</x:v>
      </x:c>
      <x:c r="F159" s="7" t="str">
        <x:v>M41; Sabbat Worlds Crusade</x:v>
      </x:c>
      <x:c r="G159" s="7" t="str">
        <x:v>Внутри своей ветви; независимые арки не образуют доказанную общую шкалу.</x:v>
      </x:c>
      <x:c r="H159" s="7" t="str">
        <x:v>Dan Abnett</x:v>
      </x:c>
      <x:c r="I159" s="7" t="str"/>
      <x:c r="J159" s="7" t="str">
        <x:v>Положение обосновано; полный текст всех изданий не сверялся</x:v>
      </x:c>
      <x:c r="K159" s="7" t="str">
        <x:v>Воитель</x:v>
      </x:c>
      <x:c r="L159" s="7" t="str"/>
      <x:c r="M159" s="7" t="str">
        <x:v>Официальное русское название не подтверждено.</x:v>
      </x:c>
    </x:row>
    <x:row r="160" ht="115" customHeight="1">
      <x:c r="A160" s="3" t="n">
        <x:v>157</x:v>
      </x:c>
      <x:c r="B160" s="3" t="str">
        <x:v>The Anarch</x:v>
      </x:c>
      <x:c r="C160" s="3" t="str">
        <x:v>W0413</x:v>
      </x:c>
      <x:c r="D160" s="3" t="str">
        <x:v>Anarch</x:v>
      </x:c>
      <x:c r="E160" s="3" t="str">
        <x:v>Sabbat Worlds</x:v>
      </x:c>
      <x:c r="F160" s="3" t="str">
        <x:v>M41; Sabbat Worlds Crusade</x:v>
      </x:c>
      <x:c r="G160" s="3" t="str">
        <x:v>Внутри своей ветви; независимые арки не образуют доказанную общую шкалу.</x:v>
      </x:c>
      <x:c r="H160" s="3" t="str">
        <x:v>Dan Abnett</x:v>
      </x:c>
      <x:c r="I160" s="3" t="str"/>
      <x:c r="J160" s="3" t="str">
        <x:v>Положение обосновано; полный текст всех изданий не сверялся</x:v>
      </x:c>
      <x:c r="K160" s="3" t="str">
        <x:v>Анарх</x:v>
      </x:c>
      <x:c r="L160" s="3" t="str"/>
      <x:c r="M160" s="3" t="str">
        <x:v>Официальное русское название не подтверждено.</x:v>
      </x:c>
    </x:row>
    <x:row r="161" ht="115" customHeight="1">
      <x:c r="A161" s="7" t="n">
        <x:v>158</x:v>
      </x:c>
      <x:c r="B161" s="7" t="str">
        <x:v>The Vincula Insurgency</x:v>
      </x:c>
      <x:c r="C161" s="7" t="str">
        <x:v>W0423</x:v>
      </x:c>
      <x:c r="D161" s="7" t="str">
        <x:v>The Vincula Insurgency</x:v>
      </x:c>
      <x:c r="E161" s="7" t="str">
        <x:v>Sabbat Worlds</x:v>
      </x:c>
      <x:c r="F161" s="7" t="str">
        <x:v>M41; Sabbat Worlds Crusade</x:v>
      </x:c>
      <x:c r="G161" s="7" t="str">
        <x:v>Внутри своей ветви; независимые арки не образуют доказанную общую шкалу.</x:v>
      </x:c>
      <x:c r="H161" s="7" t="str">
        <x:v>Dan Abnett</x:v>
      </x:c>
      <x:c r="I161" s="7" t="str">
        <x:v>Предыстория, а не 16-й последовательный роман. Поздний порог после Anarch выбран ради раскрытий.</x:v>
      </x:c>
      <x:c r="J161" s="7" t="str">
        <x:v>Положение обосновано; полный текст всех изданий не сверялся</x:v>
      </x:c>
      <x:c r="K161" s="7" t="str">
        <x:v>Восстание Винкула</x:v>
      </x:c>
      <x:c r="L161" s="7" t="str"/>
      <x:c r="M161" s="7" t="str">
        <x:v>Официальное русское название не подтверждено.</x:v>
      </x:c>
    </x:row>
    <x:row r="162" ht="115" customHeight="1">
      <x:c r="A162" s="3" t="n">
        <x:v>159</x:v>
      </x:c>
      <x:c r="B162" s="3" t="str">
        <x:v>Soul Hunter</x:v>
      </x:c>
      <x:c r="C162" s="3" t="str">
        <x:v>W0563</x:v>
      </x:c>
      <x:c r="D162" s="3" t="str">
        <x:v>Soul Hunter</x:v>
      </x:c>
      <x:c r="E162" s="3" t="str">
        <x:v>late M41</x:v>
      </x:c>
      <x:c r="F162" s="3" t="str">
        <x:v>Поздний M41; ретроспективы M30–M31</x:v>
      </x:c>
      <x:c r="G162" s="3" t="str">
        <x:v>После HH / Осады; самостоятельная ветвь.</x:v>
      </x:c>
      <x:c r="H162" s="3" t="str">
        <x:v>Aaron Dembski-Bowden</x:v>
      </x:c>
      <x:c r="I162" s="3" t="str"/>
      <x:c r="J162" s="3" t="str">
        <x:v>Положение обосновано; полный текст всех изданий не сверялся</x:v>
      </x:c>
      <x:c r="K162" s="3" t="str">
        <x:v>Охотник за душами</x:v>
      </x:c>
      <x:c r="L162" s="3" t="str"/>
      <x:c r="M162" s="3" t="str">
        <x:v>Официальное русское название не подтверждено.</x:v>
      </x:c>
    </x:row>
    <x:row r="163" ht="115" customHeight="1">
      <x:c r="A163" s="7" t="n">
        <x:v>160</x:v>
      </x:c>
      <x:c r="B163" s="7" t="str">
        <x:v>Shadow Knight</x:v>
      </x:c>
      <x:c r="C163" s="7" t="str">
        <x:v>W0564</x:v>
      </x:c>
      <x:c r="D163" s="7" t="str">
        <x:v>Shadow Knight</x:v>
      </x:c>
      <x:c r="E163" s="7" t="str">
        <x:v>late M41</x:v>
      </x:c>
      <x:c r="F163" s="7" t="str">
        <x:v>Поздний M41; ретроспективы M30–M31</x:v>
      </x:c>
      <x:c r="G163" s="7" t="str">
        <x:v>После Soul Hunter</x:v>
      </x:c>
      <x:c r="H163" s="7" t="str">
        <x:v>Aaron Dembski-Bowden</x:v>
      </x:c>
      <x:c r="I163" s="7" t="str"/>
      <x:c r="J163" s="7" t="str">
        <x:v>Положение обосновано; полный текст всех изданий не сверялся</x:v>
      </x:c>
      <x:c r="K163" s="7" t="str">
        <x:v>Рыцарь теней</x:v>
      </x:c>
      <x:c r="L163" s="7" t="str"/>
      <x:c r="M163" s="7" t="str">
        <x:v>Официальное русское название не подтверждено.</x:v>
      </x:c>
    </x:row>
    <x:row r="164" ht="115" customHeight="1">
      <x:c r="A164" s="3" t="n">
        <x:v>161</x:v>
      </x:c>
      <x:c r="B164" s="3" t="str">
        <x:v>Throne of Lies</x:v>
      </x:c>
      <x:c r="C164" s="3" t="str">
        <x:v>W0565</x:v>
      </x:c>
      <x:c r="D164" s="3" t="str">
        <x:v>Throne of Lies</x:v>
      </x:c>
      <x:c r="E164" s="3" t="str">
        <x:v>late M41</x:v>
      </x:c>
      <x:c r="F164" s="3" t="str">
        <x:v>Поздний M41; ретроспективы M30–M31</x:v>
      </x:c>
      <x:c r="G164" s="3" t="str">
        <x:v>После Shadow Knight</x:v>
      </x:c>
      <x:c r="H164" s="3" t="str">
        <x:v>Aaron Dembski-Bowden</x:v>
      </x:c>
      <x:c r="I164" s="3" t="str"/>
      <x:c r="J164" s="3" t="str">
        <x:v>Положение обосновано; полный текст всех изданий не сверялся</x:v>
      </x:c>
      <x:c r="K164" s="3" t="str">
        <x:v>Трон лжи</x:v>
      </x:c>
      <x:c r="L164" s="3" t="str"/>
      <x:c r="M164" s="3" t="str">
        <x:v>Официальное русское название не подтверждено.</x:v>
      </x:c>
    </x:row>
    <x:row r="165" ht="115" customHeight="1">
      <x:c r="A165" s="7" t="n">
        <x:v>162</x:v>
      </x:c>
      <x:c r="B165" s="7" t="str">
        <x:v>Blood Reaver</x:v>
      </x:c>
      <x:c r="C165" s="7" t="str">
        <x:v>W0566</x:v>
      </x:c>
      <x:c r="D165" s="7" t="str">
        <x:v>Blood Reaver</x:v>
      </x:c>
      <x:c r="E165" s="7" t="str">
        <x:v>late M41</x:v>
      </x:c>
      <x:c r="F165" s="7" t="str">
        <x:v>Поздний M41; ретроспективы M30–M31</x:v>
      </x:c>
      <x:c r="G165" s="7" t="str">
        <x:v>После Throne of Lies</x:v>
      </x:c>
      <x:c r="H165" s="7" t="str">
        <x:v>Aaron Dembski-Bowden</x:v>
      </x:c>
      <x:c r="I165" s="7" t="str"/>
      <x:c r="J165" s="7" t="str">
        <x:v>Положение обосновано; полный текст всех изданий не сверялся</x:v>
      </x:c>
      <x:c r="K165" s="7" t="str">
        <x:v>Кровавый разоритель</x:v>
      </x:c>
      <x:c r="L165" s="7" t="str"/>
      <x:c r="M165" s="7" t="str">
        <x:v>Официальное русское название не подтверждено.</x:v>
      </x:c>
    </x:row>
    <x:row r="166" ht="115" customHeight="1">
      <x:c r="A166" s="3" t="n">
        <x:v>163</x:v>
      </x:c>
      <x:c r="B166" s="3" t="str">
        <x:v>The Core</x:v>
      </x:c>
      <x:c r="C166" s="3" t="str">
        <x:v>W0567</x:v>
      </x:c>
      <x:c r="D166" s="3" t="str">
        <x:v>The Core</x:v>
      </x:c>
      <x:c r="E166" s="3" t="str">
        <x:v>late M41</x:v>
      </x:c>
      <x:c r="F166" s="3" t="str">
        <x:v>Поздний M41; ретроспективы M30–M31</x:v>
      </x:c>
      <x:c r="G166" s="3" t="str">
        <x:v>После Blood Reaver</x:v>
      </x:c>
      <x:c r="H166" s="3" t="str">
        <x:v>Aaron Dembski-Bowden</x:v>
      </x:c>
      <x:c r="I166" s="3" t="str"/>
      <x:c r="J166" s="3" t="str">
        <x:v>Положение обосновано; полный текст всех изданий не сверялся</x:v>
      </x:c>
      <x:c r="K166" s="3" t="str">
        <x:v>Ядро</x:v>
      </x:c>
      <x:c r="L166" s="3" t="str"/>
      <x:c r="M166" s="3" t="str">
        <x:v>Официальное русское название не подтверждено.</x:v>
      </x:c>
    </x:row>
    <x:row r="167" ht="115" customHeight="1">
      <x:c r="A167" s="7" t="n">
        <x:v>164</x:v>
      </x:c>
      <x:c r="B167" s="7" t="str">
        <x:v>Void Stalker</x:v>
      </x:c>
      <x:c r="C167" s="7" t="str">
        <x:v>W0568</x:v>
      </x:c>
      <x:c r="D167" s="7" t="str">
        <x:v>Void Stalker</x:v>
      </x:c>
      <x:c r="E167" s="7" t="str">
        <x:v>late M41</x:v>
      </x:c>
      <x:c r="F167" s="7" t="str">
        <x:v>Поздний M41; ретроспективы M30–M31</x:v>
      </x:c>
      <x:c r="G167" s="7" t="str">
        <x:v>После The Core</x:v>
      </x:c>
      <x:c r="H167" s="7" t="str">
        <x:v>Aaron Dembski-Bowden</x:v>
      </x:c>
      <x:c r="I167" s="7" t="str"/>
      <x:c r="J167" s="7" t="str">
        <x:v>Положение обосновано; полный текст всех изданий не сверялся</x:v>
      </x:c>
      <x:c r="K167" s="7" t="str">
        <x:v>Пустотный следопыт</x:v>
      </x:c>
      <x:c r="L167" s="7" t="str"/>
      <x:c r="M167" s="7" t="str">
        <x:v>Официальное русское название не подтверждено.</x:v>
      </x:c>
    </x:row>
    <x:row r="168" ht="115" customHeight="1">
      <x:c r="A168" s="3" t="n">
        <x:v>165</x:v>
      </x:c>
      <x:c r="B168" s="3" t="str">
        <x:v>Dark Apostle</x:v>
      </x:c>
      <x:c r="C168" s="3" t="str">
        <x:v>W0571</x:v>
      </x:c>
      <x:c r="D168" s="3" t="str">
        <x:v>Dark Apostle</x:v>
      </x:c>
      <x:c r="E168" s="3" t="str">
        <x:v>late M41</x:v>
      </x:c>
      <x:c r="F168" s="3" t="str">
        <x:v>M41; точный год не утверждён</x:v>
      </x:c>
      <x:c r="G168" s="3" t="str">
        <x:v>После HH / Осады; самостоятельная ветвь.</x:v>
      </x:c>
      <x:c r="H168" s="3" t="str">
        <x:v>Anthony Reynolds</x:v>
      </x:c>
      <x:c r="I168" s="3" t="str"/>
      <x:c r="J168" s="3" t="str">
        <x:v>Положение обосновано; полный текст всех изданий не сверялся</x:v>
      </x:c>
      <x:c r="K168" s="3" t="str">
        <x:v>Тёмный апостол</x:v>
      </x:c>
      <x:c r="L168" s="3" t="str"/>
      <x:c r="M168" s="3" t="str">
        <x:v>Официальное русское название не подтверждено.</x:v>
      </x:c>
    </x:row>
    <x:row r="169" ht="115" customHeight="1">
      <x:c r="A169" s="7" t="n">
        <x:v>166</x:v>
      </x:c>
      <x:c r="B169" s="7" t="str">
        <x:v>Dark Disciple</x:v>
      </x:c>
      <x:c r="C169" s="7" t="str">
        <x:v>W0572</x:v>
      </x:c>
      <x:c r="D169" s="7" t="str">
        <x:v>Dark Disciple</x:v>
      </x:c>
      <x:c r="E169" s="7" t="str">
        <x:v>late M41</x:v>
      </x:c>
      <x:c r="F169" s="7" t="str">
        <x:v>M41; точный год не утверждён</x:v>
      </x:c>
      <x:c r="G169" s="7" t="str">
        <x:v>После Dark Apostle</x:v>
      </x:c>
      <x:c r="H169" s="7" t="str">
        <x:v>Anthony Reynolds</x:v>
      </x:c>
      <x:c r="I169" s="7" t="str"/>
      <x:c r="J169" s="7" t="str">
        <x:v>Положение обосновано; полный текст всех изданий не сверялся</x:v>
      </x:c>
      <x:c r="K169" s="7" t="str">
        <x:v>Тёмный ученик</x:v>
      </x:c>
      <x:c r="L169" s="7" t="str"/>
      <x:c r="M169" s="7" t="str">
        <x:v>Официальное русское название не подтверждено.</x:v>
      </x:c>
    </x:row>
    <x:row r="170" ht="115" customHeight="1">
      <x:c r="A170" s="3" t="n">
        <x:v>167</x:v>
      </x:c>
      <x:c r="B170" s="3" t="str">
        <x:v>Dark Creed</x:v>
      </x:c>
      <x:c r="C170" s="3" t="str">
        <x:v>W0573</x:v>
      </x:c>
      <x:c r="D170" s="3" t="str">
        <x:v>Dark Creed</x:v>
      </x:c>
      <x:c r="E170" s="3" t="str">
        <x:v>late M41</x:v>
      </x:c>
      <x:c r="F170" s="3" t="str">
        <x:v>M41; точный год не утверждён</x:v>
      </x:c>
      <x:c r="G170" s="3" t="str">
        <x:v>После Dark Disciple</x:v>
      </x:c>
      <x:c r="H170" s="3" t="str">
        <x:v>Anthony Reynolds</x:v>
      </x:c>
      <x:c r="I170" s="3" t="str"/>
      <x:c r="J170" s="3" t="str">
        <x:v>Положение обосновано; полный текст всех изданий не сверялся</x:v>
      </x:c>
      <x:c r="K170" s="3" t="str">
        <x:v>Тёмное кредо</x:v>
      </x:c>
      <x:c r="L170" s="3" t="str"/>
      <x:c r="M170" s="3" t="str">
        <x:v>Официальное русское название не подтверждено.</x:v>
      </x:c>
    </x:row>
    <x:row r="171" ht="115" customHeight="1">
      <x:c r="A171" s="7" t="n">
        <x:v>168</x:v>
      </x:c>
      <x:c r="B171" s="7" t="str">
        <x:v>Torment</x:v>
      </x:c>
      <x:c r="C171" s="7" t="str">
        <x:v>W0574</x:v>
      </x:c>
      <x:c r="D171" s="7" t="str">
        <x:v>Torment</x:v>
      </x:c>
      <x:c r="E171" s="7" t="str">
        <x:v>late M41</x:v>
      </x:c>
      <x:c r="F171" s="7" t="str">
        <x:v>M41; точный год не утверждён</x:v>
      </x:c>
      <x:c r="G171" s="7" t="str">
        <x:v>После Dark Creed</x:v>
      </x:c>
      <x:c r="H171" s="7" t="str">
        <x:v>Anthony Reynolds</x:v>
      </x:c>
      <x:c r="I171" s="7" t="str"/>
      <x:c r="J171" s="7" t="str">
        <x:v>Положение обосновано; полный текст всех изданий не сверялся</x:v>
      </x:c>
      <x:c r="K171" s="7" t="str">
        <x:v>Мучение</x:v>
      </x:c>
      <x:c r="L171" s="7" t="str"/>
      <x:c r="M171" s="7" t="str">
        <x:v>Официальное русское название не подтверждено.</x:v>
      </x:c>
    </x:row>
    <x:row r="172" ht="115" customHeight="1">
      <x:c r="A172" s="3" t="n">
        <x:v>169</x:v>
      </x:c>
      <x:c r="B172" s="3" t="str">
        <x:v>Vox Dominus</x:v>
      </x:c>
      <x:c r="C172" s="3" t="str">
        <x:v>W0575</x:v>
      </x:c>
      <x:c r="D172" s="3" t="str">
        <x:v>Vox Dominus</x:v>
      </x:c>
      <x:c r="E172" s="3" t="str">
        <x:v>late M41</x:v>
      </x:c>
      <x:c r="F172" s="3" t="str">
        <x:v>M41; точный год не утверждён</x:v>
      </x:c>
      <x:c r="G172" s="3" t="str">
        <x:v>После Torment</x:v>
      </x:c>
      <x:c r="H172" s="3" t="str">
        <x:v>Anthony Reynolds</x:v>
      </x:c>
      <x:c r="I172" s="3" t="str"/>
      <x:c r="J172" s="3" t="str">
        <x:v>Положение обосновано; полный текст всех изданий не сверялся</x:v>
      </x:c>
      <x:c r="K172" s="3" t="str">
        <x:v>Вокс Доминус</x:v>
      </x:c>
      <x:c r="L172" s="3" t="str"/>
      <x:c r="M172" s="3" t="str">
        <x:v>Официальное русское название не подтверждено.</x:v>
      </x:c>
    </x:row>
    <x:row r="173" ht="115" customHeight="1">
      <x:c r="A173" s="7" t="n">
        <x:v>170</x:v>
      </x:c>
      <x:c r="B173" s="7" t="str">
        <x:v>Dark Heart</x:v>
      </x:c>
      <x:c r="C173" s="7" t="str">
        <x:v>W0139</x:v>
      </x:c>
      <x:c r="D173" s="7" t="str">
        <x:v>Dark Heart</x:v>
      </x:c>
      <x:c r="E173" s="7" t="str">
        <x:v>late M41</x:v>
      </x:c>
      <x:c r="F173" s="7" t="str">
        <x:v>M31; Calth и подземная война</x:v>
      </x:c>
      <x:c r="G173" s="7" t="str">
        <x:v>После Know No Fear</x:v>
      </x:c>
      <x:c r="H173" s="7" t="str">
        <x:v>Anthony Reynolds</x:v>
      </x:c>
      <x:c r="I173" s="7" t="str">
        <x:v>Это рассказ Mark of Calth, а не дополнительная история трилогии Word Bearers в M41.</x:v>
      </x:c>
      <x:c r="J173" s="7" t="str">
        <x:v>Положение обосновано; полный текст всех изданий не сверялся</x:v>
      </x:c>
      <x:c r="K173" s="7" t="str">
        <x:v>Тёмное сердце</x:v>
      </x:c>
      <x:c r="L173" s="7" t="str">
        <x:v>Тёмное сердце</x:v>
      </x:c>
      <x:c r="M173" s="7" t="str">
        <x:v>Подтверждено издательское издание / оглавление Фантастика Книжный Клуб: https://fantlab.ru/edition167189</x:v>
      </x:c>
    </x:row>
    <x:row r="174" ht="115" customHeight="1">
      <x:c r="A174" s="3" t="n">
        <x:v>171</x:v>
      </x:c>
      <x:c r="B174" s="3" t="str">
        <x:v>Ahriman: Exile</x:v>
      </x:c>
      <x:c r="C174" s="3" t="str">
        <x:v>W0578</x:v>
      </x:c>
      <x:c r="D174" s="3" t="str">
        <x:v>Ahriman: Exile</x:v>
      </x:c>
      <x:c r="E174" s="3" t="str">
        <x:v>post-Heresy</x:v>
      </x:c>
      <x:c r="F174" s="3" t="str">
        <x:v>После Ереси; варп и нелинейное время</x:v>
      </x:c>
      <x:c r="G174" s="3" t="str">
        <x:v>После Prospero, The Crimson King и Осады. Рассказы-ретроспективы отложены до завершения первой трилогии.</x:v>
      </x:c>
      <x:c r="H174" s="3" t="str">
        <x:v>John French</x:v>
      </x:c>
      <x:c r="I174" s="3" t="str"/>
      <x:c r="J174" s="3" t="str">
        <x:v>Положение обосновано; полный текст всех изданий не сверялся</x:v>
      </x:c>
      <x:c r="K174" s="3" t="str">
        <x:v>Ахриман: Изгнанник</x:v>
      </x:c>
      <x:c r="L174" s="3" t="str"/>
      <x:c r="M174" s="3" t="str">
        <x:v>Официальное русское название не подтверждено.</x:v>
      </x:c>
    </x:row>
    <x:row r="175" ht="115" customHeight="1">
      <x:c r="A175" s="7" t="n">
        <x:v>172</x:v>
      </x:c>
      <x:c r="B175" s="7" t="str">
        <x:v>Ahriman: Sorcerer</x:v>
      </x:c>
      <x:c r="C175" s="7" t="str">
        <x:v>W0579</x:v>
      </x:c>
      <x:c r="D175" s="7" t="str">
        <x:v>Ahriman: Sorcerer</x:v>
      </x:c>
      <x:c r="E175" s="7" t="str">
        <x:v>post-Heresy</x:v>
      </x:c>
      <x:c r="F175" s="7" t="str">
        <x:v>После Ереси; варп и нелинейное время</x:v>
      </x:c>
      <x:c r="G175" s="7" t="str">
        <x:v>После Ahriman: Exile</x:v>
      </x:c>
      <x:c r="H175" s="7" t="str">
        <x:v>John French</x:v>
      </x:c>
      <x:c r="I175" s="7" t="str"/>
      <x:c r="J175" s="7" t="str">
        <x:v>Положение обосновано; полный текст всех изданий не сверялся</x:v>
      </x:c>
      <x:c r="K175" s="7" t="str">
        <x:v>Ахриман: Колдун</x:v>
      </x:c>
      <x:c r="L175" s="7" t="str"/>
      <x:c r="M175" s="7" t="str">
        <x:v>Официальное русское название не подтверждено.</x:v>
      </x:c>
    </x:row>
    <x:row r="176" ht="115" customHeight="1">
      <x:c r="A176" s="3" t="n">
        <x:v>173</x:v>
      </x:c>
      <x:c r="B176" s="3" t="str">
        <x:v>Ahriman: Unchanged</x:v>
      </x:c>
      <x:c r="C176" s="3" t="str">
        <x:v>W0580</x:v>
      </x:c>
      <x:c r="D176" s="3" t="str">
        <x:v>Ahriman: Unchanged</x:v>
      </x:c>
      <x:c r="E176" s="3" t="str">
        <x:v>post-Heresy</x:v>
      </x:c>
      <x:c r="F176" s="3" t="str">
        <x:v>После Ереси; варп и нелинейное время</x:v>
      </x:c>
      <x:c r="G176" s="3" t="str">
        <x:v>После Ahriman: Sorcerer</x:v>
      </x:c>
      <x:c r="H176" s="3" t="str">
        <x:v>John French</x:v>
      </x:c>
      <x:c r="I176" s="3" t="str"/>
      <x:c r="J176" s="3" t="str">
        <x:v>Положение обосновано; полный текст всех изданий не сверялся</x:v>
      </x:c>
      <x:c r="K176" s="3" t="str">
        <x:v>Ахриман: Непреходящий</x:v>
      </x:c>
      <x:c r="L176" s="3" t="str"/>
      <x:c r="M176" s="3" t="str">
        <x:v>Официальное русское название не подтверждено.</x:v>
      </x:c>
    </x:row>
    <x:row r="177" ht="115" customHeight="1">
      <x:c r="A177" s="7" t="n">
        <x:v>174</x:v>
      </x:c>
      <x:c r="B177" s="7" t="str">
        <x:v>All is Dust</x:v>
      </x:c>
      <x:c r="C177" s="7" t="str">
        <x:v>W0581</x:v>
      </x:c>
      <x:c r="D177" s="7" t="str">
        <x:v>All is Dust</x:v>
      </x:c>
      <x:c r="E177" s="7" t="str">
        <x:v>post-Heresy</x:v>
      </x:c>
      <x:c r="F177" s="7" t="str">
        <x:v>После Ереси; варп и нелинейное время</x:v>
      </x:c>
      <x:c r="G177" s="7" t="str">
        <x:v>После Ahriman: Unchanged</x:v>
      </x:c>
      <x:c r="H177" s="7" t="str">
        <x:v>John French</x:v>
      </x:c>
      <x:c r="I177" s="7" t="str"/>
      <x:c r="J177" s="7" t="str">
        <x:v>Положение обосновано; полный текст всех изданий не сверялся</x:v>
      </x:c>
      <x:c r="K177" s="7" t="str">
        <x:v>Всё — прах</x:v>
      </x:c>
      <x:c r="L177" s="7" t="str"/>
      <x:c r="M177" s="7" t="str">
        <x:v>Официальное русское название не подтверждено.</x:v>
      </x:c>
    </x:row>
    <x:row r="178" ht="115" customHeight="1">
      <x:c r="A178" s="3" t="n">
        <x:v>175</x:v>
      </x:c>
      <x:c r="B178" s="3" t="str">
        <x:v>Hand of Dust</x:v>
      </x:c>
      <x:c r="C178" s="3" t="str">
        <x:v>W0582</x:v>
      </x:c>
      <x:c r="D178" s="3" t="str">
        <x:v>Hand of Dust</x:v>
      </x:c>
      <x:c r="E178" s="3" t="str">
        <x:v>post-Heresy</x:v>
      </x:c>
      <x:c r="F178" s="3" t="str">
        <x:v>После Ереси; варп и нелинейное время</x:v>
      </x:c>
      <x:c r="G178" s="3" t="str">
        <x:v>После All is Dust</x:v>
      </x:c>
      <x:c r="H178" s="3" t="str">
        <x:v>John French</x:v>
      </x:c>
      <x:c r="I178" s="3" t="str"/>
      <x:c r="J178" s="3" t="str">
        <x:v>Положение обосновано; полный текст всех изданий не сверялся</x:v>
      </x:c>
      <x:c r="K178" s="3" t="str">
        <x:v>Рука пыли</x:v>
      </x:c>
      <x:c r="L178" s="3" t="str"/>
      <x:c r="M178" s="3" t="str">
        <x:v>Официальное русское название не подтверждено.</x:v>
      </x:c>
    </x:row>
    <x:row r="179" ht="115" customHeight="1">
      <x:c r="A179" s="7" t="n">
        <x:v>176</x:v>
      </x:c>
      <x:c r="B179" s="7" t="str">
        <x:v>King of Ashes</x:v>
      </x:c>
      <x:c r="C179" s="7" t="str">
        <x:v>W0583</x:v>
      </x:c>
      <x:c r="D179" s="7" t="str">
        <x:v>King of Ashes</x:v>
      </x:c>
      <x:c r="E179" s="7" t="str">
        <x:v>post-Heresy</x:v>
      </x:c>
      <x:c r="F179" s="7" t="str">
        <x:v>После Ереси; варп и нелинейное время</x:v>
      </x:c>
      <x:c r="G179" s="7" t="str">
        <x:v>После Hand of Dust</x:v>
      </x:c>
      <x:c r="H179" s="7" t="str">
        <x:v>John French</x:v>
      </x:c>
      <x:c r="I179" s="7" t="str"/>
      <x:c r="J179" s="7" t="str">
        <x:v>Положение обосновано; полный текст всех изданий не сверялся</x:v>
      </x:c>
      <x:c r="K179" s="7" t="str">
        <x:v>Король пепла</x:v>
      </x:c>
      <x:c r="L179" s="7" t="str"/>
      <x:c r="M179" s="7" t="str">
        <x:v>Официальное русское название не подтверждено.</x:v>
      </x:c>
    </x:row>
    <x:row r="180" ht="115" customHeight="1">
      <x:c r="A180" s="3" t="n">
        <x:v>177</x:v>
      </x:c>
      <x:c r="B180" s="3" t="str">
        <x:v>Ahriman: Eternal</x:v>
      </x:c>
      <x:c r="C180" s="3" t="str">
        <x:v>W0591</x:v>
      </x:c>
      <x:c r="D180" s="3" t="str">
        <x:v>Ahriman: Eternal</x:v>
      </x:c>
      <x:c r="E180" s="3" t="str">
        <x:v>post-Heresy</x:v>
      </x:c>
      <x:c r="F180" s="3" t="str">
        <x:v>После Ереси; варп и нелинейное время</x:v>
      </x:c>
      <x:c r="G180" s="3" t="str">
        <x:v>После The Key of Infinity</x:v>
      </x:c>
      <x:c r="H180" s="3" t="str">
        <x:v>John French</x:v>
      </x:c>
      <x:c r="I180" s="3" t="str"/>
      <x:c r="J180" s="3" t="str">
        <x:v>Положение обосновано; полный текст всех изданий не сверялся</x:v>
      </x:c>
      <x:c r="K180" s="3" t="str">
        <x:v>Ахриман: Вечный</x:v>
      </x:c>
      <x:c r="L180" s="3" t="str"/>
      <x:c r="M180" s="3" t="str">
        <x:v>Официальное русское название не подтверждено.</x:v>
      </x:c>
    </x:row>
    <x:row r="181" ht="115" customHeight="1">
      <x:c r="A181" s="7" t="n">
        <x:v>178</x:v>
      </x:c>
      <x:c r="B181" s="7" t="str">
        <x:v>Ahriman: Undying</x:v>
      </x:c>
      <x:c r="C181" s="7" t="str">
        <x:v>W0592</x:v>
      </x:c>
      <x:c r="D181" s="7" t="str">
        <x:v>Ahriman: Undying</x:v>
      </x:c>
      <x:c r="E181" s="7" t="str">
        <x:v>post-Heresy</x:v>
      </x:c>
      <x:c r="F181" s="7" t="str">
        <x:v>После Ереси; варп и нелинейное время</x:v>
      </x:c>
      <x:c r="G181" s="7" t="str">
        <x:v>После Ahriman: Eternal</x:v>
      </x:c>
      <x:c r="H181" s="7" t="str">
        <x:v>John French</x:v>
      </x:c>
      <x:c r="I181" s="7" t="str"/>
      <x:c r="J181" s="7" t="str">
        <x:v>Положение обосновано; полный текст всех изданий не сверялся</x:v>
      </x:c>
      <x:c r="K181" s="7" t="str">
        <x:v>Ахриман: Негибнущий</x:v>
      </x:c>
      <x:c r="L181" s="7" t="str"/>
      <x:c r="M181" s="7" t="str">
        <x:v>Официальное русское название не подтверждено.</x:v>
      </x:c>
    </x:row>
    <x:row r="182" ht="115" customHeight="1">
      <x:c r="A182" s="3" t="n">
        <x:v>179</x:v>
      </x:c>
      <x:c r="B182" s="3" t="str">
        <x:v>Farsight: Crisis of Faith</x:v>
      </x:c>
      <x:c r="C182" s="3" t="str">
        <x:v>W0651</x:v>
      </x:c>
      <x:c r="D182" s="3" t="str">
        <x:v>Farsight: Crisis of Faith</x:v>
      </x:c>
      <x:c r="E182" s="3" t="str">
        <x:v>744-825.M41</x:v>
      </x:c>
      <x:c r="F182" s="3" t="str">
        <x:v>Основное действие около 744.M41</x:v>
      </x:c>
      <x:c r="G182" s="3" t="str">
        <x:v>Внутренний порядок фракции; нет полной синхронизации с имперскими сериями.</x:v>
      </x:c>
      <x:c r="H182" s="3" t="str">
        <x:v>Phil Kelly</x:v>
      </x:c>
      <x:c r="I182" s="3" t="str">
        <x:v>Нельзя целиком считать ранним 744.M41: есть поздняя рамка. Ветвь читать ретроспективно.</x:v>
      </x:c>
      <x:c r="J182" s="3" t="str">
        <x:v>Положение обосновано; полный текст всех изданий не сверялся</x:v>
      </x:c>
      <x:c r="K182" s="3" t="str">
        <x:v>Фарсайт: Кризис веры</x:v>
      </x:c>
      <x:c r="L182" s="3" t="str"/>
      <x:c r="M182" s="3" t="str">
        <x:v>Официальное русское название не подтверждено.</x:v>
      </x:c>
    </x:row>
    <x:row r="183" ht="115" customHeight="1">
      <x:c r="A183" s="7" t="n">
        <x:v>180</x:v>
      </x:c>
      <x:c r="B183" s="7" t="str">
        <x:v>Farsight: Empire of Lies</x:v>
      </x:c>
      <x:c r="C183" s="7" t="str">
        <x:v>W0652</x:v>
      </x:c>
      <x:c r="D183" s="7" t="str">
        <x:v>Farsight: Empire of Lies</x:v>
      </x:c>
      <x:c r="E183" s="7" t="str">
        <x:v>760.M41</x:v>
      </x:c>
      <x:c r="F183" s="7" t="str">
        <x:v>Около 760.M41; после основных событий Crisis of Faith</x:v>
      </x:c>
      <x:c r="G183" s="7" t="str">
        <x:v>Внутренний порядок фракции; нет полной синхронизации с имперскими сериями.</x:v>
      </x:c>
      <x:c r="H183" s="7" t="str">
        <x:v>Phil Kelly</x:v>
      </x:c>
      <x:c r="I183" s="7" t="str"/>
      <x:c r="J183" s="7" t="str">
        <x:v>Положение обосновано; полный текст всех изданий не сверялся</x:v>
      </x:c>
      <x:c r="K183" s="7" t="str">
        <x:v>Фарсайт: Империя лжи</x:v>
      </x:c>
      <x:c r="L183" s="7" t="str"/>
      <x:c r="M183" s="7" t="str">
        <x:v>Официальное русское название не подтверждено.</x:v>
      </x:c>
    </x:row>
    <x:row r="184" ht="115" customHeight="1">
      <x:c r="A184" s="3" t="n">
        <x:v>181</x:v>
      </x:c>
      <x:c r="B184" s="3" t="str">
        <x:v>Farsight: Blade of Truth</x:v>
      </x:c>
      <x:c r="C184" s="3" t="str">
        <x:v>W0653</x:v>
      </x:c>
      <x:c r="D184" s="3" t="str">
        <x:v>Farsight: Blade of Truth</x:v>
      </x:c>
      <x:c r="E184" s="3" t="str">
        <x:v>997.M41</x:v>
      </x:c>
      <x:c r="F184" s="3" t="str">
        <x:v>Около 997.M41; после кампании Gorgon</x:v>
      </x:c>
      <x:c r="G184" s="3" t="str">
        <x:v>Внутренний порядок фракции; нет полной синхронизации с имперскими сериями.</x:v>
      </x:c>
      <x:c r="H184" s="3" t="str">
        <x:v>Phil Kelly</x:v>
      </x:c>
      <x:c r="I184" s="3" t="str"/>
      <x:c r="J184" s="3" t="str">
        <x:v>Положение обосновано; полный текст всех изданий не сверялся</x:v>
      </x:c>
      <x:c r="K184" s="3" t="str">
        <x:v>Фарсайт: Клинок истины</x:v>
      </x:c>
      <x:c r="L184" s="3" t="str"/>
      <x:c r="M184" s="3" t="str">
        <x:v>Официальное русское название не подтверждено.</x:v>
      </x:c>
    </x:row>
    <x:row r="185" ht="115" customHeight="1">
      <x:c r="A185" s="7" t="n">
        <x:v>182</x:v>
      </x:c>
      <x:c r="B185" s="7" t="str">
        <x:v>Double Eagle</x:v>
      </x:c>
      <x:c r="C185" s="7" t="str">
        <x:v>W0463</x:v>
      </x:c>
      <x:c r="D185" s="7" t="str">
        <x:v>Double Eagle</x:v>
      </x:c>
      <x:c r="E185" s="7" t="str">
        <x:v>773.M41</x:v>
      </x:c>
      <x:c r="F185" s="7" t="str">
        <x:v>773.M41</x:v>
      </x:c>
      <x:c r="G185" s="7" t="str">
        <x:v>Внутри своей ветви; независимые арки не образуют доказанную общую шкалу.</x:v>
      </x:c>
      <x:c r="H185" s="7" t="str">
        <x:v>Dan Abnett</x:v>
      </x:c>
      <x:c r="I185" s="7" t="str"/>
      <x:c r="J185" s="7" t="str">
        <x:v>Положение обосновано; полный текст всех изданий не сверялся</x:v>
      </x:c>
      <x:c r="K185" s="7" t="str">
        <x:v>Двойной орёл</x:v>
      </x:c>
      <x:c r="L185" s="7" t="str"/>
      <x:c r="M185" s="7" t="str">
        <x:v>Официальное русское название не подтверждено.</x:v>
      </x:c>
    </x:row>
    <x:row r="186" ht="115" customHeight="1">
      <x:c r="A186" s="3" t="n">
        <x:v>183</x:v>
      </x:c>
      <x:c r="B186" s="3" t="str">
        <x:v>Titanicus</x:v>
      </x:c>
      <x:c r="C186" s="3" t="str">
        <x:v>W0466</x:v>
      </x:c>
      <x:c r="D186" s="3" t="str">
        <x:v>Titanicus</x:v>
      </x:c>
      <x:c r="E186" s="3" t="str">
        <x:v>~779.M41</x:v>
      </x:c>
      <x:c r="F186" s="3" t="str">
        <x:v>Около 779.M41</x:v>
      </x:c>
      <x:c r="G186" s="3" t="str">
        <x:v>Внутри своей ветви; независимые арки не образуют доказанную общую шкалу.</x:v>
      </x:c>
      <x:c r="H186" s="3" t="str">
        <x:v>Dan Abnett</x:v>
      </x:c>
      <x:c r="I186" s="3" t="str"/>
      <x:c r="J186" s="3" t="str">
        <x:v>Положение обосновано; полный текст всех изданий не сверялся</x:v>
      </x:c>
      <x:c r="K186" s="3" t="str">
        <x:v>Титаникус</x:v>
      </x:c>
      <x:c r="L186" s="3" t="str"/>
      <x:c r="M186" s="3" t="str">
        <x:v>Официальное русское название не подтверждено.</x:v>
      </x:c>
    </x:row>
    <x:row r="187" ht="115" customHeight="1">
      <x:c r="A187" s="7" t="n">
        <x:v>184</x:v>
      </x:c>
      <x:c r="B187" s="7" t="str">
        <x:v>Siege of Vraks</x:v>
      </x:c>
      <x:c r="C187" s="7" t="str">
        <x:v>W0467</x:v>
      </x:c>
      <x:c r="D187" s="7" t="str">
        <x:v>The Siege of Vraks</x:v>
      </x:c>
      <x:c r="E187" s="7" t="str">
        <x:v>812-830.M41</x:v>
      </x:c>
      <x:c r="F187" s="7" t="str">
        <x:v>812–830.M41</x:v>
      </x:c>
      <x:c r="G187" s="7" t="str">
        <x:v>Внутри своей ветви; независимые арки не образуют доказанную общую шкалу.</x:v>
      </x:c>
      <x:c r="H187" s="7" t="str">
        <x:v>Steve Lyons</x:v>
      </x:c>
      <x:c r="I187" s="7" t="str"/>
      <x:c r="J187" s="7" t="str">
        <x:v>Положение обосновано; полный текст всех изданий не сверялся</x:v>
      </x:c>
      <x:c r="K187" s="7" t="str">
        <x:v>Осада Вракса</x:v>
      </x:c>
      <x:c r="L187" s="7" t="str"/>
      <x:c r="M187" s="7" t="str">
        <x:v>Официальное русское название не подтверждено.</x:v>
      </x:c>
    </x:row>
    <x:row r="188" ht="115" customHeight="1">
      <x:c r="A188" s="3" t="n">
        <x:v>185</x:v>
      </x:c>
      <x:c r="B188" s="3" t="str">
        <x:v>Assault on Black Reach</x:v>
      </x:c>
      <x:c r="C188" s="3" t="str">
        <x:v>W0468</x:v>
      </x:c>
      <x:c r="D188" s="3" t="str">
        <x:v>Assault on Black Reach</x:v>
      </x:c>
      <x:c r="E188" s="3" t="str">
        <x:v>855.M41</x:v>
      </x:c>
      <x:c r="F188" s="3" t="str">
        <x:v>855.M41</x:v>
      </x:c>
      <x:c r="G188" s="3" t="str">
        <x:v>Внутри своей ветви; независимые арки не образуют доказанную общую шкалу.</x:v>
      </x:c>
      <x:c r="H188" s="3" t="str">
        <x:v>Nick Kyme</x:v>
      </x:c>
      <x:c r="I188" s="3" t="str"/>
      <x:c r="J188" s="3" t="str">
        <x:v>Положение обосновано; полный текст всех изданий не сверялся</x:v>
      </x:c>
      <x:c r="K188" s="3" t="str">
        <x:v>Штурм Чёрного Предела</x:v>
      </x:c>
      <x:c r="L188" s="3" t="str"/>
      <x:c r="M188" s="3" t="str">
        <x:v>Официальное русское название не подтверждено.</x:v>
      </x:c>
    </x:row>
    <x:row r="189" ht="115" customHeight="1">
      <x:c r="A189" s="7" t="n">
        <x:v>186</x:v>
      </x:c>
      <x:c r="B189" s="7" t="str">
        <x:v>Carcharodons: Red Tithe</x:v>
      </x:c>
      <x:c r="C189" s="7" t="str">
        <x:v>W0855</x:v>
      </x:c>
      <x:c r="D189" s="7" t="str">
        <x:v>Carcharodons: Red Tithe</x:v>
      </x:c>
      <x:c r="E189" s="7" t="str">
        <x:v>4.550.875.M41</x:v>
      </x:c>
      <x:c r="F189" s="7" t="str">
        <x:v>Около 875.M41; по эпиграфу романа</x:v>
      </x:c>
      <x:c r="G189" s="7" t="str">
        <x:v>Начало самостоятельной ветви; после HH и Осады.</x:v>
      </x:c>
      <x:c r="H189" s="7" t="str">
        <x:v>Robbie MacNiven</x:v>
      </x:c>
      <x:c r="I189" s="7" t="str"/>
      <x:c r="J189" s="7" t="str">
        <x:v>Библиография и связь серии сверены; полная рамка не проверена</x:v>
      </x:c>
      <x:c r="K189" s="7" t="str">
        <x:v>Кархародоны: Красная десятина</x:v>
      </x:c>
      <x:c r="L189" s="7" t="str"/>
      <x:c r="M189" s="7" t="str">
        <x:v>Официальное русское название не подтверждено.</x:v>
      </x:c>
    </x:row>
    <x:row r="190" ht="115" customHeight="1">
      <x:c r="A190" s="3" t="n">
        <x:v>187</x:v>
      </x:c>
      <x:c r="B190" s="3" t="str">
        <x:v>Commissar</x:v>
      </x:c>
      <x:c r="C190" s="3" t="str">
        <x:v>W0469</x:v>
      </x:c>
      <x:c r="D190" s="3" t="str">
        <x:v>Commissar</x:v>
      </x:c>
      <x:c r="E190" s="3" t="str">
        <x:v>after 833.926.M41</x:v>
      </x:c>
      <x:c r="F190" s="3" t="str">
        <x:v>M41; точная привязка не подтверждена</x:v>
      </x:c>
      <x:c r="G190" s="3" t="str">
        <x:v>Внутри своей ветви; независимые арки не образуют доказанную общую шкалу.</x:v>
      </x:c>
      <x:c r="H190" s="3" t="str">
        <x:v>Andy Hoare</x:v>
      </x:c>
      <x:c r="I190" s="3" t="str">
        <x:v>Исправлено ошибочное описание о Яррике.</x:v>
      </x:c>
      <x:c r="J190" s="3" t="str">
        <x:v>Положение обосновано; полный текст всех изданий не сверялся</x:v>
      </x:c>
      <x:c r="K190" s="3" t="str">
        <x:v>Комиссар</x:v>
      </x:c>
      <x:c r="L190" s="3" t="str"/>
      <x:c r="M190" s="3" t="str">
        <x:v>Официальное русское название не подтверждено.</x:v>
      </x:c>
    </x:row>
    <x:row r="191" ht="115" customHeight="1">
      <x:c r="A191" s="7" t="n">
        <x:v>188</x:v>
      </x:c>
      <x:c r="B191" s="7" t="str">
        <x:v>Dante</x:v>
      </x:c>
      <x:c r="C191" s="7" t="str">
        <x:v>W0486</x:v>
      </x:c>
      <x:c r="D191" s="7" t="str">
        <x:v>Dante</x:v>
      </x:c>
      <x:c r="E191" s="7" t="str">
        <x:v>999.M41</x:v>
      </x:c>
      <x:c r="F191" s="7" t="str">
        <x:v>Конец M41 / Era Indomitus</x:v>
      </x:c>
      <x:c r="G191" s="7" t="str">
        <x:v>Внутри своей ветви; независимые арки не образуют доказанную общую шкалу.</x:v>
      </x:c>
      <x:c r="H191" s="7" t="str">
        <x:v>Guy Haley</x:v>
      </x:c>
      <x:c r="I191" s="7" t="str"/>
      <x:c r="J191" s="7" t="str">
        <x:v>Положение обосновано; полный текст всех изданий не сверялся</x:v>
      </x:c>
      <x:c r="K191" s="7" t="str">
        <x:v>Данте</x:v>
      </x:c>
      <x:c r="L191" s="7" t="str"/>
      <x:c r="M191" s="7" t="str">
        <x:v>Официальное русское название не подтверждено.</x:v>
      </x:c>
    </x:row>
    <x:row r="192" ht="115" customHeight="1">
      <x:c r="A192" s="3" t="n">
        <x:v>189</x:v>
      </x:c>
      <x:c r="B192" s="3" t="str">
        <x:v>The Devastation of Baal</x:v>
      </x:c>
      <x:c r="C192" s="3" t="str">
        <x:v>W0496</x:v>
      </x:c>
      <x:c r="D192" s="3" t="str">
        <x:v>The Devastation of Baal</x:v>
      </x:c>
      <x:c r="E192" s="3" t="str">
        <x:v>998-999.M41</x:v>
      </x:c>
      <x:c r="F192" s="3" t="str">
        <x:v>Конец M41 / Era Indomitus</x:v>
      </x:c>
      <x:c r="G192" s="3" t="str">
        <x:v>Внутри своей ветви; независимые арки не образуют доказанную общую шкалу.</x:v>
      </x:c>
      <x:c r="H192" s="3" t="str">
        <x:v>Guy Haley</x:v>
      </x:c>
      <x:c r="I192" s="3" t="str"/>
      <x:c r="J192" s="3" t="str">
        <x:v>Положение обосновано; полный текст всех изданий не сверялся</x:v>
      </x:c>
      <x:c r="K192" s="3" t="str">
        <x:v>Опустошение Баала</x:v>
      </x:c>
      <x:c r="L192" s="3" t="str"/>
      <x:c r="M192" s="3" t="str">
        <x:v>Официальное русское название не подтверждено.</x:v>
      </x:c>
    </x:row>
    <x:row r="193" ht="115" customHeight="1">
      <x:c r="A193" s="7" t="n">
        <x:v>190</x:v>
      </x:c>
      <x:c r="B193" s="7" t="str">
        <x:v>The Fall of Cadia</x:v>
      </x:c>
      <x:c r="C193" s="7" t="str">
        <x:v>W0489</x:v>
      </x:c>
      <x:c r="D193" s="7" t="str">
        <x:v>The Fall of Cadia</x:v>
      </x:c>
      <x:c r="E193" s="7" t="str">
        <x:v>999.M41</x:v>
      </x:c>
      <x:c r="F193" s="7" t="str">
        <x:v>Конец M41 / Era Indomitus</x:v>
      </x:c>
      <x:c r="G193" s="7" t="str">
        <x:v>Внутри своей ветви; независимые арки не образуют доказанную общую шкалу.</x:v>
      </x:c>
      <x:c r="H193" s="7" t="str">
        <x:v>Robert Rath</x:v>
      </x:c>
      <x:c r="I193" s="7" t="str"/>
      <x:c r="J193" s="7" t="str">
        <x:v>Положение обосновано; полный текст всех изданий не сверялся</x:v>
      </x:c>
      <x:c r="K193" s="7" t="str">
        <x:v>Падение Кадии</x:v>
      </x:c>
      <x:c r="L193" s="7" t="str"/>
      <x:c r="M193" s="7" t="str">
        <x:v>Официальное русское название не подтверждено.</x:v>
      </x:c>
    </x:row>
    <x:row r="194" ht="115" customHeight="1">
      <x:c r="A194" s="3" t="n">
        <x:v>191</x:v>
      </x:c>
      <x:c r="B194" s="3" t="str">
        <x:v>Annihilation Squad</x:v>
      </x:c>
      <x:c r="C194" s="3" t="str">
        <x:v>W0907</x:v>
      </x:c>
      <x:c r="D194" s="3" t="str">
        <x:v>Annihilation Squad</x:v>
      </x:c>
      <x:c r="E194" s="3" t="str">
        <x:v>999.M41</x:v>
      </x:c>
      <x:c r="F194" s="3" t="str">
        <x:v>M41; точный год не подтверждён</x:v>
      </x:c>
      <x:c r="G194" s="3" t="str">
        <x:v>После «Kill Team» в данной ветви.</x:v>
      </x:c>
      <x:c r="H194" s="3" t="str">
        <x:v>Gav Thorpe</x:v>
      </x:c>
      <x:c r="I194" s="3" t="str"/>
      <x:c r="J194" s="3" t="str">
        <x:v>Библиография и связь серии сверены; полная рамка не проверена</x:v>
      </x:c>
      <x:c r="K194" s="3" t="str">
        <x:v>Отряд аннигиляции</x:v>
      </x:c>
      <x:c r="L194" s="3" t="str"/>
      <x:c r="M194" s="3" t="str">
        <x:v>Официальное русское название не подтверждено.</x:v>
      </x:c>
    </x:row>
    <x:row r="195" ht="115" customHeight="1">
      <x:c r="A195" s="7" t="n">
        <x:v>192</x:v>
      </x:c>
      <x:c r="B195" s="7" t="str">
        <x:v>Dawn of War</x:v>
      </x:c>
      <x:c r="C195" s="7" t="str">
        <x:v>W0470</x:v>
      </x:c>
      <x:c r="D195" s="7" t="str">
        <x:v>Dawn of War</x:v>
      </x:c>
      <x:c r="E195" s="7" t="str">
        <x:v>999.M41</x:v>
      </x:c>
      <x:c r="F195" s="7" t="str">
        <x:v>Конец M41 / Era Indomitus</x:v>
      </x:c>
      <x:c r="G195" s="7" t="str">
        <x:v>Внутри своей ветви; независимые арки не образуют доказанную общую шкалу.</x:v>
      </x:c>
      <x:c r="H195" s="7" t="str">
        <x:v>C. S. Goto</x:v>
      </x:c>
      <x:c r="I195" s="7" t="str"/>
      <x:c r="J195" s="7" t="str">
        <x:v>Положение обосновано; полный текст всех изданий не сверялся</x:v>
      </x:c>
      <x:c r="K195" s="7" t="str">
        <x:v>Рассвет войны</x:v>
      </x:c>
      <x:c r="L195" s="7" t="str"/>
      <x:c r="M195" s="7" t="str">
        <x:v>Официальное русское название не подтверждено.</x:v>
      </x:c>
    </x:row>
    <x:row r="196" ht="115" customHeight="1">
      <x:c r="A196" s="3" t="n">
        <x:v>193</x:v>
      </x:c>
      <x:c r="B196" s="3" t="str">
        <x:v>Huron Blackheart: Master of the Maelstrom</x:v>
      </x:c>
      <x:c r="C196" s="3" t="str">
        <x:v>W0519</x:v>
      </x:c>
      <x:c r="D196" s="3" t="str">
        <x:v>Huron Blackheart: Master of the Maelstrom</x:v>
      </x:c>
      <x:c r="E196" s="3" t="str">
        <x:v>~999.M41</x:v>
      </x:c>
      <x:c r="F196" s="3" t="str">
        <x:v>Конец M41 / Era Indomitus</x:v>
      </x:c>
      <x:c r="G196" s="3" t="str">
        <x:v>Внутри своей ветви; независимые арки не образуют доказанную общую шкалу.</x:v>
      </x:c>
      <x:c r="H196" s="3" t="str">
        <x:v>Mike Brooks</x:v>
      </x:c>
      <x:c r="I196" s="3" t="str"/>
      <x:c r="J196" s="3" t="str">
        <x:v>Положение обосновано; полный текст всех изданий не сверялся</x:v>
      </x:c>
      <x:c r="K196" s="3" t="str">
        <x:v>Хурон Черное Сердце: Повелитель Мальстрёма</x:v>
      </x:c>
      <x:c r="L196" s="3" t="str"/>
      <x:c r="M196" s="3" t="str">
        <x:v>Официальное русское название не подтверждено.</x:v>
      </x:c>
    </x:row>
    <x:row r="197" ht="115" customHeight="1">
      <x:c r="A197" s="7" t="n">
        <x:v>194</x:v>
      </x:c>
      <x:c r="B197" s="7" t="str">
        <x:v>His Will</x:v>
      </x:c>
      <x:c r="C197" s="7" t="str">
        <x:v>W0513</x:v>
      </x:c>
      <x:c r="D197" s="7" t="str">
        <x:v>His Will</x:v>
      </x:c>
      <x:c r="E197" s="7" t="str">
        <x:v>~999.M41</x:v>
      </x:c>
      <x:c r="F197" s="7" t="str">
        <x:v>Конец M41 / Era Indomitus</x:v>
      </x:c>
      <x:c r="G197" s="7" t="str">
        <x:v>Внутри своей ветви; независимые арки не образуют доказанную общую шкалу.</x:v>
      </x:c>
      <x:c r="H197" s="7" t="str">
        <x:v>Guy Haley</x:v>
      </x:c>
      <x:c r="I197" s="7" t="str"/>
      <x:c r="J197" s="7" t="str">
        <x:v>Положение обосновано; полный текст всех изданий не сверялся</x:v>
      </x:c>
      <x:c r="K197" s="7" t="str">
        <x:v>Его воля</x:v>
      </x:c>
      <x:c r="L197" s="7" t="str"/>
      <x:c r="M197" s="7" t="str">
        <x:v>Официальное русское название не подтверждено.</x:v>
      </x:c>
    </x:row>
    <x:row r="198" ht="115" customHeight="1">
      <x:c r="A198" s="3" t="n">
        <x:v>195</x:v>
      </x:c>
      <x:c r="B198" s="3" t="str">
        <x:v>The Lion: Son of the Forest</x:v>
      </x:c>
      <x:c r="C198" s="3" t="str">
        <x:v>W0518</x:v>
      </x:c>
      <x:c r="D198" s="3" t="str">
        <x:v>The Lion: Son of the Forest</x:v>
      </x:c>
      <x:c r="E198" s="3" t="str">
        <x:v>Early M42</x:v>
      </x:c>
      <x:c r="F198" s="3" t="str">
        <x:v>Конец M41 / Era Indomitus</x:v>
      </x:c>
      <x:c r="G198" s="3" t="str">
        <x:v>Внутри своей ветви; независимые арки не образуют доказанную общую шкалу.</x:v>
      </x:c>
      <x:c r="H198" s="3" t="str">
        <x:v>Mike Brooks</x:v>
      </x:c>
      <x:c r="I198" s="3" t="str">
        <x:v>После Devastation of Baal; взаимное время относительно всех томов Dawn of Fire не установлено. Поздний редакционный порог не является датировкой.</x:v>
      </x:c>
      <x:c r="J198" s="3" t="str">
        <x:v>Положение обосновано; полный текст всех изданий не сверялся</x:v>
      </x:c>
      <x:c r="K198" s="3" t="str">
        <x:v>Лев: Сын Леса</x:v>
      </x:c>
      <x:c r="L198" s="3" t="str"/>
      <x:c r="M198" s="3" t="str">
        <x:v>Официальное русское название не подтверждено.</x:v>
      </x:c>
    </x:row>
    <x:row r="199" ht="115" customHeight="1">
      <x:c r="A199" s="7" t="n">
        <x:v>196</x:v>
      </x:c>
      <x:c r="B199" s="7" t="str">
        <x:v>Indomitus</x:v>
      </x:c>
      <x:c r="C199" s="7" t="str">
        <x:v>W0508</x:v>
      </x:c>
      <x:c r="D199" s="7" t="str">
        <x:v>Indomitus</x:v>
      </x:c>
      <x:c r="E199" s="7" t="str">
        <x:v>~010.M42</x:v>
      </x:c>
      <x:c r="F199" s="7" t="str">
        <x:v>Конец M41 / Era Indomitus</x:v>
      </x:c>
      <x:c r="G199" s="7" t="str">
        <x:v>Внутри своей ветви; независимые арки не образуют доказанную общую шкалу.</x:v>
      </x:c>
      <x:c r="H199" s="7" t="str">
        <x:v>Gav Thorpe</x:v>
      </x:c>
      <x:c r="I199" s="7" t="str"/>
      <x:c r="J199" s="7" t="str">
        <x:v>Положение обосновано; полный текст всех изданий не сверялся</x:v>
      </x:c>
      <x:c r="K199" s="7" t="str">
        <x:v>Индомитус</x:v>
      </x:c>
      <x:c r="L199" s="7" t="str"/>
      <x:c r="M199" s="7" t="str">
        <x:v>Официальное русское название не подтверждено.</x:v>
      </x:c>
    </x:row>
    <x:row r="200" ht="115" customHeight="1">
      <x:c r="A200" s="3" t="n">
        <x:v>197</x:v>
      </x:c>
      <x:c r="B200" s="3" t="str">
        <x:v>Dark Imperium</x:v>
      </x:c>
      <x:c r="C200" s="3" t="str">
        <x:v>W0509</x:v>
      </x:c>
      <x:c r="D200" s="3" t="str">
        <x:v>Dark Imperium</x:v>
      </x:c>
      <x:c r="E200" s="3" t="str">
        <x:v>~012.M42</x:v>
      </x:c>
      <x:c r="F200" s="3" t="str">
        <x:v>Примерно 12 лет после начала Indomitus — пересмотренная редакция</x:v>
      </x:c>
      <x:c r="G200" s="3" t="str">
        <x:v>Внутри своей ветви; независимые арки не образуют доказанную общую шкалу.</x:v>
      </x:c>
      <x:c r="H200" s="3" t="str">
        <x:v>Guy Haley</x:v>
      </x:c>
      <x:c r="I200" s="3" t="str">
        <x:v>Не смешивать первоначальное размещение примерно через 112 лет с пересмотренной редакцией. M42 — условное обозначение эпохи, не безусловная календарная точность.</x:v>
      </x:c>
      <x:c r="J200" s="3" t="str">
        <x:v>Положение обосновано; полный текст всех изданий не сверялся</x:v>
      </x:c>
      <x:c r="K200" s="3" t="str">
        <x:v>Тёмный Империум</x:v>
      </x:c>
      <x:c r="L200" s="3" t="str"/>
      <x:c r="M200" s="3" t="str">
        <x:v>Официальное русское название не подтверждено.</x:v>
      </x:c>
    </x:row>
    <x:row r="201" ht="115" customHeight="1">
      <x:c r="A201" s="7" t="n">
        <x:v>198</x:v>
      </x:c>
      <x:c r="B201" s="7" t="str">
        <x:v>Plague War</x:v>
      </x:c>
      <x:c r="C201" s="7" t="str">
        <x:v>W0511</x:v>
      </x:c>
      <x:c r="D201" s="7" t="str">
        <x:v>Plague War</x:v>
      </x:c>
      <x:c r="E201" s="7" t="str">
        <x:v>~012.M42</x:v>
      </x:c>
      <x:c r="F201" s="7" t="str">
        <x:v>Примерно 12 лет после начала Indomitus — пересмотренная редакция</x:v>
      </x:c>
      <x:c r="G201" s="7" t="str">
        <x:v>Внутри своей ветви; независимые арки не образуют доказанную общую шкалу.</x:v>
      </x:c>
      <x:c r="H201" s="7" t="str">
        <x:v>Guy Haley</x:v>
      </x:c>
      <x:c r="I201" s="7" t="str">
        <x:v>Не смешивать первоначальное размещение примерно через 112 лет с пересмотренной редакцией. M42 — условное обозначение эпохи, не безусловная календарная точность.</x:v>
      </x:c>
      <x:c r="J201" s="7" t="str">
        <x:v>Положение обосновано; полный текст всех изданий не сверялся</x:v>
      </x:c>
      <x:c r="K201" s="7" t="str">
        <x:v>Чумная война</x:v>
      </x:c>
      <x:c r="L201" s="7" t="str"/>
      <x:c r="M201" s="7" t="str">
        <x:v>Официальное русское название не подтверждено.</x:v>
      </x:c>
    </x:row>
    <x:row r="202" ht="115" customHeight="1">
      <x:c r="A202" s="3" t="n">
        <x:v>199</x:v>
      </x:c>
      <x:c r="B202" s="3" t="str">
        <x:v>Godblight</x:v>
      </x:c>
      <x:c r="C202" s="3" t="str">
        <x:v>W0512</x:v>
      </x:c>
      <x:c r="D202" s="3" t="str">
        <x:v>Godblight</x:v>
      </x:c>
      <x:c r="E202" s="3" t="str">
        <x:v>~012.M42</x:v>
      </x:c>
      <x:c r="F202" s="3" t="str">
        <x:v>Примерно 12 лет после начала Indomitus — пересмотренная редакция</x:v>
      </x:c>
      <x:c r="G202" s="3" t="str">
        <x:v>Внутри своей ветви; независимые арки не образуют доказанную общую шкалу.</x:v>
      </x:c>
      <x:c r="H202" s="3" t="str">
        <x:v>Guy Haley</x:v>
      </x:c>
      <x:c r="I202" s="3" t="str">
        <x:v>Не смешивать первоначальное размещение примерно через 112 лет с пересмотренной редакцией. M42 — условное обозначение эпохи, не безусловная календарная точность.</x:v>
      </x:c>
      <x:c r="J202" s="3" t="str">
        <x:v>Положение обосновано; полный текст всех изданий не сверялся</x:v>
      </x:c>
      <x:c r="K202" s="3" t="str">
        <x:v>Бог-чума</x:v>
      </x:c>
      <x:c r="L202" s="3" t="str"/>
      <x:c r="M202" s="3" t="str">
        <x:v>Официальное русское название не подтверждено.</x:v>
      </x:c>
    </x:row>
    <x:row r="203" ht="115" customHeight="1">
      <x:c r="A203" s="7" t="n">
        <x:v>200</x:v>
      </x:c>
      <x:c r="B203" s="7" t="str">
        <x:v>Storm of Iron</x:v>
      </x:c>
      <x:c r="C203" s="7" t="str">
        <x:v>W0431</x:v>
      </x:c>
      <x:c r="D203" s="7" t="str">
        <x:v>Storm of Iron</x:v>
      </x:c>
      <x:c r="E203" s="7" t="str">
        <x:v>2002</x:v>
      </x:c>
      <x:c r="F203" s="7" t="str">
        <x:v>M41 / варп; точная дата не подтверждена</x:v>
      </x:c>
      <x:c r="G203" s="7" t="str">
        <x:v>После HH / Осады; до Dead Sky, Black Sun</x:v>
      </x:c>
      <x:c r="H203" s="7" t="str">
        <x:v>Graham McNeill</x:v>
      </x:c>
      <x:c r="I203" s="7" t="str">
        <x:v>Год издания удалён из колонки событий. Положение относительно других Chaos-арок не установлено. Год публикации из v5 удалён из датировки событий.</x:v>
      </x:c>
      <x:c r="J203" s="7" t="str">
        <x:v>Положение обосновано; полный текст всех изданий не сверялся</x:v>
      </x:c>
      <x:c r="K203" s="7" t="str">
        <x:v>Шторм из железа</x:v>
      </x:c>
      <x:c r="L203" s="7" t="str"/>
      <x:c r="M203" s="7" t="str">
        <x:v>Официальное русское название не подтверждено.</x:v>
      </x:c>
    </x:row>
    <x:row r="204" ht="115" customHeight="1">
      <x:c r="A204" s="3" t="n">
        <x:v>201</x:v>
      </x:c>
      <x:c r="B204" s="3" t="str">
        <x:v>Daemon World</x:v>
      </x:c>
      <x:c r="C204" s="3" t="str">
        <x:v>W0600</x:v>
      </x:c>
      <x:c r="D204" s="3" t="str">
        <x:v>Daemon World</x:v>
      </x:c>
      <x:c r="E204" s="3" t="str">
        <x:v>2003</x:v>
      </x:c>
      <x:c r="F204" s="3" t="str">
        <x:v>M41 / варп; точная дата не подтверждена</x:v>
      </x:c>
      <x:c r="G204" s="3" t="str">
        <x:v>Внутри своей ветви; независимые арки не образуют доказанную общую шкалу.</x:v>
      </x:c>
      <x:c r="H204" s="3" t="str">
        <x:v>Ben Counter</x:v>
      </x:c>
      <x:c r="I204" s="3" t="str">
        <x:v>Год издания удалён из колонки событий. Положение относительно других Chaos-арок не установлено. Год публикации из v5 удалён из датировки событий.</x:v>
      </x:c>
      <x:c r="J204" s="3" t="str">
        <x:v>Положение обосновано; полный текст всех изданий не сверялся</x:v>
      </x:c>
      <x:c r="K204" s="3" t="str">
        <x:v>Мир демонов</x:v>
      </x:c>
      <x:c r="L204" s="3" t="str"/>
      <x:c r="M204" s="3" t="str">
        <x:v>Официальное русское название не подтверждено.</x:v>
      </x:c>
    </x:row>
    <x:row r="205" ht="115" customHeight="1">
      <x:c r="A205" s="7" t="n">
        <x:v>202</x:v>
      </x:c>
      <x:c r="B205" s="7" t="str">
        <x:v>Khârn: Eater of Worlds</x:v>
      </x:c>
      <x:c r="C205" s="7" t="str">
        <x:v>W0314</x:v>
      </x:c>
      <x:c r="D205" s="7" t="str">
        <x:v>Khârn: Eater of Worlds</x:v>
      </x:c>
      <x:c r="E205" s="7" t="str">
        <x:v>2004</x:v>
      </x:c>
      <x:c r="F205" s="7" t="str">
        <x:v>После Ереси; до распада легиона на Skalathrax</x:v>
      </x:c>
      <x:c r="G205" s="7" t="str">
        <x:v>После Осады</x:v>
      </x:c>
      <x:c r="H205" s="7" t="str">
        <x:v>Anthony Reynolds</x:v>
      </x:c>
      <x:c r="I205" s="7" t="str">
        <x:v> Год публикации из v5 удалён из датировки событий.</x:v>
      </x:c>
      <x:c r="J205" s="7" t="str">
        <x:v>Положение обосновано; полный текст всех изданий не сверялся</x:v>
      </x:c>
      <x:c r="K205" s="7" t="str">
        <x:v>Кхарн: Пожиратель миров</x:v>
      </x:c>
      <x:c r="L205" s="7" t="str"/>
      <x:c r="M205" s="7" t="str">
        <x:v>Официальное русское название не подтверждено.</x:v>
      </x:c>
    </x:row>
    <x:row r="206" ht="115" customHeight="1">
      <x:c r="A206" s="3" t="n">
        <x:v>203</x:v>
      </x:c>
      <x:c r="B206" s="3" t="str">
        <x:v>Lucius: The Faultless Blade</x:v>
      </x:c>
      <x:c r="C206" s="3" t="str">
        <x:v>W0601</x:v>
      </x:c>
      <x:c r="D206" s="3" t="str">
        <x:v>Lucius: The Faultless Blade</x:v>
      </x:c>
      <x:c r="E206" s="3" t="str">
        <x:v>2017</x:v>
      </x:c>
      <x:c r="F206" s="3" t="str">
        <x:v>M41 / варп; точная дата не подтверждена</x:v>
      </x:c>
      <x:c r="G206" s="3" t="str">
        <x:v>Внутри своей ветви; независимые арки не образуют доказанную общую шкалу.</x:v>
      </x:c>
      <x:c r="H206" s="3" t="str">
        <x:v>Ian St. Martin</x:v>
      </x:c>
      <x:c r="I206" s="3" t="str">
        <x:v>Год издания удалён из колонки событий. Положение относительно других Chaos-арок не установлено. Год публикации из v5 удалён из датировки событий.</x:v>
      </x:c>
      <x:c r="J206" s="3" t="str">
        <x:v>Положение обосновано; полный текст всех изданий не сверялся</x:v>
      </x:c>
      <x:c r="K206" s="3" t="str">
        <x:v>Люций: Безупречный клинок</x:v>
      </x:c>
      <x:c r="L206" s="3" t="str"/>
      <x:c r="M206" s="3" t="str">
        <x:v>Официальное русское название не подтверждено.</x:v>
      </x:c>
    </x:row>
    <x:row r="207" ht="115" customHeight="1">
      <x:c r="A207" s="7" t="n">
        <x:v>204</x:v>
      </x:c>
      <x:c r="B207" s="7" t="str">
        <x:v>The Lords of Silence</x:v>
      </x:c>
      <x:c r="C207" s="7" t="str">
        <x:v>W0603</x:v>
      </x:c>
      <x:c r="D207" s="7" t="str">
        <x:v>The Lords of Silence</x:v>
      </x:c>
      <x:c r="E207" s="7" t="str">
        <x:v>2018</x:v>
      </x:c>
      <x:c r="F207" s="7" t="str">
        <x:v>Рубеж Великого Разлома; конец M41</x:v>
      </x:c>
      <x:c r="G207" s="7" t="str">
        <x:v>После The Fall of Cadia</x:v>
      </x:c>
      <x:c r="H207" s="7" t="str">
        <x:v>Chris Wraight</x:v>
      </x:c>
      <x:c r="I207" s="7" t="str">
        <x:v> Год публикации из v5 удалён из датировки событий.</x:v>
      </x:c>
      <x:c r="J207" s="7" t="str">
        <x:v>Положение обосновано; полный текст всех изданий не сверялся</x:v>
      </x:c>
      <x:c r="K207" s="7" t="str">
        <x:v>Владыки Тишины</x:v>
      </x:c>
      <x:c r="L207" s="7" t="str"/>
      <x:c r="M207" s="7" t="str">
        <x:v>Официальное русское название не подтверждено.</x:v>
      </x:c>
    </x:row>
    <x:row r="208" ht="115" customHeight="1">
      <x:c r="A208" s="3" t="n">
        <x:v>205</x:v>
      </x:c>
      <x:c r="B208" s="3" t="str">
        <x:v>Angron: The Red Angel</x:v>
      </x:c>
      <x:c r="C208" s="3" t="str">
        <x:v>W0605</x:v>
      </x:c>
      <x:c r="D208" s="3" t="str">
        <x:v>Angron: The Red Angel</x:v>
      </x:c>
      <x:c r="E208" s="3" t="str">
        <x:v>2023</x:v>
      </x:c>
      <x:c r="F208" s="3" t="str">
        <x:v>Era Indomitus</x:v>
      </x:c>
      <x:c r="G208" s="3" t="str">
        <x:v>После открытия Великого Разлома</x:v>
      </x:c>
      <x:c r="H208" s="3" t="str">
        <x:v>David Guymer</x:v>
      </x:c>
      <x:c r="I208" s="3" t="str">
        <x:v> Год публикации из v5 удалён из датировки событий.</x:v>
      </x:c>
      <x:c r="J208" s="3" t="str">
        <x:v>Положение обосновано; полный текст всех изданий не сверялся</x:v>
      </x:c>
      <x:c r="K208" s="3" t="str">
        <x:v>Ангрон: Красный Ангел</x:v>
      </x:c>
      <x:c r="L208" s="3" t="str"/>
      <x:c r="M208" s="3" t="str">
        <x:v>Официальное русское название не подтверждено.</x:v>
      </x:c>
    </x:row>
    <x:row r="209" ht="115" customHeight="1">
      <x:c r="A209" s="7" t="n">
        <x:v>206</x:v>
      </x:c>
      <x:c r="B209" s="7" t="str">
        <x:v>Where Dere's Da Warp Dere's A Way</x:v>
      </x:c>
      <x:c r="C209" s="7" t="str">
        <x:v>W0612</x:v>
      </x:c>
      <x:c r="D209" s="7" t="str">
        <x:v>Where Dere's Da Warp Dere's A Way</x:v>
      </x:c>
      <x:c r="E209" s="7" t="str">
        <x:v>2020</x:v>
      </x:c>
      <x:c r="F209" s="7" t="str">
        <x:v>Поздний M41 / M42; абсолютный год не установлен</x:v>
      </x:c>
      <x:c r="G209" s="7" t="str">
        <x:v>После Великого Разлома как консервативная точка входа; самостоятельные романы не являются единой кампанией.</x:v>
      </x:c>
      <x:c r="H209" s="7" t="str">
        <x:v>Mike Brooks</x:v>
      </x:c>
      <x:c r="I209" s="7" t="str">
        <x:v> Год публикации из v5 удалён из датировки событий.</x:v>
      </x:c>
      <x:c r="J209" s="7" t="str">
        <x:v>Положение обосновано; полный текст всех изданий не сверялся</x:v>
      </x:c>
      <x:c r="K209" s="7" t="str">
        <x:v>Где есть Варп, там есть путь</x:v>
      </x:c>
      <x:c r="L209" s="7" t="str"/>
      <x:c r="M209" s="7" t="str">
        <x:v>Официальное русское название не подтверждено.</x:v>
      </x:c>
    </x:row>
    <x:row r="210" ht="115" customHeight="1">
      <x:c r="A210" s="3" t="n">
        <x:v>207</x:v>
      </x:c>
      <x:c r="B210" s="3" t="str">
        <x:v>Brutal Kunnin</x:v>
      </x:c>
      <x:c r="C210" s="3" t="str">
        <x:v>W0613</x:v>
      </x:c>
      <x:c r="D210" s="3" t="str">
        <x:v>Brutal Kunnin'</x:v>
      </x:c>
      <x:c r="E210" s="3" t="str">
        <x:v>2020</x:v>
      </x:c>
      <x:c r="F210" s="3" t="str">
        <x:v>Поздний M41 / M42; абсолютный год не установлен</x:v>
      </x:c>
      <x:c r="G210" s="3" t="str">
        <x:v>После Where Dere's Da Warp Dere's A Way</x:v>
      </x:c>
      <x:c r="H210" s="3" t="str">
        <x:v>Mike Brooks</x:v>
      </x:c>
      <x:c r="I210" s="3" t="str">
        <x:v> Год публикации из v5 удалён из датировки событий.</x:v>
      </x:c>
      <x:c r="J210" s="3" t="str">
        <x:v>Положение обосновано; полный текст всех изданий не сверялся</x:v>
      </x:c>
      <x:c r="K210" s="3" t="str">
        <x:v>Брутальная смекалка</x:v>
      </x:c>
      <x:c r="L210" s="3" t="str"/>
      <x:c r="M210" s="3" t="str">
        <x:v>Официальное русское название не подтверждено.</x:v>
      </x:c>
    </x:row>
    <x:row r="211" ht="115" customHeight="1">
      <x:c r="A211" s="7" t="n">
        <x:v>208</x:v>
      </x:c>
      <x:c r="B211" s="7" t="str">
        <x:v>Road Rage</x:v>
      </x:c>
      <x:c r="C211" s="7" t="str">
        <x:v>W0614</x:v>
      </x:c>
      <x:c r="D211" s="7" t="str">
        <x:v>Road Rage</x:v>
      </x:c>
      <x:c r="E211" s="7" t="str">
        <x:v>2021</x:v>
      </x:c>
      <x:c r="F211" s="7" t="str">
        <x:v>Поздний M41 / M42; абсолютный год не установлен</x:v>
      </x:c>
      <x:c r="G211" s="7" t="str">
        <x:v>После Brutal Kunnin'</x:v>
      </x:c>
      <x:c r="H211" s="7" t="str">
        <x:v>Mike Brooks</x:v>
      </x:c>
      <x:c r="I211" s="7" t="str">
        <x:v> Год публикации из v5 удалён из датировки событий.</x:v>
      </x:c>
      <x:c r="J211" s="7" t="str">
        <x:v>Положение обосновано; полный текст всех изданий не сверялся</x:v>
      </x:c>
      <x:c r="K211" s="7" t="str">
        <x:v>Дорожная ярость</x:v>
      </x:c>
      <x:c r="L211" s="7" t="str"/>
      <x:c r="M211" s="7" t="str">
        <x:v>Официальное русское название не подтверждено.</x:v>
      </x:c>
    </x:row>
    <x:row r="212" ht="115" customHeight="1">
      <x:c r="A212" s="3" t="n">
        <x:v>209</x:v>
      </x:c>
      <x:c r="B212" s="3" t="str">
        <x:v>Packin' Heat</x:v>
      </x:c>
      <x:c r="C212" s="3" t="str">
        <x:v>W0616</x:v>
      </x:c>
      <x:c r="D212" s="3" t="str">
        <x:v>Packin' Heat</x:v>
      </x:c>
      <x:c r="E212" s="3" t="str">
        <x:v>2022</x:v>
      </x:c>
      <x:c r="F212" s="3" t="str">
        <x:v>Поздний M41 / M42; абсолютный год не установлен</x:v>
      </x:c>
      <x:c r="G212" s="3" t="str">
        <x:v>После Warboss</x:v>
      </x:c>
      <x:c r="H212" s="3" t="str">
        <x:v>Mike Brooks</x:v>
      </x:c>
      <x:c r="I212" s="3" t="str">
        <x:v> Год публикации из v5 удалён из датировки событий.</x:v>
      </x:c>
      <x:c r="J212" s="3" t="str">
        <x:v>Положение обосновано; полный текст всех изданий не сверялся</x:v>
      </x:c>
      <x:c r="K212" s="3" t="str">
        <x:v>Вооружён до зубов</x:v>
      </x:c>
      <x:c r="L212" s="3" t="str"/>
      <x:c r="M212" s="3" t="str">
        <x:v>Официальное русское название не подтверждено.</x:v>
      </x:c>
    </x:row>
    <x:row r="213" ht="115" customHeight="1">
      <x:c r="A213" s="7" t="n">
        <x:v>210</x:v>
      </x:c>
      <x:c r="B213" s="7" t="str">
        <x:v>Da Big Dakka</x:v>
      </x:c>
      <x:c r="C213" s="7" t="str">
        <x:v>W0617</x:v>
      </x:c>
      <x:c r="D213" s="7" t="str">
        <x:v>Da Big Dakka</x:v>
      </x:c>
      <x:c r="E213" s="7" t="str">
        <x:v>2024</x:v>
      </x:c>
      <x:c r="F213" s="7" t="str">
        <x:v>Поздний M41 / M42; абсолютный год не установлен</x:v>
      </x:c>
      <x:c r="G213" s="7" t="str">
        <x:v>После Packin' Heat</x:v>
      </x:c>
      <x:c r="H213" s="7" t="str">
        <x:v>Mike Brooks</x:v>
      </x:c>
      <x:c r="I213" s="7" t="str">
        <x:v> Год публикации из v5 удалён из датировки событий.</x:v>
      </x:c>
      <x:c r="J213" s="7" t="str">
        <x:v>Положение обосновано; полный текст всех изданий не сверялся</x:v>
      </x:c>
      <x:c r="K213" s="7" t="str">
        <x:v>Большая дакка</x:v>
      </x:c>
      <x:c r="L213" s="7" t="str"/>
      <x:c r="M213" s="7" t="str">
        <x:v>Официальное русское название не подтверждено.</x:v>
      </x:c>
    </x:row>
    <x:row r="214" ht="115" customHeight="1">
      <x:c r="A214" s="3" t="n">
        <x:v>211</x:v>
      </x:c>
      <x:c r="B214" s="3" t="str">
        <x:v>Ghazghkull Thraka: Prophet of the Waaagh!</x:v>
      </x:c>
      <x:c r="C214" s="3" t="str">
        <x:v>W0618</x:v>
      </x:c>
      <x:c r="D214" s="3" t="str">
        <x:v>Ghazghkull Thraka: Prophet of the Waaagh!</x:v>
      </x:c>
      <x:c r="E214" s="3" t="str">
        <x:v>2021</x:v>
      </x:c>
      <x:c r="F214" s="3" t="str">
        <x:v>Поздний M41 / M42; абсолютный год не установлен</x:v>
      </x:c>
      <x:c r="G214" s="3" t="str">
        <x:v>После Da Big Dakka</x:v>
      </x:c>
      <x:c r="H214" s="3" t="str">
        <x:v>Nate Crowley</x:v>
      </x:c>
      <x:c r="I214" s="3" t="str">
        <x:v> Год публикации из v5 удалён из датировки событий.</x:v>
      </x:c>
      <x:c r="J214" s="3" t="str">
        <x:v>Положение обосновано; полный текст всех изданий не сверялся</x:v>
      </x:c>
      <x:c r="K214" s="3" t="str">
        <x:v>Газгкул Трака: Пророк Вааагх!</x:v>
      </x:c>
      <x:c r="L214" s="3" t="str"/>
      <x:c r="M214" s="3" t="str">
        <x:v>Официальное русское название не подтверждено.</x:v>
      </x:c>
    </x:row>
    <x:row r="215" ht="115" customHeight="1">
      <x:c r="A215" s="7" t="n">
        <x:v>212</x:v>
      </x:c>
      <x:c r="B215" s="7" t="str">
        <x:v>Warboss</x:v>
      </x:c>
      <x:c r="C215" s="7" t="str">
        <x:v>W0615</x:v>
      </x:c>
      <x:c r="D215" s="7" t="str">
        <x:v>Warboss</x:v>
      </x:c>
      <x:c r="E215" s="7" t="str">
        <x:v>2022</x:v>
      </x:c>
      <x:c r="F215" s="7" t="str">
        <x:v>Поздний M41 / M42; абсолютный год не установлен</x:v>
      </x:c>
      <x:c r="G215" s="7" t="str">
        <x:v>После Road Rage</x:v>
      </x:c>
      <x:c r="H215" s="7" t="str">
        <x:v>Mike Brooks</x:v>
      </x:c>
      <x:c r="I215" s="7" t="str">
        <x:v> Год публикации из v5 удалён из датировки событий.</x:v>
      </x:c>
      <x:c r="J215" s="7" t="str">
        <x:v>Положение обосновано; полный текст всех изданий не сверялся</x:v>
      </x:c>
      <x:c r="K215" s="7"/>
      <x:c r="L215" s="7" t="str"/>
      <x:c r="M215" s="7" t="str">
        <x:v>Официальное русское название не подтверждено.</x:v>
      </x:c>
    </x:row>
    <x:row r="216" ht="115" customHeight="1">
      <x:c r="A216" s="3" t="n">
        <x:v>213</x:v>
      </x:c>
      <x:c r="B216" s="3" t="str">
        <x:v>The Everliving Legion</x:v>
      </x:c>
      <x:c r="C216" s="3" t="str">
        <x:v>CONTAINER</x:v>
      </x:c>
      <x:c r="D216" s="3" t="str">
        <x:v>The Everliving Legion</x:v>
      </x:c>
      <x:c r="E216" s="3" t="str">
        <x:v>2015</x:v>
      </x:c>
      <x:c r="F216" s="3" t="str">
        <x:v>Разные периоды</x:v>
      </x:c>
      <x:c r="G216" s="3" t="str">
        <x:v>Не использовать как одну точку</x:v>
      </x:c>
      <x:c r="H216" s="3" t="str">
        <x:v>Авторы отдельных произведений в Collection_Index</x:v>
      </x:c>
      <x:c r="I216" s="3" t="str">
        <x:v>Collection / container — do not use for chronology</x:v>
      </x:c>
      <x:c r="J216" s="3" t="str">
        <x:v>Контейнер разобран</x:v>
      </x:c>
      <x:c r="K216" s="3" t="str">
        <x:v>Вечный легион</x:v>
      </x:c>
      <x:c r="L216" s="3" t="str"/>
      <x:c r="M216" s="3" t="str">
        <x:v>См. отдельные произведения</x:v>
      </x:c>
    </x:row>
    <x:row r="217" ht="115" customHeight="1">
      <x:c r="A217" s="7" t="n">
        <x:v>214</x:v>
      </x:c>
      <x:c r="B217" s="7" t="str">
        <x:v>The Lords of Borsis</x:v>
      </x:c>
      <x:c r="C217" s="7" t="str">
        <x:v>W0641</x:v>
      </x:c>
      <x:c r="D217" s="7" t="str">
        <x:v>The Lords of Borsis</x:v>
      </x:c>
      <x:c r="E217" s="7" t="str">
        <x:v>2015</x:v>
      </x:c>
      <x:c r="F217" s="7" t="str">
        <x:v>Разные эпохи; не единая дата M41/M42</x:v>
      </x:c>
      <x:c r="G217" s="7" t="str">
        <x:v>Внутри своей ветви; независимые арки не образуют доказанную общую шкалу.</x:v>
      </x:c>
      <x:c r="H217" s="7" t="str">
        <x:v>L. J. Goulding</x:v>
      </x:c>
      <x:c r="I217" s="7" t="str">
        <x:v> Год публикации из v5 удалён из датировки событий.</x:v>
      </x:c>
      <x:c r="J217" s="7" t="str">
        <x:v>Положение обосновано; полный текст всех изданий не сверялся</x:v>
      </x:c>
      <x:c r="K217" s="7" t="str">
        <x:v>Владыки Борсиса</x:v>
      </x:c>
      <x:c r="L217" s="7" t="str"/>
      <x:c r="M217" s="7" t="str">
        <x:v>Официальное русское название не подтверждено.</x:v>
      </x:c>
    </x:row>
    <x:row r="218" ht="115" customHeight="1">
      <x:c r="A218" s="3" t="n">
        <x:v>215</x:v>
      </x:c>
      <x:c r="B218" s="3" t="str">
        <x:v>The Word of the Silent King</x:v>
      </x:c>
      <x:c r="C218" s="3" t="str">
        <x:v>W0642</x:v>
      </x:c>
      <x:c r="D218" s="3" t="str">
        <x:v>The Word of the Silent King</x:v>
      </x:c>
      <x:c r="E218" s="3" t="str">
        <x:v>2015</x:v>
      </x:c>
      <x:c r="F218" s="3" t="str">
        <x:v>Разные эпохи; не единая дата M41/M42</x:v>
      </x:c>
      <x:c r="G218" s="3" t="str">
        <x:v>Внутри своей ветви; независимые арки не образуют доказанную общую шкалу.</x:v>
      </x:c>
      <x:c r="H218" s="3" t="str">
        <x:v>L. J. Goulding</x:v>
      </x:c>
      <x:c r="I218" s="3" t="str">
        <x:v> Год публикации из v5 удалён из датировки событий.</x:v>
      </x:c>
      <x:c r="J218" s="3" t="str">
        <x:v>Положение обосновано; полный текст всех изданий не сверялся</x:v>
      </x:c>
      <x:c r="K218" s="3" t="str">
        <x:v>Слово Тихого Короля</x:v>
      </x:c>
      <x:c r="L218" s="3" t="str"/>
      <x:c r="M218" s="3" t="str">
        <x:v>Официальное русское название не подтверждено.</x:v>
      </x:c>
    </x:row>
    <x:row r="219" ht="115" customHeight="1">
      <x:c r="A219" s="7" t="n">
        <x:v>216</x:v>
      </x:c>
      <x:c r="B219" s="7" t="str">
        <x:v>But Dust in the Wind</x:v>
      </x:c>
      <x:c r="C219" s="7" t="str">
        <x:v>W0643</x:v>
      </x:c>
      <x:c r="D219" s="7" t="str">
        <x:v>But Dust in the Wind</x:v>
      </x:c>
      <x:c r="E219" s="7" t="str">
        <x:v>2015</x:v>
      </x:c>
      <x:c r="F219" s="7" t="str">
        <x:v>Разные эпохи; не единая дата M41/M42</x:v>
      </x:c>
      <x:c r="G219" s="7" t="str">
        <x:v>Внутри своей ветви; независимые арки не образуют доказанную общую шкалу.</x:v>
      </x:c>
      <x:c r="H219" s="7" t="str">
        <x:v>Jonathan Green</x:v>
      </x:c>
      <x:c r="I219" s="7" t="str">
        <x:v> Год публикации из v5 удалён из датировки событий.</x:v>
      </x:c>
      <x:c r="J219" s="7" t="str">
        <x:v>Положение обосновано; полный текст всех изданий не сверялся</x:v>
      </x:c>
      <x:c r="K219" s="7" t="str">
        <x:v>Лишь пыль на ветру</x:v>
      </x:c>
      <x:c r="L219" s="7" t="str"/>
      <x:c r="M219" s="7" t="str">
        <x:v>Официальное русское название не подтверждено.</x:v>
      </x:c>
    </x:row>
    <x:row r="220" ht="115" customHeight="1">
      <x:c r="A220" s="3" t="n">
        <x:v>217</x:v>
      </x:c>
      <x:c r="B220" s="3" t="str">
        <x:v>Cold Steel</x:v>
      </x:c>
      <x:c r="C220" s="3" t="str">
        <x:v>W0644</x:v>
      </x:c>
      <x:c r="D220" s="3" t="str">
        <x:v>Cold Steel</x:v>
      </x:c>
      <x:c r="E220" s="3" t="str">
        <x:v>2015</x:v>
      </x:c>
      <x:c r="F220" s="3" t="str">
        <x:v>Разные эпохи; не единая дата M41/M42</x:v>
      </x:c>
      <x:c r="G220" s="3" t="str">
        <x:v>Внутри своей ветви; независимые арки не образуют доказанную общую шкалу.</x:v>
      </x:c>
      <x:c r="H220" s="3" t="str">
        <x:v>David Guymer</x:v>
      </x:c>
      <x:c r="I220" s="3" t="str">
        <x:v> Год публикации из v5 удалён из датировки событий.</x:v>
      </x:c>
      <x:c r="J220" s="3" t="str">
        <x:v>Положение обосновано; полный текст всех изданий не сверялся</x:v>
      </x:c>
      <x:c r="K220" s="3" t="str">
        <x:v>Холодная сталь</x:v>
      </x:c>
      <x:c r="L220" s="3" t="str"/>
      <x:c r="M220" s="3" t="str">
        <x:v>Официальное русское название не подтверждено.</x:v>
      </x:c>
    </x:row>
    <x:row r="221" ht="115" customHeight="1">
      <x:c r="A221" s="7" t="n">
        <x:v>218</x:v>
      </x:c>
      <x:c r="B221" s="7" t="str">
        <x:v>Flayed</x:v>
      </x:c>
      <x:c r="C221" s="7" t="str">
        <x:v>W0645</x:v>
      </x:c>
      <x:c r="D221" s="7" t="str">
        <x:v>Flayed</x:v>
      </x:c>
      <x:c r="E221" s="7" t="str">
        <x:v>2015</x:v>
      </x:c>
      <x:c r="F221" s="7" t="str">
        <x:v>Разные эпохи; не единая дата M41/M42</x:v>
      </x:c>
      <x:c r="G221" s="7" t="str">
        <x:v>Внутри своей ветви; независимые арки не образуют доказанную общую шкалу.</x:v>
      </x:c>
      <x:c r="H221" s="7" t="str">
        <x:v>Cavan Scott</x:v>
      </x:c>
      <x:c r="I221" s="7" t="str">
        <x:v> Год публикации из v5 удалён из датировки событий.</x:v>
      </x:c>
      <x:c r="J221" s="7" t="str">
        <x:v>Положение обосновано; полный текст всех изданий не сверялся</x:v>
      </x:c>
      <x:c r="K221" s="7" t="str">
        <x:v>Содранный</x:v>
      </x:c>
      <x:c r="L221" s="7" t="str"/>
      <x:c r="M221" s="7" t="str">
        <x:v>Официальное русское название не подтверждено.</x:v>
      </x:c>
    </x:row>
    <x:row r="222" ht="115" customHeight="1">
      <x:c r="A222" s="3" t="n">
        <x:v>219</x:v>
      </x:c>
      <x:c r="B222" s="3" t="str">
        <x:v>Mission: Annihilate</x:v>
      </x:c>
      <x:c r="C222" s="3" t="str">
        <x:v>W0646</x:v>
      </x:c>
      <x:c r="D222" s="3" t="str">
        <x:v>Mission: Annihilate</x:v>
      </x:c>
      <x:c r="E222" s="3" t="str">
        <x:v>2015</x:v>
      </x:c>
      <x:c r="F222" s="3" t="str">
        <x:v>Разные эпохи; не единая дата M41/M42</x:v>
      </x:c>
      <x:c r="G222" s="3" t="str">
        <x:v>Внутри своей ветви; независимые арки не образуют доказанную общую шкалу.</x:v>
      </x:c>
      <x:c r="H222" s="3" t="str">
        <x:v>Gav Thorpe</x:v>
      </x:c>
      <x:c r="I222" s="3" t="str">
        <x:v> Год публикации из v5 удалён из датировки событий.</x:v>
      </x:c>
      <x:c r="J222" s="3" t="str">
        <x:v>Положение обосновано; полный текст всех изданий не сверялся</x:v>
      </x:c>
      <x:c r="K222" s="3" t="str">
        <x:v>Миссия: Уничтожить</x:v>
      </x:c>
      <x:c r="L222" s="3" t="str"/>
      <x:c r="M222" s="3" t="str">
        <x:v>Официальное русское название не подтверждено.</x:v>
      </x:c>
    </x:row>
    <x:row r="223" ht="115" customHeight="1">
      <x:c r="A223" s="7" t="n">
        <x:v>220</x:v>
      </x:c>
      <x:c r="B223" s="7" t="str">
        <x:v>Severed</x:v>
      </x:c>
      <x:c r="C223" s="7" t="str">
        <x:v>W0635</x:v>
      </x:c>
      <x:c r="D223" s="7" t="str">
        <x:v>Severed</x:v>
      </x:c>
      <x:c r="E223" s="7" t="str">
        <x:v>2019</x:v>
      </x:c>
      <x:c r="F223" s="7" t="str">
        <x:v>Разные эпохи; фракционная ветвь</x:v>
      </x:c>
      <x:c r="G223" s="7" t="str">
        <x:v>После знакомства с поздним M41; внутри пары Ruin → Reign и Infinite → Museum.</x:v>
      </x:c>
      <x:c r="H223" s="7" t="str">
        <x:v>Nate Crowley</x:v>
      </x:c>
      <x:c r="I223" s="7" t="str">
        <x:v> Год публикации из v5 удалён из датировки событий.</x:v>
      </x:c>
      <x:c r="J223" s="7" t="str">
        <x:v>Положение обосновано; полный текст всех изданий не сверялся</x:v>
      </x:c>
      <x:c r="K223" s="7" t="str">
        <x:v>Отсечённый</x:v>
      </x:c>
      <x:c r="L223" s="7" t="str"/>
      <x:c r="M223" s="7" t="str">
        <x:v>Официальное русское название не подтверждено.</x:v>
      </x:c>
    </x:row>
    <x:row r="224" ht="115" customHeight="1">
      <x:c r="A224" s="3" t="n">
        <x:v>221</x:v>
      </x:c>
      <x:c r="B224" s="3" t="str">
        <x:v>The Infinite and the Divine</x:v>
      </x:c>
      <x:c r="C224" s="3" t="str">
        <x:v>W0629</x:v>
      </x:c>
      <x:c r="D224" s="3" t="str">
        <x:v>The Infinite and the Divine</x:v>
      </x:c>
      <x:c r="E224" s="3" t="str">
        <x:v>2020</x:v>
      </x:c>
      <x:c r="F224" s="3" t="str">
        <x:v>Тысячелетия / древние ретроспективы → поздние эпохи</x:v>
      </x:c>
      <x:c r="G224" s="3" t="str">
        <x:v>После знакомства с поздним M41; внутри пары Ruin → Reign и Infinite → Museum.</x:v>
      </x:c>
      <x:c r="H224" s="3" t="str">
        <x:v>Robert Rath</x:v>
      </x:c>
      <x:c r="I224" s="3" t="str">
        <x:v>Не сведено к одной точке M41/M42. Год публикации из v5 удалён из датировки событий.</x:v>
      </x:c>
      <x:c r="J224" s="3" t="str">
        <x:v>Положение обосновано; полный текст всех изданий не сверялся</x:v>
      </x:c>
      <x:c r="K224" s="3" t="str">
        <x:v>Бесконечный и Божественный</x:v>
      </x:c>
      <x:c r="L224" s="3" t="str"/>
      <x:c r="M224" s="3" t="str">
        <x:v>Официальное русское название не подтверждено.</x:v>
      </x:c>
    </x:row>
    <x:row r="225" ht="115" customHeight="1">
      <x:c r="A225" s="7" t="n">
        <x:v>222</x:v>
      </x:c>
      <x:c r="B225" s="7" t="str">
        <x:v>War in the Museum</x:v>
      </x:c>
      <x:c r="C225" s="7" t="str">
        <x:v>W0630</x:v>
      </x:c>
      <x:c r="D225" s="7" t="str">
        <x:v>War in the Museum</x:v>
      </x:c>
      <x:c r="E225" s="7" t="str">
        <x:v>2020</x:v>
      </x:c>
      <x:c r="F225" s="7" t="str">
        <x:v>Разные эпохи; фракционная ветвь</x:v>
      </x:c>
      <x:c r="G225" s="7" t="str">
        <x:v>После The Infinite and the Divine</x:v>
      </x:c>
      <x:c r="H225" s="7" t="str">
        <x:v>Robert Rath</x:v>
      </x:c>
      <x:c r="I225" s="7" t="str">
        <x:v> Год публикации из v5 удалён из датировки событий.</x:v>
      </x:c>
      <x:c r="J225" s="7" t="str">
        <x:v>Положение обосновано; полный текст всех изданий не сверялся</x:v>
      </x:c>
      <x:c r="K225" s="7" t="str">
        <x:v>Война в музее</x:v>
      </x:c>
      <x:c r="L225" s="7" t="str"/>
      <x:c r="M225" s="7" t="str">
        <x:v>Официальное русское название не подтверждено.</x:v>
      </x:c>
    </x:row>
    <x:row r="226" ht="115" customHeight="1">
      <x:c r="A226" s="3" t="n">
        <x:v>223</x:v>
      </x:c>
      <x:c r="B226" s="3" t="str">
        <x:v>Mindshackle</x:v>
      </x:c>
      <x:c r="C226" s="3" t="str">
        <x:v>W0632</x:v>
      </x:c>
      <x:c r="D226" s="3" t="str">
        <x:v>Mindshackle</x:v>
      </x:c>
      <x:c r="E226" s="3" t="str">
        <x:v>2020</x:v>
      </x:c>
      <x:c r="F226" s="3" t="str">
        <x:v>Разные эпохи; фракционная ветвь</x:v>
      </x:c>
      <x:c r="G226" s="3" t="str">
        <x:v>После знакомства с поздним M41; внутри пары Ruin → Reign и Infinite → Museum.</x:v>
      </x:c>
      <x:c r="H226" s="3" t="str">
        <x:v>Robert Rath</x:v>
      </x:c>
      <x:c r="I226" s="3" t="str">
        <x:v>Рассказ 2021 года; год издания не используется как дата событий. Год публикации из v5 удалён из датировки событий.</x:v>
      </x:c>
      <x:c r="J226" s="3" t="str">
        <x:v>Положение обосновано; полный текст всех изданий не сверялся</x:v>
      </x:c>
      <x:c r="K226" s="3" t="str">
        <x:v>Оковы разума</x:v>
      </x:c>
      <x:c r="L226" s="3" t="str"/>
      <x:c r="M226" s="3" t="str">
        <x:v>Официальное русское название не подтверждено.</x:v>
      </x:c>
    </x:row>
    <x:row r="227" ht="115" customHeight="1">
      <x:c r="A227" s="7" t="n">
        <x:v>224</x:v>
      </x:c>
      <x:c r="B227" s="7" t="str">
        <x:v>The Twice-Dead King: Ruin</x:v>
      </x:c>
      <x:c r="C227" s="7" t="str">
        <x:v>W0633</x:v>
      </x:c>
      <x:c r="D227" s="7" t="str">
        <x:v>The Twice-Dead King: Ruin</x:v>
      </x:c>
      <x:c r="E227" s="7" t="str">
        <x:v>2021</x:v>
      </x:c>
      <x:c r="F227" s="7" t="str">
        <x:v>Разные эпохи; фракционная ветвь</x:v>
      </x:c>
      <x:c r="G227" s="7" t="str">
        <x:v>После знакомства с поздним M41; внутри пары Ruin → Reign и Infinite → Museum.</x:v>
      </x:c>
      <x:c r="H227" s="7" t="str">
        <x:v>Nate Crowley</x:v>
      </x:c>
      <x:c r="I227" s="7" t="str">
        <x:v> Год публикации из v5 удалён из датировки событий.</x:v>
      </x:c>
      <x:c r="J227" s="7" t="str">
        <x:v>Положение обосновано; полный текст всех изданий не сверялся</x:v>
      </x:c>
      <x:c r="K227" s="7" t="str">
        <x:v>Король, дважды мёртвый: Падение</x:v>
      </x:c>
      <x:c r="L227" s="7" t="str"/>
      <x:c r="M227" s="7" t="str">
        <x:v>Официальное русское название не подтверждено.</x:v>
      </x:c>
    </x:row>
    <x:row r="228" ht="115" customHeight="1">
      <x:c r="A228" s="3" t="n">
        <x:v>225</x:v>
      </x:c>
      <x:c r="B228" s="3" t="str">
        <x:v>The Twice-Dead King: Reign</x:v>
      </x:c>
      <x:c r="C228" s="3" t="str">
        <x:v>W0634</x:v>
      </x:c>
      <x:c r="D228" s="3" t="str">
        <x:v>The Twice-Dead King: Reign</x:v>
      </x:c>
      <x:c r="E228" s="3" t="str">
        <x:v>2022</x:v>
      </x:c>
      <x:c r="F228" s="3" t="str">
        <x:v>Разные эпохи; фракционная ветвь</x:v>
      </x:c>
      <x:c r="G228" s="3" t="str">
        <x:v>После знакомства с поздним M41; внутри пары Ruin → Reign и Infinite → Museum.</x:v>
      </x:c>
      <x:c r="H228" s="3" t="str">
        <x:v>Nate Crowley</x:v>
      </x:c>
      <x:c r="I228" s="3" t="str">
        <x:v> Год публикации из v5 удалён из датировки событий.</x:v>
      </x:c>
      <x:c r="J228" s="3" t="str">
        <x:v>Положение обосновано; полный текст всех изданий не сверялся</x:v>
      </x:c>
      <x:c r="K228" s="3" t="str">
        <x:v>Король, дважды мёртвый: Владычество</x:v>
      </x:c>
      <x:c r="L228" s="3" t="str"/>
      <x:c r="M228" s="3" t="str">
        <x:v>Официальное русское название не подтверждено.</x:v>
      </x:c>
    </x:row>
    <x:row r="229" ht="115" customHeight="1">
      <x:c r="A229" s="7" t="n">
        <x:v>226</x:v>
      </x:c>
      <x:c r="B229" s="7" t="str">
        <x:v>Path of the Warrior</x:v>
      </x:c>
      <x:c r="C229" s="7" t="str">
        <x:v>W0671</x:v>
      </x:c>
      <x:c r="D229" s="7" t="str">
        <x:v>Path of the Warrior</x:v>
      </x:c>
      <x:c r="E229" s="7" t="str">
        <x:v>2010</x:v>
      </x:c>
      <x:c r="F229" s="7" t="str">
        <x:v>M41 с древними ретроспективами; точный год не утверждён</x:v>
      </x:c>
      <x:c r="G229" s="7" t="str">
        <x:v>Внутри своей ветви; независимые арки не образуют доказанную общую шкалу.</x:v>
      </x:c>
      <x:c r="H229" s="7" t="str">
        <x:v>Gav Thorpe</x:v>
      </x:c>
      <x:c r="I229" s="7" t="str">
        <x:v>Три романа Path of the Eldar пересказывают пересекающиеся события с разных точек зрения; номера не означают три последовательные кампании. Год публикации из v5 удалён из датировки событий.</x:v>
      </x:c>
      <x:c r="J229" s="7" t="str">
        <x:v>Положение обосновано; полный текст всех изданий не сверялся</x:v>
      </x:c>
      <x:c r="K229" s="7" t="str">
        <x:v>Путь воина</x:v>
      </x:c>
      <x:c r="L229" s="7" t="str"/>
      <x:c r="M229" s="7" t="str">
        <x:v>Официальное русское название не подтверждено.</x:v>
      </x:c>
    </x:row>
    <x:row r="230" ht="115" customHeight="1">
      <x:c r="A230" s="3" t="n">
        <x:v>227</x:v>
      </x:c>
      <x:c r="B230" s="3" t="str">
        <x:v>Path of the Seer</x:v>
      </x:c>
      <x:c r="C230" s="3" t="str">
        <x:v>W0672</x:v>
      </x:c>
      <x:c r="D230" s="3" t="str">
        <x:v>Path of the Seer</x:v>
      </x:c>
      <x:c r="E230" s="3" t="str">
        <x:v>2011</x:v>
      </x:c>
      <x:c r="F230" s="3" t="str">
        <x:v>M41 с древними ретроспективами; точный год не утверждён</x:v>
      </x:c>
      <x:c r="G230" s="3" t="str">
        <x:v>Внутри своей ветви; независимые арки не образуют доказанную общую шкалу.</x:v>
      </x:c>
      <x:c r="H230" s="3" t="str">
        <x:v>Gav Thorpe</x:v>
      </x:c>
      <x:c r="I230" s="3" t="str">
        <x:v> Год публикации из v5 удалён из датировки событий.</x:v>
      </x:c>
      <x:c r="J230" s="3" t="str">
        <x:v>Положение обосновано; полный текст всех изданий не сверялся</x:v>
      </x:c>
      <x:c r="K230" s="3" t="str">
        <x:v>Путь провидца</x:v>
      </x:c>
      <x:c r="L230" s="3" t="str"/>
      <x:c r="M230" s="3" t="str">
        <x:v>Официальное русское название не подтверждено.</x:v>
      </x:c>
    </x:row>
    <x:row r="231" ht="115" customHeight="1">
      <x:c r="A231" s="7" t="n">
        <x:v>228</x:v>
      </x:c>
      <x:c r="B231" s="7" t="str">
        <x:v>Path of the Outcast</x:v>
      </x:c>
      <x:c r="C231" s="7" t="str">
        <x:v>W0673</x:v>
      </x:c>
      <x:c r="D231" s="7" t="str">
        <x:v>Path of the Outcast</x:v>
      </x:c>
      <x:c r="E231" s="7" t="str">
        <x:v>2012</x:v>
      </x:c>
      <x:c r="F231" s="7" t="str">
        <x:v>M41 с древними ретроспективами; точный год не утверждён</x:v>
      </x:c>
      <x:c r="G231" s="7" t="str">
        <x:v>Внутри своей ветви; независимые арки не образуют доказанную общую шкалу.</x:v>
      </x:c>
      <x:c r="H231" s="7" t="str">
        <x:v>Gav Thorpe</x:v>
      </x:c>
      <x:c r="I231" s="7" t="str">
        <x:v> Год публикации из v5 удалён из датировки событий.</x:v>
      </x:c>
      <x:c r="J231" s="7" t="str">
        <x:v>Положение обосновано; полный текст всех изданий не сверялся</x:v>
      </x:c>
      <x:c r="K231" s="7" t="str">
        <x:v>Путь изгнанника</x:v>
      </x:c>
      <x:c r="L231" s="7" t="str"/>
      <x:c r="M231" s="7" t="str">
        <x:v>Официальное русское название не подтверждено.</x:v>
      </x:c>
    </x:row>
    <x:row r="232" ht="115" customHeight="1">
      <x:c r="A232" s="3" t="n">
        <x:v>229</x:v>
      </x:c>
      <x:c r="B232" s="3" t="str">
        <x:v>The Curse of Shaa-Dom</x:v>
      </x:c>
      <x:c r="C232" s="3" t="str">
        <x:v>W0674</x:v>
      </x:c>
      <x:c r="D232" s="3" t="str">
        <x:v>The Curse of Shaa-Dom</x:v>
      </x:c>
      <x:c r="E232" s="3" t="str">
        <x:v>2014</x:v>
      </x:c>
      <x:c r="F232" s="3" t="str">
        <x:v>M41 с древними ретроспективами; точный год не утверждён</x:v>
      </x:c>
      <x:c r="G232" s="3" t="str">
        <x:v>Внутри своей ветви; независимые арки не образуют доказанную общую шкалу.</x:v>
      </x:c>
      <x:c r="H232" s="3" t="str">
        <x:v>Gav Thorpe</x:v>
      </x:c>
      <x:c r="I232" s="3" t="str">
        <x:v> Год публикации из v5 удалён из датировки событий.</x:v>
      </x:c>
      <x:c r="J232" s="3" t="str">
        <x:v>Положение обосновано; полный текст всех изданий не сверялся</x:v>
      </x:c>
      <x:c r="K232" s="3" t="str">
        <x:v>Проклятие Шаа-Дома</x:v>
      </x:c>
      <x:c r="L232" s="3" t="str"/>
      <x:c r="M232" s="3" t="str">
        <x:v>Официальное русское название не подтверждено.</x:v>
      </x:c>
    </x:row>
    <x:row r="233" ht="115" customHeight="1">
      <x:c r="A233" s="7" t="n">
        <x:v>230</x:v>
      </x:c>
      <x:c r="B233" s="7" t="str">
        <x:v>The Rewards of Tolerance</x:v>
      </x:c>
      <x:c r="C233" s="7" t="str">
        <x:v>W0675</x:v>
      </x:c>
      <x:c r="D233" s="7" t="str">
        <x:v>The Rewards of Tolerance</x:v>
      </x:c>
      <x:c r="E233" s="7" t="str">
        <x:v>2014</x:v>
      </x:c>
      <x:c r="F233" s="7" t="str">
        <x:v>M41 с древними ретроспективами; точный год не утверждён</x:v>
      </x:c>
      <x:c r="G233" s="7" t="str">
        <x:v>Внутри своей ветви; независимые арки не образуют доказанную общую шкалу.</x:v>
      </x:c>
      <x:c r="H233" s="7" t="str">
        <x:v>Gav Thorpe</x:v>
      </x:c>
      <x:c r="I233" s="7" t="str">
        <x:v> Год публикации из v5 удалён из датировки событий.</x:v>
      </x:c>
      <x:c r="J233" s="7" t="str">
        <x:v>Положение обосновано; полный текст всех изданий не сверялся</x:v>
      </x:c>
      <x:c r="K233" s="7" t="str">
        <x:v>Награды терпимости</x:v>
      </x:c>
      <x:c r="L233" s="7" t="str"/>
      <x:c r="M233" s="7" t="str">
        <x:v>Официальное русское название не подтверждено.</x:v>
      </x:c>
    </x:row>
    <x:row r="234" ht="115" customHeight="1">
      <x:c r="A234" s="3" t="n">
        <x:v>231</x:v>
      </x:c>
      <x:c r="B234" s="3" t="str">
        <x:v>Dark Son</x:v>
      </x:c>
      <x:c r="C234" s="3" t="str">
        <x:v>W0676</x:v>
      </x:c>
      <x:c r="D234" s="3" t="str">
        <x:v>Dark Son</x:v>
      </x:c>
      <x:c r="E234" s="3" t="str">
        <x:v>2014</x:v>
      </x:c>
      <x:c r="F234" s="3" t="str">
        <x:v>M41 с древними ретроспективами; точный год не утверждён</x:v>
      </x:c>
      <x:c r="G234" s="3" t="str">
        <x:v>Внутри своей ветви; независимые арки не образуют доказанную общую шкалу.</x:v>
      </x:c>
      <x:c r="H234" s="3" t="str">
        <x:v>Gav Thorpe</x:v>
      </x:c>
      <x:c r="I234" s="3" t="str">
        <x:v> Год публикации из v5 удалён из датировки событий.</x:v>
      </x:c>
      <x:c r="J234" s="3" t="str">
        <x:v>Положение обосновано; полный текст всех изданий не сверялся</x:v>
      </x:c>
      <x:c r="K234" s="3" t="str">
        <x:v>Тёмный сын</x:v>
      </x:c>
      <x:c r="L234" s="3" t="str"/>
      <x:c r="M234" s="3" t="str">
        <x:v>Официальное русское название не подтверждено.</x:v>
      </x:c>
    </x:row>
    <x:row r="235" ht="115" customHeight="1">
      <x:c r="A235" s="7" t="n">
        <x:v>232</x:v>
      </x:c>
      <x:c r="B235" s="7" t="str">
        <x:v>Path of the Renegade</x:v>
      </x:c>
      <x:c r="C235" s="7" t="str">
        <x:v>W0677</x:v>
      </x:c>
      <x:c r="D235" s="7" t="str">
        <x:v>Path of the Renegade</x:v>
      </x:c>
      <x:c r="E235" s="7" t="str">
        <x:v>2012</x:v>
      </x:c>
      <x:c r="F235" s="7" t="str">
        <x:v>M41 с древними ретроспективами; точный год не утверждён</x:v>
      </x:c>
      <x:c r="G235" s="7" t="str">
        <x:v>Внутри своей ветви; независимые арки не образуют доказанную общую шкалу.</x:v>
      </x:c>
      <x:c r="H235" s="7" t="str">
        <x:v>Andy Chambers</x:v>
      </x:c>
      <x:c r="I235" s="7" t="str">
        <x:v> Год публикации из v5 удалён из датировки событий.</x:v>
      </x:c>
      <x:c r="J235" s="7" t="str">
        <x:v>Положение обосновано; полный текст всех изданий не сверялся</x:v>
      </x:c>
      <x:c r="K235" s="7" t="str">
        <x:v>Путь ренегата</x:v>
      </x:c>
      <x:c r="L235" s="7" t="str"/>
      <x:c r="M235" s="7" t="str">
        <x:v>Официальное русское название не подтверждено.</x:v>
      </x:c>
    </x:row>
    <x:row r="236" ht="115" customHeight="1">
      <x:c r="A236" s="3" t="n">
        <x:v>233</x:v>
      </x:c>
      <x:c r="B236" s="3" t="str">
        <x:v>Path of the Incubus</x:v>
      </x:c>
      <x:c r="C236" s="3" t="str">
        <x:v>W0678</x:v>
      </x:c>
      <x:c r="D236" s="3" t="str">
        <x:v>Path of the Incubus</x:v>
      </x:c>
      <x:c r="E236" s="3" t="str">
        <x:v>2013</x:v>
      </x:c>
      <x:c r="F236" s="3" t="str">
        <x:v>M41 с древними ретроспективами; точный год не утверждён</x:v>
      </x:c>
      <x:c r="G236" s="3" t="str">
        <x:v>Внутри своей ветви; независимые арки не образуют доказанную общую шкалу.</x:v>
      </x:c>
      <x:c r="H236" s="3" t="str">
        <x:v>Andy Chambers</x:v>
      </x:c>
      <x:c r="I236" s="3" t="str">
        <x:v> Год публикации из v5 удалён из датировки событий.</x:v>
      </x:c>
      <x:c r="J236" s="3" t="str">
        <x:v>Положение обосновано; полный текст всех изданий не сверялся</x:v>
      </x:c>
      <x:c r="K236" s="3" t="str">
        <x:v>Путь инкуба</x:v>
      </x:c>
      <x:c r="L236" s="3" t="str"/>
      <x:c r="M236" s="3" t="str">
        <x:v>Официальное русское название не подтверждено.</x:v>
      </x:c>
    </x:row>
    <x:row r="237" ht="115" customHeight="1">
      <x:c r="A237" s="7" t="n">
        <x:v>234</x:v>
      </x:c>
      <x:c r="B237" s="7" t="str">
        <x:v>Path of the Archon</x:v>
      </x:c>
      <x:c r="C237" s="7" t="str">
        <x:v>W0679</x:v>
      </x:c>
      <x:c r="D237" s="7" t="str">
        <x:v>Path of the Archon</x:v>
      </x:c>
      <x:c r="E237" s="7" t="str">
        <x:v>2014</x:v>
      </x:c>
      <x:c r="F237" s="7" t="str">
        <x:v>M41 с древними ретроспективами; точный год не утверждён</x:v>
      </x:c>
      <x:c r="G237" s="7" t="str">
        <x:v>Внутри своей ветви; независимые арки не образуют доказанную общую шкалу.</x:v>
      </x:c>
      <x:c r="H237" s="7" t="str">
        <x:v>Andy Chambers</x:v>
      </x:c>
      <x:c r="I237" s="7" t="str">
        <x:v> Год публикации из v5 удалён из датировки событий.</x:v>
      </x:c>
      <x:c r="J237" s="7" t="str">
        <x:v>Положение обосновано; полный текст всех изданий не сверялся</x:v>
      </x:c>
      <x:c r="K237" s="7" t="str">
        <x:v>Путь архонта</x:v>
      </x:c>
      <x:c r="L237" s="7" t="str"/>
      <x:c r="M237" s="7" t="str">
        <x:v>Официальное русское название не подтверждено.</x:v>
      </x:c>
    </x:row>
    <x:row r="238" ht="115" customHeight="1">
      <x:c r="A238" s="3" t="n">
        <x:v>235</x:v>
      </x:c>
      <x:c r="B238" s="3" t="str">
        <x:v>Midnight on the Street of Knives</x:v>
      </x:c>
      <x:c r="C238" s="3" t="str">
        <x:v>W0680</x:v>
      </x:c>
      <x:c r="D238" s="3" t="str">
        <x:v>Midnight on the Street of Knives</x:v>
      </x:c>
      <x:c r="E238" s="3" t="str">
        <x:v>2015</x:v>
      </x:c>
      <x:c r="F238" s="3" t="str">
        <x:v>M41 с древними ретроспективами; точный год не утверждён</x:v>
      </x:c>
      <x:c r="G238" s="3" t="str">
        <x:v>Внутри своей ветви; независимые арки не образуют доказанную общую шкалу.</x:v>
      </x:c>
      <x:c r="H238" s="3" t="str">
        <x:v>Andy Chambers</x:v>
      </x:c>
      <x:c r="I238" s="3" t="str">
        <x:v> Год публикации из v5 удалён из датировки событий.</x:v>
      </x:c>
      <x:c r="J238" s="3" t="str">
        <x:v>Положение обосновано; полный текст всех изданий не сверялся</x:v>
      </x:c>
      <x:c r="K238" s="3" t="str">
        <x:v>Полночь на улице Ножей</x:v>
      </x:c>
      <x:c r="L238" s="3" t="str"/>
      <x:c r="M238" s="3" t="str">
        <x:v>Официальное русское название не подтверждено.</x:v>
      </x:c>
    </x:row>
    <x:row r="239" ht="115" customHeight="1">
      <x:c r="A239" s="7" t="n">
        <x:v>236</x:v>
      </x:c>
      <x:c r="B239" s="7" t="str">
        <x:v>The Treasures of Biel-Tanigh</x:v>
      </x:c>
      <x:c r="C239" s="7" t="str">
        <x:v>W0681</x:v>
      </x:c>
      <x:c r="D239" s="7" t="str">
        <x:v>The Treasures of Biel-Tanigh</x:v>
      </x:c>
      <x:c r="E239" s="7" t="str">
        <x:v>2015</x:v>
      </x:c>
      <x:c r="F239" s="7" t="str">
        <x:v>M41 с древними ретроспективами; точный год не утверждён</x:v>
      </x:c>
      <x:c r="G239" s="7" t="str">
        <x:v>Внутри своей ветви; независимые арки не образуют доказанную общую шкалу.</x:v>
      </x:c>
      <x:c r="H239" s="7" t="str">
        <x:v>Andy Chambers</x:v>
      </x:c>
      <x:c r="I239" s="7" t="str">
        <x:v> Год публикации из v5 удалён из датировки событий.</x:v>
      </x:c>
      <x:c r="J239" s="7" t="str">
        <x:v>Положение обосновано; полный текст всех изданий не сверялся</x:v>
      </x:c>
      <x:c r="K239" s="7" t="str">
        <x:v>Сокровища Биел-Танига</x:v>
      </x:c>
      <x:c r="L239" s="7" t="str"/>
      <x:c r="M239" s="7" t="str">
        <x:v>Официальное русское название не подтверждено.</x:v>
      </x:c>
    </x:row>
    <x:row r="240" ht="115" customHeight="1">
      <x:c r="A240" s="3" t="n">
        <x:v>237</x:v>
      </x:c>
      <x:c r="B240" s="3" t="str">
        <x:v>Bellathonis and the Shadow King</x:v>
      </x:c>
      <x:c r="C240" s="3" t="str">
        <x:v>W0682</x:v>
      </x:c>
      <x:c r="D240" s="3" t="str">
        <x:v>Bellathonis and the Shadow King</x:v>
      </x:c>
      <x:c r="E240" s="3" t="str">
        <x:v>2015</x:v>
      </x:c>
      <x:c r="F240" s="3" t="str">
        <x:v>M41 с древними ретроспективами; точный год не утверждён</x:v>
      </x:c>
      <x:c r="G240" s="3" t="str">
        <x:v>Внутри своей ветви; независимые арки не образуют доказанную общую шкалу.</x:v>
      </x:c>
      <x:c r="H240" s="3" t="str">
        <x:v>Andy Chambers</x:v>
      </x:c>
      <x:c r="I240" s="3" t="str">
        <x:v> Год публикации из v5 удалён из датировки событий.</x:v>
      </x:c>
      <x:c r="J240" s="3" t="str">
        <x:v>Положение обосновано; полный текст всех изданий не сверялся</x:v>
      </x:c>
      <x:c r="K240" s="3" t="str">
        <x:v>Беллатонис и Король Теней</x:v>
      </x:c>
      <x:c r="L240" s="3" t="str"/>
      <x:c r="M240" s="3" t="str">
        <x:v>Официальное русское название не подтверждено.</x:v>
      </x:c>
    </x:row>
    <x:row r="241" ht="115" customHeight="1">
      <x:c r="A241" s="7" t="n">
        <x:v>238</x:v>
      </x:c>
      <x:c r="B241" s="7" t="str">
        <x:v>Asurmen: Hand of Asuryan</x:v>
      </x:c>
      <x:c r="C241" s="7" t="str">
        <x:v>W0684</x:v>
      </x:c>
      <x:c r="D241" s="7" t="str">
        <x:v>Asurmen: Hand of Asuryan</x:v>
      </x:c>
      <x:c r="E241" s="7" t="str">
        <x:v>Pre-Fall / M29-Present</x:v>
      </x:c>
      <x:c r="F241" s="7" t="str">
        <x:v>Падение Aeldari / древние воспоминания → поздние эпохи</x:v>
      </x:c>
      <x:c r="G241" s="7" t="str">
        <x:v>После фракционных трилогий; Lelith — после Великого Разлома.</x:v>
      </x:c>
      <x:c r="H241" s="7" t="str">
        <x:v>Gav Thorpe</x:v>
      </x:c>
      <x:c r="I241" s="7" t="str"/>
      <x:c r="J241" s="7" t="str">
        <x:v>Положение обосновано; полный текст всех изданий не сверялся</x:v>
      </x:c>
      <x:c r="K241" s="7" t="str">
        <x:v>Асурмен: Рука Асуриана</x:v>
      </x:c>
      <x:c r="L241" s="7" t="str"/>
      <x:c r="M241" s="7" t="str">
        <x:v>Официальное русское название не подтверждено.</x:v>
      </x:c>
    </x:row>
    <x:row r="242" ht="115" customHeight="1">
      <x:c r="A242" s="3" t="n">
        <x:v>239</x:v>
      </x:c>
      <x:c r="B242" s="3" t="str">
        <x:v>Fire Warrior</x:v>
      </x:c>
      <x:c r="C242" s="3" t="str">
        <x:v>W0654</x:v>
      </x:c>
      <x:c r="D242" s="3" t="str">
        <x:v>Fire Warrior</x:v>
      </x:c>
      <x:c r="E242" s="3" t="str">
        <x:v>2003</x:v>
      </x:c>
      <x:c r="F242" s="3" t="str">
        <x:v>M41; Dolumar IV, точная дата не подтверждена</x:v>
      </x:c>
      <x:c r="G242" s="3" t="str">
        <x:v>Внутренний порядок фракции; нет полной синхронизации с имперскими сериями.</x:v>
      </x:c>
      <x:c r="H242" s="3" t="str">
        <x:v>Simon Spurrier</x:v>
      </x:c>
      <x:c r="I242" s="3" t="str">
        <x:v> Год публикации из v5 удалён из датировки событий.</x:v>
      </x:c>
      <x:c r="J242" s="3" t="str">
        <x:v>Положение обосновано; полный текст всех изданий не сверялся</x:v>
      </x:c>
      <x:c r="K242" s="3" t="str">
        <x:v>Воин огня</x:v>
      </x:c>
      <x:c r="L242" s="3" t="str"/>
      <x:c r="M242" s="3" t="str">
        <x:v>Официальное русское название не подтверждено.</x:v>
      </x:c>
    </x:row>
    <x:row r="243" ht="115" customHeight="1">
      <x:c r="A243" s="7" t="n">
        <x:v>240</x:v>
      </x:c>
      <x:c r="B243" s="7" t="str">
        <x:v>Legends of the Dark Millennium: Farsight</x:v>
      </x:c>
      <x:c r="C243" s="7" t="str">
        <x:v>W0647</x:v>
      </x:c>
      <x:c r="D243" s="7" t="str">
        <x:v>Farsight</x:v>
      </x:c>
      <x:c r="E243" s="7" t="str">
        <x:v>2015</x:v>
      </x:c>
      <x:c r="F243" s="7" t="str">
        <x:v>M41; разные эпизоды жизни тау</x:v>
      </x:c>
      <x:c r="G243" s="7" t="str">
        <x:v>После Farsight: Blade of Truth; резервный порог для самостоятельных историй.</x:v>
      </x:c>
      <x:c r="H243" s="7" t="str">
        <x:v>Phil Kelly</x:v>
      </x:c>
      <x:c r="I243" s="7" t="str">
        <x:v>Состав и автор подтверждены; точная рамка и место относительно всех Tau-рассказов требуют проверки. Год публикации из v5 удалён из датировки событий.</x:v>
      </x:c>
      <x:c r="J243" s="7" t="str">
        <x:v>Положение обосновано; полный текст всех изданий не сверялся</x:v>
      </x:c>
      <x:c r="K243" s="7" t="str">
        <x:v>Легенды Тёмного тысячелетия: Фарсайт</x:v>
      </x:c>
      <x:c r="L243" s="7" t="str"/>
      <x:c r="M243" s="7" t="str">
        <x:v>Официальное русское название не подтверждено.</x:v>
      </x:c>
    </x:row>
    <x:row r="244" ht="115" customHeight="1">
      <x:c r="A244" s="3" t="n">
        <x:v>241</x:v>
      </x:c>
      <x:c r="B244" s="3" t="str">
        <x:v>Shadowsun: The Patient Hunter</x:v>
      </x:c>
      <x:c r="C244" s="3" t="str">
        <x:v>W0655</x:v>
      </x:c>
      <x:c r="D244" s="3" t="str">
        <x:v>Shadowsun: The Patient Hunter</x:v>
      </x:c>
      <x:c r="E244" s="3" t="str">
        <x:v>2022</x:v>
      </x:c>
      <x:c r="F244" s="3" t="str">
        <x:v>После Великого Разлома; пятая сфера экспансии</x:v>
      </x:c>
      <x:c r="G244" s="3" t="str">
        <x:v>Внутренний порядок фракции; нет полной синхронизации с имперскими сериями.</x:v>
      </x:c>
      <x:c r="H244" s="3" t="str">
        <x:v>Phil Kelly</x:v>
      </x:c>
      <x:c r="I244" s="3" t="str">
        <x:v> Год публикации из v5 удалён из датировки событий.</x:v>
      </x:c>
      <x:c r="J244" s="3" t="str">
        <x:v>Положение обосновано; полный текст всех изданий не сверялся</x:v>
      </x:c>
      <x:c r="K244" s="3" t="str">
        <x:v>Шэдоусан: Терпеливый охотник</x:v>
      </x:c>
      <x:c r="L244" s="3" t="str"/>
      <x:c r="M244" s="3" t="str">
        <x:v>Официальное русское название не подтверждено.</x:v>
      </x:c>
    </x:row>
    <x:row r="245" ht="115" customHeight="1">
      <x:c r="A245" s="7" t="n">
        <x:v>242</x:v>
      </x:c>
      <x:c r="B245" s="7" t="str">
        <x:v>The Last Hunt</x:v>
      </x:c>
      <x:c r="C245" s="7" t="str">
        <x:v>W0706</x:v>
      </x:c>
      <x:c r="D245" s="7" t="str">
        <x:v>The Last Hunt</x:v>
      </x:c>
      <x:c r="E245" s="7" t="str">
        <x:v>2017</x:v>
      </x:c>
      <x:c r="F245" s="7" t="str">
        <x:v>Поздний M41 / M42</x:v>
      </x:c>
      <x:c r="G245" s="7" t="str">
        <x:v>Внутри своей ветви; независимые арки не образуют доказанную общую шкалу.</x:v>
      </x:c>
      <x:c r="H245" s="7" t="str">
        <x:v>Robbie MacNiven</x:v>
      </x:c>
      <x:c r="I245" s="7" t="str">
        <x:v> Год публикации из v5 удалён из датировки событий.</x:v>
      </x:c>
      <x:c r="J245" s="7" t="str">
        <x:v>Положение обосновано; полный текст всех изданий не сверялся</x:v>
      </x:c>
      <x:c r="K245" s="7" t="str">
        <x:v>Последняя охота</x:v>
      </x:c>
      <x:c r="L245" s="7" t="str"/>
      <x:c r="M245" s="7" t="str">
        <x:v>Официальное русское название не подтверждено.</x:v>
      </x:c>
    </x:row>
    <x:row r="246" ht="115" customHeight="1">
      <x:c r="A246" s="3" t="n">
        <x:v>243</x:v>
      </x:c>
      <x:c r="B246" s="3" t="str">
        <x:v>The Great Devourer: The Leviathan Omnibus</x:v>
      </x:c>
      <x:c r="C246" s="3" t="str">
        <x:v>CONTAINER</x:v>
      </x:c>
      <x:c r="D246" s="3" t="str">
        <x:v>The Great Devourer: The Leviathan Omnibus</x:v>
      </x:c>
      <x:c r="E246" s="3" t="str">
        <x:v>2019/2023</x:v>
      </x:c>
      <x:c r="F246" s="3" t="str">
        <x:v>Разные периоды</x:v>
      </x:c>
      <x:c r="G246" s="3" t="str">
        <x:v>Не использовать как одну точку</x:v>
      </x:c>
      <x:c r="H246" s="3" t="str">
        <x:v>Авторы отдельных произведений в Collection_Index</x:v>
      </x:c>
      <x:c r="I246" s="3" t="str">
        <x:v>Collection / container — do not use for chronology</x:v>
      </x:c>
      <x:c r="J246" s="3" t="str">
        <x:v>Контейнер разобран</x:v>
      </x:c>
      <x:c r="K246" s="3" t="str">
        <x:v>Великий Пожиратель: Омнибус Левиафана</x:v>
      </x:c>
      <x:c r="L246" s="3" t="str"/>
      <x:c r="M246" s="3" t="str">
        <x:v>См. отдельные произведения</x:v>
      </x:c>
    </x:row>
    <x:row r="247" ht="115" customHeight="1">
      <x:c r="A247" s="7" t="n">
        <x:v>244</x:v>
      </x:c>
      <x:c r="B247" s="7" t="str">
        <x:v>Leviathan</x:v>
      </x:c>
      <x:c r="C247" s="7" t="str">
        <x:v>W0705</x:v>
      </x:c>
      <x:c r="D247" s="7" t="str">
        <x:v>Leviathan</x:v>
      </x:c>
      <x:c r="E247" s="7" t="str">
        <x:v>2023</x:v>
      </x:c>
      <x:c r="F247" s="7" t="str">
        <x:v>Era Indomitus; Четвёртая Тираническая война</x:v>
      </x:c>
      <x:c r="G247" s="7" t="str">
        <x:v>После Великого Разлома</x:v>
      </x:c>
      <x:c r="H247" s="7" t="str">
        <x:v>Darius Hinks</x:v>
      </x:c>
      <x:c r="I247" s="7" t="str">
        <x:v>Не прямое продолжение Devastation of Baal; новая кампания на другом фронте. Год публикации из v5 удалён из датировки событий.</x:v>
      </x:c>
      <x:c r="J247" s="7" t="str">
        <x:v>Положение обосновано; полный текст всех изданий не сверялся</x:v>
      </x:c>
      <x:c r="K247" s="7" t="str">
        <x:v>Левиафан</x:v>
      </x:c>
      <x:c r="L247" s="7" t="str"/>
      <x:c r="M247" s="7" t="str">
        <x:v>Официальное русское название не подтверждено.</x:v>
      </x:c>
    </x:row>
    <x:row r="248" ht="115" customHeight="1">
      <x:c r="A248" s="3" t="n">
        <x:v>245</x:v>
      </x:c>
      <x:c r="B248" s="3" t="str">
        <x:v>Valedor</x:v>
      </x:c>
      <x:c r="C248" s="3" t="str">
        <x:v>W0697</x:v>
      </x:c>
      <x:c r="D248" s="3" t="str">
        <x:v>Valedor</x:v>
      </x:c>
      <x:c r="E248" s="3" t="str">
        <x:v>997-999.M41</x:v>
      </x:c>
      <x:c r="F248" s="3" t="str">
        <x:v>Поздний M41 / M42</x:v>
      </x:c>
      <x:c r="G248" s="3" t="str">
        <x:v>Внутри своей ветви; независимые арки не образуют доказанную общую шкалу.</x:v>
      </x:c>
      <x:c r="H248" s="3" t="str">
        <x:v>Guy Haley</x:v>
      </x:c>
      <x:c r="I248" s="3" t="str"/>
      <x:c r="J248" s="3" t="str">
        <x:v>Положение обосновано; полный текст всех изданий не сверялся</x:v>
      </x:c>
      <x:c r="K248" s="3" t="str">
        <x:v>Валедор</x:v>
      </x:c>
      <x:c r="L248" s="3" t="str"/>
      <x:c r="M248" s="3" t="str">
        <x:v>Официальное русское название не подтверждено.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6ba2441b2ad04369"/>
  </x:tableParts>
</x:worksheet>
</file>

<file path=xl/worksheets/sheet10.xml><?xml version="1.0" encoding="utf-8"?>
<x:worksheet xmlns:x="http://schemas.openxmlformats.org/spreadsheetml/2006/main">
  <x:sheetPr>
    <x:tabColor rgb="FFC9953E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46" hidden="0" customWidth="1"/>
    <x:col min="3" max="3" width="16" hidden="0" customWidth="1"/>
    <x:col min="4" max="4" width="57" hidden="0" customWidth="1"/>
    <x:col min="5" max="5" width="75" hidden="0" customWidth="1"/>
    <x:col min="6" max="6" width="58" hidden="0" customWidth="1"/>
    <x:col min="7" max="7" width="95" hidden="0" customWidth="1"/>
  </x:cols>
  <x:sheetData>
    <x:row r="1" ht="37" customHeight="1">
      <x:c r="A1" s="6" t="str">
        <x:v>НЕЗАВЕРШЁННЫЕ ПРОВЕРКИ</x:v>
      </x:c>
      <x:c r="B1" s="6"/>
      <x:c r="C1" s="6"/>
      <x:c r="D1" s="6"/>
      <x:c r="E1" s="6"/>
      <x:c r="F1" s="6"/>
      <x:c r="G1" s="6"/>
    </x:row>
    <x:row r="2" ht="35" customHeight="1">
      <x:c r="A2" s="9" t="str">
        <x:v>Этот лист — часть результата аудита. Записи здесь не выдаются за полностью проверенный spoiler-safe маршрут.</x:v>
      </x:c>
      <x:c r="B2" s="9"/>
      <x:c r="C2" s="9"/>
      <x:c r="D2" s="9"/>
      <x:c r="E2" s="9"/>
      <x:c r="F2" s="9"/>
      <x:c r="G2" s="9"/>
    </x:row>
    <x:row r="3">
      <x:c r="A3" s="3"/>
      <x:c r="B3" s="3"/>
      <x:c r="C3" s="3"/>
      <x:c r="D3" s="3"/>
      <x:c r="E3" s="3"/>
      <x:c r="F3" s="3"/>
      <x:c r="G3" s="3"/>
    </x:row>
    <x:row r="4" ht="34" customHeight="1">
      <x:c r="A4" s="19" t="str">
        <x:v>Work ID</x:v>
      </x:c>
      <x:c r="B4" s="19" t="str">
        <x:v>Title EN</x:v>
      </x:c>
      <x:c r="C4" s="19" t="str">
        <x:v>Confidence</x:v>
      </x:c>
      <x:c r="D4" s="19" t="str">
        <x:v>Audit status</x:v>
      </x:c>
      <x:c r="E4" s="19" t="str">
        <x:v>Question / limit</x:v>
      </x:c>
      <x:c r="F4" s="19" t="str">
        <x:v>Current gate</x:v>
      </x:c>
      <x:c r="G4" s="19" t="str">
        <x:v>Evidence</x:v>
      </x:c>
    </x:row>
    <x:row r="5" ht="145" customHeight="1">
      <x:c r="A5" s="7" t="str">
        <x:v>W0006</x:v>
      </x:c>
      <x:c r="B5" s="7" t="str">
        <x:v>Mortarion: The Pale King</x:v>
      </x:c>
      <x:c r="C5" s="7" t="str">
        <x:v>Low</x:v>
      </x:c>
      <x:c r="D5" s="7" t="str">
        <x:v>Исходная запись сохранена; индивидуальное доказательство требуется</x:v>
      </x:c>
      <x:c r="E5" s="7" t="str">
        <x:v>Период Великого крестового похода; полный рамочный аудит ограничен</x:v>
      </x:c>
      <x:c r="F5" s="7" t="str">
        <x:v>После Valdor: Birth of the Imperium</x:v>
      </x:c>
      <x:c r="G5" s="7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</x:row>
    <x:row r="6" ht="145" customHeight="1">
      <x:c r="A6" s="3" t="str">
        <x:v>W0008</x:v>
      </x:c>
      <x:c r="B6" s="3" t="str">
        <x:v>Lupus Daemonis</x:v>
      </x:c>
      <x:c r="C6" s="3" t="str">
        <x:v>Medium</x:v>
      </x:c>
      <x:c r="D6" s="3" t="str">
        <x:v>Библиография проверена; порог предложен по арке; полная рамка не проверена</x:v>
      </x:c>
      <x:c r="E6" s="3" t="str">
        <x:v>Поздняя рамка не установлена по доступным источникам; это не доказательство её отсутствия.</x:v>
      </x:c>
      <x:c r="F6" s="3" t="str">
        <x:v>После Valdor: Birth of the Imperium</x:v>
      </x:c>
      <x:c r="G6" s="3" t="str">
        <x:v>Библиография / описание: https://wh40k.lexicanum.com/wiki/Blood_of_the_Emperor_(Anthology)
https://wh40k.lexicanum.com/wiki/Heirs_of_The_Emperor_(Anthology)
Положение чтения: редакционный вывод по указанным связям; не означает проверку каждой страницы.</x:v>
      </x:c>
    </x:row>
    <x:row r="7" ht="145" customHeight="1">
      <x:c r="A7" s="7" t="str">
        <x:v>W0009</x:v>
      </x:c>
      <x:c r="B7" s="7" t="str">
        <x:v>Canticle</x:v>
      </x:c>
      <x:c r="C7" s="7" t="str">
        <x:v>Medium</x:v>
      </x:c>
      <x:c r="D7" s="7" t="str">
        <x:v>Библиография проверена; порог предложен по арке; полная рамка не проверена</x:v>
      </x:c>
      <x:c r="E7" s="7" t="str">
        <x:v>Поздняя рамка не установлена по доступным источникам; это не доказательство её отсутствия.</x:v>
      </x:c>
      <x:c r="F7" s="7" t="str">
        <x:v>После Valdor: Birth of the Imperium</x:v>
      </x:c>
      <x:c r="G7" s="7" t="str">
        <x:v>Библиография / описание: https://wh40k.lexicanum.com/wiki/Heirs_of_The_Emperor_(Anthology)
https://www.blacklibrary.com/all-products/scions-of-the-emperor-ebook-2020.html
Положение чтения: редакционный вывод по указанным связям; не означает проверку каждой страницы.</x:v>
      </x:c>
    </x:row>
    <x:row r="8" ht="145" customHeight="1">
      <x:c r="A8" s="3" t="str">
        <x:v>W0010</x:v>
      </x:c>
      <x:c r="B8" s="3" t="str">
        <x:v>The Sinew of War</x:v>
      </x:c>
      <x:c r="C8" s="3" t="str">
        <x:v>Medium</x:v>
      </x:c>
      <x:c r="D8" s="3" t="str">
        <x:v>Библиография проверена; порог предложен по арке; полная рамка не проверена</x:v>
      </x:c>
      <x:c r="E8" s="3" t="str">
        <x:v>Поздняя рамка не установлена по доступным источникам; это не доказательство её отсутствия.</x:v>
      </x:c>
      <x:c r="F8" s="3" t="str">
        <x:v>После Valdor: Birth of the Imperium</x:v>
      </x:c>
      <x:c r="G8" s="3" t="str">
        <x:v>Библиография / описание: https://wh40k.lexicanum.com/wiki/Heirs_of_The_Emperor_(Anthology)
https://www.blacklibrary.com/all-products/scions-of-the-emperor-ebook-2020.html
Положение чтения: редакционный вывод по указанным связям; не означает проверку каждой страницы.</x:v>
      </x:c>
    </x:row>
    <x:row r="9" ht="145" customHeight="1">
      <x:c r="A9" s="7" t="str">
        <x:v>W0011</x:v>
      </x:c>
      <x:c r="B9" s="7" t="str">
        <x:v>Mercy of the Dragon</x:v>
      </x:c>
      <x:c r="C9" s="7" t="str">
        <x:v>Medium</x:v>
      </x:c>
      <x:c r="D9" s="7" t="str">
        <x:v>Библиография проверена; порог предложен по арке; полная рамка не проверена</x:v>
      </x:c>
      <x:c r="E9" s="7" t="str">
        <x:v>Поздняя рамка не установлена по доступным источникам; это не доказательство её отсутствия.</x:v>
      </x:c>
      <x:c r="F9" s="7" t="str">
        <x:v>После Valdor: Birth of the Imperium</x:v>
      </x:c>
      <x:c r="G9" s="7" t="str">
        <x:v>Библиография / описание: https://wh40k.lexicanum.com/wiki/Heirs_of_The_Emperor_(Anthology)
https://www.blacklibrary.com/the-horus-heresy/novels/sons-of-the-emperor-eng-2019.html
Положение чтения: редакционный вывод по указанным связям; не означает проверку каждой страницы.</x:v>
      </x:c>
    </x:row>
    <x:row r="10" ht="145" customHeight="1">
      <x:c r="A10" s="3" t="str">
        <x:v>W0012</x:v>
      </x:c>
      <x:c r="B10" s="3" t="str">
        <x:v>Skjalds</x:v>
      </x:c>
      <x:c r="C10" s="3" t="str">
        <x:v>Medium</x:v>
      </x:c>
      <x:c r="D10" s="3" t="str">
        <x:v>Библиография проверена; порог предложен по арке; полная рамка не проверена</x:v>
      </x:c>
      <x:c r="E10" s="3" t="str">
        <x:v>Поздняя рамка не установлена по доступным источникам; это не доказательство её отсутствия.</x:v>
      </x:c>
      <x:c r="F10" s="3" t="str">
        <x:v>После Valdor: Birth of the Imperium</x:v>
      </x:c>
      <x:c r="G10" s="3" t="str">
        <x:v>Библиография / описание: https://wh40k.lexicanum.com/wiki/Blood_of_the_Emperor_(Anthology)
https://wh40k.lexicanum.com/wiki/Heirs_of_The_Emperor_(Anthology)
Положение чтения: редакционный вывод по указанным связям; не означает проверку каждой страницы.</x:v>
      </x:c>
    </x:row>
    <x:row r="11" ht="145" customHeight="1">
      <x:c r="A11" s="7" t="str">
        <x:v>W0013</x:v>
      </x:c>
      <x:c r="B11" s="7" t="str">
        <x:v>The Will of the Legion</x:v>
      </x:c>
      <x:c r="C11" s="7" t="str">
        <x:v>Medium</x:v>
      </x:c>
      <x:c r="D11" s="7" t="str">
        <x:v>Библиография проверена; порог предложен по арке; полная рамка не проверена</x:v>
      </x:c>
      <x:c r="E11" s="7" t="str">
        <x:v>Поздняя рамка не установлена по доступным источникам; это не доказательство её отсутствия.</x:v>
      </x:c>
      <x:c r="F11" s="7" t="str">
        <x:v>После Valdor: Birth of the Imperium</x:v>
      </x:c>
      <x:c r="G11" s="7" t="str">
        <x:v>Библиография / описание: https://wh40k.lexicanum.com/wiki/Blood_of_the_Emperor_(Anthology)
https://wh40k.lexicanum.com/wiki/Heirs_of_The_Emperor_(Anthology)
Положение чтения: редакционный вывод по указанным связям; не означает проверку каждой страницы.</x:v>
      </x:c>
    </x:row>
    <x:row r="12" ht="145" customHeight="1">
      <x:c r="A12" s="3" t="str">
        <x:v>W0014</x:v>
      </x:c>
      <x:c r="B12" s="3" t="str">
        <x:v>The Sixth Cult of the Denied</x:v>
      </x:c>
      <x:c r="C12" s="3" t="str">
        <x:v>Medium</x:v>
      </x:c>
      <x:c r="D12" s="3" t="str">
        <x:v>Библиография проверена; порог предложен по арке; полная рамка не проверена</x:v>
      </x:c>
      <x:c r="E12" s="3" t="str">
        <x:v>Поздняя рамка не установлена по доступным источникам; это не доказательство её отсутствия.</x:v>
      </x:c>
      <x:c r="F12" s="3" t="str">
        <x:v>После Valdor: Birth of the Imperium</x:v>
      </x:c>
      <x:c r="G12" s="3" t="str">
        <x:v>Библиография / описание: https://wh40k.lexicanum.com/wiki/Blood_of_the_Emperor_(Anthology)
https://wh40k.lexicanum.com/wiki/Heirs_of_The_Emperor_(Anthology)
Положение чтения: редакционный вывод по указанным связям; не означает проверку каждой страницы.</x:v>
      </x:c>
    </x:row>
    <x:row r="13" ht="145" customHeight="1">
      <x:c r="A13" s="7" t="str">
        <x:v>W0015</x:v>
      </x:c>
      <x:c r="B13" s="7" t="str">
        <x:v>The Verdict of the Scythe</x:v>
      </x:c>
      <x:c r="C13" s="7" t="str">
        <x:v>Medium</x:v>
      </x:c>
      <x:c r="D13" s="7" t="str">
        <x:v>Библиография проверена; порог предложен по арке; полная рамка не проверена</x:v>
      </x:c>
      <x:c r="E13" s="7" t="str">
        <x:v>Поздняя рамка не установлена по доступным источникам; это не доказательство её отсутствия.</x:v>
      </x:c>
      <x:c r="F13" s="7" t="str">
        <x:v>После Valdor: Birth of the Imperium</x:v>
      </x:c>
      <x:c r="G13" s="7" t="str">
        <x:v>Библиография / описание: https://wh40k.lexicanum.com/wiki/Heirs_of_The_Emperor_(Anthology)
https://www.blacklibrary.com/all-products/scions-of-the-emperor-ebook-2020.html
Положение чтения: редакционный вывод по указанным связям; не означает проверку каждой страницы.</x:v>
      </x:c>
    </x:row>
    <x:row r="14" ht="145" customHeight="1">
      <x:c r="A14" s="3" t="str">
        <x:v>W0016</x:v>
      </x:c>
      <x:c r="B14" s="3" t="str">
        <x:v>Lantern's Light</x:v>
      </x:c>
      <x:c r="C14" s="3" t="str">
        <x:v>Medium</x:v>
      </x:c>
      <x:c r="D14" s="3" t="str">
        <x:v>Библиография проверена; порог предложен по арке; полная рамка не проверена</x:v>
      </x:c>
      <x:c r="E14" s="3" t="str">
        <x:v>Поздняя рамка не установлена по доступным источникам; это не доказательство её отсутствия.</x:v>
      </x:c>
      <x:c r="F14" s="3" t="str">
        <x:v>После Valdor: Birth of the Imperium</x:v>
      </x:c>
      <x:c r="G14" s="3" t="str">
        <x:v>Библиография / описание: https://wh40k.lexicanum.com/wiki/Heirs_of_The_Emperor_(Anthology)
Положение чтения: редакционный вывод по указанным связям; не означает проверку каждой страницы.</x:v>
      </x:c>
    </x:row>
    <x:row r="15" ht="145" customHeight="1">
      <x:c r="A15" s="7" t="str">
        <x:v>W0017</x:v>
      </x:c>
      <x:c r="B15" s="7" t="str">
        <x:v>The Atonement of Fire</x:v>
      </x:c>
      <x:c r="C15" s="7" t="str">
        <x:v>Medium</x:v>
      </x:c>
      <x:c r="D15" s="7" t="str">
        <x:v>Библиография проверена; порог предложен по арке; полная рамка не проверена</x:v>
      </x:c>
      <x:c r="E15" s="7" t="str">
        <x:v>Поздняя рамка не установлена по доступным источникам; это не доказательство её отсутствия.</x:v>
      </x:c>
      <x:c r="F15" s="7" t="str">
        <x:v>После Valdor: Birth of the Imperium</x:v>
      </x:c>
      <x:c r="G15" s="7" t="str">
        <x:v>Библиография / описание: https://wh40k.lexicanum.com/wiki/Heirs_of_The_Emperor_(Anthology)
Положение чтения: редакционный вывод по указанным связям; не означает проверку каждой страницы.</x:v>
      </x:c>
    </x:row>
    <x:row r="16" ht="145" customHeight="1">
      <x:c r="A16" s="3" t="str">
        <x:v>W0018</x:v>
      </x:c>
      <x:c r="B16" s="3" t="str">
        <x:v>The Passing of Angels</x:v>
      </x:c>
      <x:c r="C16" s="3" t="str">
        <x:v>Medium</x:v>
      </x:c>
      <x:c r="D16" s="3" t="str">
        <x:v>Библиография проверена; порог предложен по арке; полная рамка не проверена</x:v>
      </x:c>
      <x:c r="E16" s="3" t="str">
        <x:v>Поздняя рамка не установлена по доступным источникам; это не доказательство её отсутствия.</x:v>
      </x:c>
      <x:c r="F16" s="3" t="str">
        <x:v>После Valdor: Birth of the Imperium</x:v>
      </x:c>
      <x:c r="G16" s="3" t="str">
        <x:v>Библиография / описание: https://wh40k.lexicanum.com/wiki/Heirs_of_The_Emperor_(Anthology)
https://www.blacklibrary.com/the-horus-heresy/novels/sons-of-the-emperor-eng-2019.html
Положение чтения: редакционный вывод по указанным связям; не означает проверку каждой страницы.</x:v>
      </x:c>
    </x:row>
    <x:row r="17" ht="145" customHeight="1">
      <x:c r="A17" s="7" t="str">
        <x:v>W0019</x:v>
      </x:c>
      <x:c r="B17" s="7" t="str">
        <x:v>The Conqueror's Truth</x:v>
      </x:c>
      <x:c r="C17" s="7" t="str">
        <x:v>Medium</x:v>
      </x:c>
      <x:c r="D17" s="7" t="str">
        <x:v>Библиография проверена; порог предложен по арке; полная рамка не проверена</x:v>
      </x:c>
      <x:c r="E17" s="7" t="str">
        <x:v>Поздняя рамка не установлена по доступным источникам; это не доказательство её отсутствия.</x:v>
      </x:c>
      <x:c r="F17" s="7" t="str">
        <x:v>После Valdor: Birth of the Imperium</x:v>
      </x:c>
      <x:c r="G17" s="7" t="str">
        <x:v>Библиография / описание: https://wh40k.lexicanum.com/wiki/Heirs_of_The_Emperor_(Anthology)
https://www.blacklibrary.com/all-products/scions-of-the-emperor-ebook-2020.html
Положение чтения: редакционный вывод по указанным связям; не означает проверку каждой страницы.</x:v>
      </x:c>
    </x:row>
    <x:row r="18" ht="145" customHeight="1">
      <x:c r="A18" s="3" t="str">
        <x:v>W0020</x:v>
      </x:c>
      <x:c r="B18" s="3" t="str">
        <x:v>The Abyssal Edge</x:v>
      </x:c>
      <x:c r="C18" s="3" t="str">
        <x:v>Medium</x:v>
      </x:c>
      <x:c r="D18" s="3" t="str">
        <x:v>Библиография проверена; порог предложен по арке; полная рамка не проверена</x:v>
      </x:c>
      <x:c r="E18" s="3" t="str">
        <x:v>Поздняя рамка не установлена по доступным источникам; это не доказательство её отсутствия.</x:v>
      </x:c>
      <x:c r="F18" s="3" t="str">
        <x:v>После Valdor: Birth of the Imperium</x:v>
      </x:c>
      <x:c r="G18" s="3" t="str">
        <x:v>Библиография / описание: https://www.blacklibrary.com/the-horus-heresy/quick-reads/the-abyssal-edge-eshort-2019.html
https://wh40k.lexicanum.com/wiki/Heirs_of_The_Emperor_(Anthology)
https://www.blacklibrary.com/the-horus-heresy/novels/sons-of-the-emperor-eng-2019.html
Положение чтения: редакционный вывод по указанным связям; не означает проверку каждой страницы.</x:v>
      </x:c>
    </x:row>
    <x:row r="19" ht="145" customHeight="1">
      <x:c r="A19" s="7" t="str">
        <x:v>W0021</x:v>
      </x:c>
      <x:c r="B19" s="7" t="str">
        <x:v>Promethean Sun</x:v>
      </x:c>
      <x:c r="C19" s="7" t="str">
        <x:v>Medium</x:v>
      </x:c>
      <x:c r="D19" s="7" t="str">
        <x:v>Библиография проверена; порог предложен по арке; полная рамка не проверена</x:v>
      </x:c>
      <x:c r="E19" s="7" t="str">
        <x:v>Поздняя рамка не установлена по доступным источникам; это не доказательство её отсутствия.</x:v>
      </x:c>
      <x:c r="F19" s="7" t="str">
        <x:v>После Valdor: Birth of the Imperium</x:v>
      </x:c>
      <x:c r="G19" s="7" t="str">
        <x:v>Библиография / описание: https://wh40k.lexicanum.com/wiki/Born_of_Flame_(Anthology)
Положение чтения: редакционный вывод по указанным связям; не означает проверку каждой страницы.</x:v>
      </x:c>
    </x:row>
    <x:row r="20" ht="145" customHeight="1">
      <x:c r="A20" s="3" t="str">
        <x:v>W0022</x:v>
      </x:c>
      <x:c r="B20" s="3" t="str">
        <x:v>The Devine Adoratrice</x:v>
      </x:c>
      <x:c r="C20" s="3" t="str">
        <x:v>Medium</x:v>
      </x:c>
      <x:c r="D20" s="3" t="str">
        <x:v>Библиография проверена; порог предложен по арке; полная рамка не проверена</x:v>
      </x:c>
      <x:c r="E20" s="3" t="str">
        <x:v>Поздняя рамка не установлена по доступным источникам; это не доказательство её отсутствия.</x:v>
      </x:c>
      <x:c r="F20" s="3" t="str">
        <x:v>После Valdor: Birth of the Imperium</x:v>
      </x:c>
      <x:c r="G20" s="3" t="str">
        <x:v>Библиография / описание: https://wh40k.lexicanum.com/wiki/War_Without_End_(Anthology)
https://wh40k.lexicanum.com/mediawiki/index.php?mobileaction=toggle_view_mobile&amp;title=The_Imperial_Truth_%28Anthology%29
Положение чтения: редакционный вывод по указанным связям; не означает проверку каждой страницы.</x:v>
      </x:c>
    </x:row>
    <x:row r="21" ht="145" customHeight="1">
      <x:c r="A21" s="7" t="str">
        <x:v>W0023</x:v>
      </x:c>
      <x:c r="B21" s="7" t="str">
        <x:v>After Desh'ea</x:v>
      </x:c>
      <x:c r="C21" s="7" t="str">
        <x:v>Medium</x:v>
      </x:c>
      <x:c r="D21" s="7" t="str">
        <x:v>Библиография проверена; порог предложен по арке; полная рамка не проверена</x:v>
      </x:c>
      <x:c r="E21" s="7" t="str">
        <x:v>Поздняя рамка не установлена по доступным источникам; это не доказательство её отсутствия.</x:v>
      </x:c>
      <x:c r="F21" s="7" t="str">
        <x:v>После Valdor: Birth of the Imperium</x:v>
      </x:c>
      <x:c r="G21" s="7" t="str">
        <x:v>Библиография / описание: https://wh40k.lexicanum.com/wiki/Tales_of_Heresy_(Anthology)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</x:row>
    <x:row r="22" ht="145" customHeight="1">
      <x:c r="A22" s="3" t="str">
        <x:v>W0024</x:v>
      </x:c>
      <x:c r="B22" s="3" t="str">
        <x:v>Misbegotten</x:v>
      </x:c>
      <x:c r="C22" s="3" t="str">
        <x:v>Medium</x:v>
      </x:c>
      <x:c r="D22" s="3" t="str">
        <x:v>Библиография проверена; порог предложен по арке; полная рамка не проверена</x:v>
      </x:c>
      <x:c r="E22" s="3" t="str">
        <x:v>Поздняя рамка не установлена по доступным источникам; это не доказательство её отсутствия.</x:v>
      </x:c>
      <x:c r="F22" s="3" t="str">
        <x:v>После Valdor: Birth of the Imperium</x:v>
      </x:c>
      <x:c r="G22" s="3" t="str">
        <x:v>Библиография / описание: https://wh40k.lexicanum.com/wiki/Heirs_of_The_Emperor_(Anthology)
https://www.blacklibrary.com/the-horus-heresy/novels/sons-of-the-emperor-eng-2019.html
Положение чтения: редакционный вывод по указанным связям; не означает проверку каждой страницы.</x:v>
      </x:c>
    </x:row>
    <x:row r="23" ht="145" customHeight="1">
      <x:c r="A23" s="7" t="str">
        <x:v>W0025</x:v>
      </x:c>
      <x:c r="B23" s="7" t="str">
        <x:v>Embers of Extinction</x:v>
      </x:c>
      <x:c r="C23" s="7" t="str">
        <x:v>Medium</x:v>
      </x:c>
      <x:c r="D23" s="7" t="str">
        <x:v>Библиография проверена; порог предложен по арке; полная рамка не проверена</x:v>
      </x:c>
      <x:c r="E23" s="7" t="str">
        <x:v>Поздняя рамка не установлена по доступным источникам; это не доказательство её отсутствия.</x:v>
      </x:c>
      <x:c r="F23" s="7" t="str">
        <x:v>После Valdor: Birth of the Imperium</x:v>
      </x:c>
      <x:c r="G23" s="7" t="str">
        <x:v>Библиография / описание: https://www.blacklibrary.com/all-products/embers-of-extinction-eshort-2020.html
https://wh40k.lexicanum.com/wiki/Heirs_of_The_Emperor_(Anthology)
Положение чтения: редакционный вывод по указанным связям; не означает проверку каждой страницы.</x:v>
      </x:c>
    </x:row>
    <x:row r="24" ht="145" customHeight="1">
      <x:c r="A24" s="3" t="str">
        <x:v>W0028</x:v>
      </x:c>
      <x:c r="B24" s="3" t="str">
        <x:v>Blood Games</x:v>
      </x:c>
      <x:c r="C24" s="3" t="str">
        <x:v>Medium</x:v>
      </x:c>
      <x:c r="D24" s="3" t="str">
        <x:v>Библиография проверена; порог предложен по арке; полная рамка не проверена</x:v>
      </x:c>
      <x:c r="E24" s="3" t="str">
        <x:v>Поздняя рамка не установлена по доступным источникам; это не доказательство её отсутствия.</x:v>
      </x:c>
      <x:c r="F24" s="3" t="str">
        <x:v>После Horus Rising</x:v>
      </x:c>
      <x:c r="G24" s="3" t="str">
        <x:v>Библиография / описание: https://wh40k.lexicanum.com/wiki/Tales_of_Heresy_(Anthology)
Положение чтения: редакционный вывод по указанным связям; не означает проверку каждой страницы.</x:v>
      </x:c>
    </x:row>
    <x:row r="25" ht="145" customHeight="1">
      <x:c r="A25" s="7" t="str">
        <x:v>W0029</x:v>
      </x:c>
      <x:c r="B25" s="7" t="str">
        <x:v>Death of a Silversmith</x:v>
      </x:c>
      <x:c r="C25" s="7" t="str">
        <x:v>Medium</x:v>
      </x:c>
      <x:c r="D25" s="7" t="str">
        <x:v>Библиография проверена; порог предложен по арке; полная рамка не проверена</x:v>
      </x:c>
      <x:c r="E25" s="7" t="str">
        <x:v>Поздняя рамка не установлена по доступным источникам; это не доказательство её отсутствия.</x:v>
      </x:c>
      <x:c r="F25" s="7" t="str">
        <x:v>После Horus Rising</x:v>
      </x:c>
      <x:c r="G25" s="7" t="str">
        <x:v>Библиография / описание: https://wh40k.lexicanum.com/wiki/Shadows_of_Treachery_(Anthology)
https://wh40k.lexicanum.com/wiki/Crusade%27s_End
Положение чтения: редакционный вывод по указанным связям; не означает проверку каждой страницы.</x:v>
      </x:c>
    </x:row>
    <x:row r="26" ht="145" customHeight="1">
      <x:c r="A26" s="3" t="str">
        <x:v>W0030</x:v>
      </x:c>
      <x:c r="B26" s="3" t="str">
        <x:v>Wolf at the Door</x:v>
      </x:c>
      <x:c r="C26" s="3" t="str">
        <x:v>Medium</x:v>
      </x:c>
      <x:c r="D26" s="3" t="str">
        <x:v>Библиография проверена; порог предложен по арке; полная рамка не проверена</x:v>
      </x:c>
      <x:c r="E26" s="3" t="str">
        <x:v>Поздняя рамка не установлена по доступным источникам; это не доказательство её отсутствия.</x:v>
      </x:c>
      <x:c r="F26" s="3" t="str">
        <x:v>После Horus Rising</x:v>
      </x:c>
      <x:c r="G26" s="3" t="str">
        <x:v>Библиография / описание: https://wh40k.lexicanum.com/wiki/Tales_of_Heresy_(Anthology)
Положение чтения: редакционный вывод по указанным связям; не означает проверку каждой страницы.</x:v>
      </x:c>
    </x:row>
    <x:row r="27" ht="145" customHeight="1">
      <x:c r="A27" s="7" t="str">
        <x:v>W0031</x:v>
      </x:c>
      <x:c r="B27" s="7" t="str">
        <x:v>Brotherhood of the Storm</x:v>
      </x:c>
      <x:c r="C27" s="7" t="str">
        <x:v>Medium</x:v>
      </x:c>
      <x:c r="D27" s="7" t="str">
        <x:v>Библиография проверена; порог предложен по арке; полная рамка не проверена</x:v>
      </x:c>
      <x:c r="E27" s="7" t="str">
        <x:v>Поздняя рамка не установлена по доступным источникам; это не доказательство её отсутствия.</x:v>
      </x:c>
      <x:c r="F27" s="7" t="str">
        <x:v>После Horus Rising</x:v>
      </x:c>
      <x:c r="G27" s="7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</x:row>
    <x:row r="28" ht="145" customHeight="1">
      <x:c r="A28" s="3" t="str">
        <x:v>W0032</x:v>
      </x:c>
      <x:c r="B28" s="3" t="str">
        <x:v>Sins of the Father</x:v>
      </x:c>
      <x:c r="C28" s="3" t="str">
        <x:v>Medium</x:v>
      </x:c>
      <x:c r="D28" s="3" t="str">
        <x:v>Библиография проверена; порог предложен по арке; полная рамка не проверена</x:v>
      </x:c>
      <x:c r="E28" s="3" t="str">
        <x:v>Поздняя рамка не установлена по доступным источникам; это не доказательство её отсутствия.</x:v>
      </x:c>
      <x:c r="F28" s="3" t="str">
        <x:v>После Horus Rising</x:v>
      </x:c>
      <x:c r="G28" s="3" t="str">
        <x:v>Библиография / описание: https://www.blacklibrary.com/all-products/sins-of-the-father-ebook.html
https://wh40k.lexicanum.com/wiki/Eye_of_Terra_(Anthology)
https://wh40k.lexicanum.com/wiki/Born_of_Rage_%28Anthology%29
Положение чтения: редакционный вывод по указанным связям; не означает проверку каждой страницы.</x:v>
      </x:c>
    </x:row>
    <x:row r="29" ht="145" customHeight="1">
      <x:c r="A29" s="7" t="str">
        <x:v>W0033</x:v>
      </x:c>
      <x:c r="B29" s="7" t="str">
        <x:v>Virtues of the Sons</x:v>
      </x:c>
      <x:c r="C29" s="7" t="str">
        <x:v>Medium</x:v>
      </x:c>
      <x:c r="D29" s="7" t="str">
        <x:v>Библиография проверена; порог предложен по арке; полная рамка не проверена</x:v>
      </x:c>
      <x:c r="E29" s="7" t="str">
        <x:v>Поздняя рамка не установлена по доступным источникам; это не доказательство её отсутствия.</x:v>
      </x:c>
      <x:c r="F29" s="7" t="str">
        <x:v>После Sins of the Father — продолжение по указанию Black Library.</x:v>
      </x:c>
      <x:c r="G29" s="7" t="str">
        <x:v>Библиография / описание: https://www.blacklibrary.com/all-products/virtues-of-the-sons-ebook.html
https://wh40k.lexicanum.com/wiki/War_Without_End_(Anthology)
https://wh40k.lexicanum.com/wiki/Death_and_Defiance_%28Anthology%29
https://www.blacklibrary.com/all-products/virtues-of-the-sons-ebook.html
Положение чтения: редакционный вывод по указанным связям; не означает проверку каждой страницы.</x:v>
      </x:c>
    </x:row>
    <x:row r="30" ht="145" customHeight="1">
      <x:c r="A30" s="3" t="str">
        <x:v>W0036</x:v>
      </x:c>
      <x:c r="B30" s="3" t="str">
        <x:v>The Last Loyalist</x:v>
      </x:c>
      <x:c r="C30" s="3" t="str">
        <x:v>Low</x:v>
      </x:c>
      <x:c r="D30" s="3" t="str">
        <x:v>Период / контекст подтверждён; полная рамка не проверена</x:v>
      </x:c>
      <x:c r="E30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F30" s="3" t="str">
        <x:v>После «Galaxy in Flames»; осторожный порог по открытым источникам, полная рамка не проверена.</x:v>
      </x:c>
      <x:c r="G30" s="3" t="str">
        <x:v>Библиография / описание: https://wh40k.lexicanum.com/wiki/The_Last_Loyalist_(Short_Story)
https://wh40k.lexicanum.com/wiki/Horus_Heresy_Series
Положение чтения: редакционный вывод по указанным связям; не означает проверку каждой страницы.</x:v>
      </x:c>
    </x:row>
    <x:row r="31" ht="145" customHeight="1">
      <x:c r="A31" s="7" t="str">
        <x:v>W0041</x:v>
      </x:c>
      <x:c r="B31" s="7" t="str">
        <x:v>Feat of Iron</x:v>
      </x:c>
      <x:c r="C31" s="7" t="str">
        <x:v>Medium</x:v>
      </x:c>
      <x:c r="D31" s="7" t="str">
        <x:v>Библиография проверена; порог предложен по арке; полная рамка не проверена</x:v>
      </x:c>
      <x:c r="E31" s="7" t="str">
        <x:v>Поздняя рамка не установлена по доступным источникам; это не доказательство её отсутствия.</x:v>
      </x:c>
      <x:c r="F31" s="7" t="str">
        <x:v>После Fulgrim</x:v>
      </x:c>
      <x:c r="G31" s="7" t="str">
        <x:v>Библиография / описание: https://www.blacklibrary.com/the-horus-heresy/novels/the-primarchs-ebook.html
Положение чтения: редакционный вывод по указанным связям; не означает проверку каждой страницы.</x:v>
      </x:c>
    </x:row>
    <x:row r="32" ht="145" customHeight="1">
      <x:c r="A32" s="3" t="str">
        <x:v>W0042</x:v>
      </x:c>
      <x:c r="B32" s="3" t="str">
        <x:v>The Emperor's Architect</x:v>
      </x:c>
      <x:c r="C32" s="3" t="str">
        <x:v>Medium</x:v>
      </x:c>
      <x:c r="D32" s="3" t="str">
        <x:v>Библиография проверена; порог предложен по арке; полная рамка не проверена</x:v>
      </x:c>
      <x:c r="E32" s="3" t="str">
        <x:v>Поздняя рамка не установлена по доступным источникам; это не доказательство её отсутствия.</x:v>
      </x:c>
      <x:c r="F32" s="3" t="str">
        <x:v>После Fulgrim</x:v>
      </x:c>
      <x:c r="G32" s="3" t="str">
        <x:v>Библиография / описание: https://wh40k.lexicanum.com/wiki/Heirs_of_The_Emperor_(Anthology)
https://www.blacklibrary.com/the-horus-heresy/novels/sons-of-the-emperor-eng-2019.html
Положение чтения: редакционный вывод по указанным связям; не означает проверку каждой страницы.</x:v>
      </x:c>
    </x:row>
    <x:row r="33" ht="145" customHeight="1">
      <x:c r="A33" s="7" t="str">
        <x:v>W0043</x:v>
      </x:c>
      <x:c r="B33" s="7" t="str">
        <x:v>Massacre</x:v>
      </x:c>
      <x:c r="C33" s="7" t="str">
        <x:v>Medium</x:v>
      </x:c>
      <x:c r="D33" s="7" t="str">
        <x:v>Библиография проверена; порог предложен по арке; полная рамка не проверена</x:v>
      </x:c>
      <x:c r="E33" s="7" t="str">
        <x:v>Поздняя рамка не установлена по доступным источникам; это не доказательство её отсутствия.</x:v>
      </x:c>
      <x:c r="F33" s="7" t="str">
        <x:v>После Fulgrim</x:v>
      </x:c>
      <x:c r="G33" s="7" t="str">
        <x:v>Библиография / описание: https://wh40k.lexicanum.com/wiki/The_Stromark_Massacre_%28Audio_Anthology%29
https://wh40k.lexicanum.com/wiki/Eye_of_Terra_(Anthology)
Положение чтения: редакционный вывод по указанным связям; не означает проверку каждой страницы.</x:v>
      </x:c>
    </x:row>
    <x:row r="34" ht="145" customHeight="1">
      <x:c r="A34" s="3" t="str">
        <x:v>W0044</x:v>
      </x:c>
      <x:c r="B34" s="3" t="str">
        <x:v>Lord of the Red Sands</x:v>
      </x:c>
      <x:c r="C34" s="3" t="str">
        <x:v>Medium</x:v>
      </x:c>
      <x:c r="D34" s="3" t="str">
        <x:v>Библиография проверена; порог предложен по арке; полная рамка не проверена</x:v>
      </x:c>
      <x:c r="E34" s="3" t="str">
        <x:v>Поздняя рамка не установлена по доступным источникам; это не доказательство её отсутствия.</x:v>
      </x:c>
      <x:c r="F34" s="3" t="str">
        <x:v>После Fulgrim</x:v>
      </x:c>
      <x:c r="G34" s="3" t="str">
        <x:v>Библиография / описание: https://wh40k.lexicanum.com/wiki/War_Without_End_(Anthology)
https://wh40k.lexicanum.com/mediawiki/index.php?mobileaction=toggle_view_mobile&amp;title=The_Imperial_Truth_%28Anthology%29
https://wh40k.lexicanum.com/wiki/Crusade%27s_End
Положение чтения: редакционный вывод по указанным связям; не означает проверку каждой страницы.</x:v>
      </x:c>
    </x:row>
    <x:row r="35" ht="145" customHeight="1">
      <x:c r="A35" s="7" t="str">
        <x:v>W0045</x:v>
      </x:c>
      <x:c r="B35" s="7" t="str">
        <x:v>The Reflection Crack'd</x:v>
      </x:c>
      <x:c r="C35" s="7" t="str">
        <x:v>Medium</x:v>
      </x:c>
      <x:c r="D35" s="7" t="str">
        <x:v>Библиография проверена; порог предложен по арке; полная рамка не проверена</x:v>
      </x:c>
      <x:c r="E35" s="7" t="str">
        <x:v>Поздняя рамка не установлена по доступным источникам; это не доказательство её отсутствия.</x:v>
      </x:c>
      <x:c r="F35" s="7" t="str">
        <x:v>После Fulgrim</x:v>
      </x:c>
      <x:c r="G35" s="7" t="str">
        <x:v>Библиография / описание: https://www.blacklibrary.com/the-horus-heresy/novels/the-primarchs-ebook.html
https://wh40k.lexicanum.com/wiki/The_Last_Phoenix_%28Omnibus%29
Положение чтения: редакционный вывод по указанным связям; не означает проверку каждой страницы.</x:v>
      </x:c>
    </x:row>
    <x:row r="36" ht="145" customHeight="1">
      <x:c r="A36" s="3" t="str">
        <x:v>W0046</x:v>
      </x:c>
      <x:c r="B36" s="3" t="str">
        <x:v>The Phoenician</x:v>
      </x:c>
      <x:c r="C36" s="3" t="str">
        <x:v>Medium</x:v>
      </x:c>
      <x:c r="D36" s="3" t="str">
        <x:v>Библиография проверена; порог предложен по арке; полная рамка не проверена</x:v>
      </x:c>
      <x:c r="E36" s="3" t="str">
        <x:v>Поздняя рамка не установлена по доступным источникам; это не доказательство её отсутствия.</x:v>
      </x:c>
      <x:c r="F36" s="3" t="str">
        <x:v>После Fulgrim</x:v>
      </x:c>
      <x:c r="G36" s="3" t="str">
        <x:v>Библиография / описание: https://wh40k.lexicanum.com/wiki/War_Without_End_(Anthology)
https://wh40k.lexicanum.com/mediawiki/index.php?mobileaction=toggle_view_mobile&amp;title=The_Imperial_Truth_%28Anthology%29
https://wh40k.lexicanum.com/wiki/The_Last_Phoenix_%28Omnibus%29
Положение чтения: редакционный вывод по указанным связям; не означает проверку каждой страницы.</x:v>
      </x:c>
    </x:row>
    <x:row r="37" ht="145" customHeight="1">
      <x:c r="A37" s="7" t="str">
        <x:v>W0047</x:v>
      </x:c>
      <x:c r="B37" s="7" t="str">
        <x:v>Artefacts</x:v>
      </x:c>
      <x:c r="C37" s="7" t="str">
        <x:v>Medium</x:v>
      </x:c>
      <x:c r="D37" s="7" t="str">
        <x:v>Библиография проверена; порог предложен по арке; полная рамка не проверена</x:v>
      </x:c>
      <x:c r="E37" s="7" t="str">
        <x:v>Поздняя рамка не установлена по доступным источникам; это не доказательство её отсутствия.</x:v>
      </x:c>
      <x:c r="F37" s="7" t="str">
        <x:v>После Fulgrim</x:v>
      </x:c>
      <x:c r="G37" s="7" t="str">
        <x:v>Библиография / описание: https://wh40k.lexicanum.com/wiki/War_Without_End_(Anthology)
https://wh40k.lexicanum.com/wiki/Born_of_Flame_(Anthology)
https://www.blacklibrary.com/the-horus-heresy/novels/ebook-lupercals-war-eng-2022.html
https://wh40k.lexicanum.com/mediawiki/index.php?mobileaction=toggle_view_desktop&amp;title=Sedition%27s_Gate_%28Anthology%29
Положение чтения: редакционный вывод по указанным связям; не означает проверку каждой страницы.</x:v>
      </x:c>
    </x:row>
    <x:row r="38" ht="145" customHeight="1">
      <x:c r="A38" s="3" t="str">
        <x:v>W0048</x:v>
      </x:c>
      <x:c r="B38" s="3" t="str">
        <x:v>Veritas Ferrum</x:v>
      </x:c>
      <x:c r="C38" s="3" t="str">
        <x:v>Medium</x:v>
      </x:c>
      <x:c r="D38" s="3" t="str">
        <x:v>Библиография проверена; порог предложен по арке; полная рамка не проверена</x:v>
      </x:c>
      <x:c r="E38" s="3" t="str">
        <x:v>Поздняя рамка не установлена по доступным источникам; это не доказательство её отсутствия.</x:v>
      </x:c>
      <x:c r="F38" s="3" t="str">
        <x:v>После Fulgrim</x:v>
      </x:c>
      <x:c r="G38" s="3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</x:row>
    <x:row r="39" ht="145" customHeight="1">
      <x:c r="A39" s="7" t="str">
        <x:v>W0049</x:v>
      </x:c>
      <x:c r="B39" s="7" t="str">
        <x:v>The Iron Within</x:v>
      </x:c>
      <x:c r="C39" s="7" t="str">
        <x:v>Medium</x:v>
      </x:c>
      <x:c r="D39" s="7" t="str">
        <x:v>Библиография проверена; порог предложен по арке; полная рамка не проверена</x:v>
      </x:c>
      <x:c r="E39" s="7" t="str">
        <x:v>Поздняя рамка не установлена по доступным источникам; это не доказательство её отсутствия.</x:v>
      </x:c>
      <x:c r="F39" s="7" t="str">
        <x:v>После Fulgrim</x:v>
      </x:c>
      <x:c r="G39" s="7" t="str">
        <x:v>Библиография / описание: https://wh40k.lexicanum.com/wiki/Age_of_Darkness_(Anthology)
https://www.blacklibrary.com/the-horus-heresy/novels/ebook-lupercals-war-eng-2022.html
https://wh40k.lexicanum.com/wiki/The_Last_Phoenix_%28Omnibus%29
Положение чтения: редакционный вывод по указанным связям; не означает проверку каждой страницы.</x:v>
      </x:c>
    </x:row>
    <x:row r="40" ht="145" customHeight="1">
      <x:c r="A40" s="3" t="str">
        <x:v>W0050</x:v>
      </x:c>
      <x:c r="B40" s="3" t="str">
        <x:v>The Crimson Fist</x:v>
      </x:c>
      <x:c r="C40" s="3" t="str">
        <x:v>Medium</x:v>
      </x:c>
      <x:c r="D40" s="3" t="str">
        <x:v>Библиография проверена; порог предложен по арке; полная рамка не проверена</x:v>
      </x:c>
      <x:c r="E40" s="3" t="str">
        <x:v>Поздняя рамка не установлена по доступным источникам; это не доказательство её отсутствия.</x:v>
      </x:c>
      <x:c r="F40" s="3" t="str">
        <x:v>После Fulgrim</x:v>
      </x:c>
      <x:c r="G40" s="3" t="str">
        <x:v>Библиография / описание: https://wh40k.lexicanum.com/wiki/Shadows_of_Treachery_(Anthology)
https://wh40k.lexicanum.com/wiki/The_Last_Phoenix_%28Omnibus%29
Положение чтения: редакционный вывод по указанным связям; не означает проверку каждой страницы.</x:v>
      </x:c>
    </x:row>
    <x:row r="41" ht="145" customHeight="1">
      <x:c r="A41" s="7" t="str">
        <x:v>W0051</x:v>
      </x:c>
      <x:c r="B41" s="7" t="str">
        <x:v>Raven's Flight</x:v>
      </x:c>
      <x:c r="C41" s="7" t="str">
        <x:v>Medium</x:v>
      </x:c>
      <x:c r="D41" s="7" t="str">
        <x:v>Библиография проверена; порог предложен по арке; полная рамка не проверена</x:v>
      </x:c>
      <x:c r="E41" s="7" t="str">
        <x:v>Поздняя рамка не установлена по доступным источникам; это не доказательство её отсутствия.</x:v>
      </x:c>
      <x:c r="F41" s="7" t="str">
        <x:v>После Fulgrim</x:v>
      </x:c>
      <x:c r="G41" s="7" t="str">
        <x:v>Библиография / описание: https://wh40k.lexicanum.com/wiki/Shadows_of_Treachery_(Anthology)
Положение чтения: редакционный вывод по указанным связям; не означает проверку каждой страницы.</x:v>
      </x:c>
    </x:row>
    <x:row r="42" ht="145" customHeight="1">
      <x:c r="A42" s="3" t="str">
        <x:v>W0052</x:v>
      </x:c>
      <x:c r="B42" s="3" t="str">
        <x:v>The Face of Treachery</x:v>
      </x:c>
      <x:c r="C42" s="3" t="str">
        <x:v>Medium</x:v>
      </x:c>
      <x:c r="D42" s="3" t="str">
        <x:v>Библиография проверена; порог предложен по арке; полная рамка не проверена</x:v>
      </x:c>
      <x:c r="E42" s="3" t="str">
        <x:v>Поздняя рамка не установлена по доступным источникам; это не доказательство её отсутствия.</x:v>
      </x:c>
      <x:c r="F42" s="3" t="str">
        <x:v>После Fulgrim</x:v>
      </x:c>
      <x:c r="G42" s="3" t="str">
        <x:v>Библиография / описание: https://wh40k.lexicanum.com/wiki/Age_of_Darkness_(Anthology)
Положение чтения: редакционный вывод по указанным связям; не означает проверку каждой страницы.</x:v>
      </x:c>
    </x:row>
    <x:row r="43" ht="145" customHeight="1">
      <x:c r="A43" s="7" t="str">
        <x:v>W0053</x:v>
      </x:c>
      <x:c r="B43" s="7" t="str">
        <x:v>Perturabo: Stone and Iron</x:v>
      </x:c>
      <x:c r="C43" s="7" t="str">
        <x:v>Low</x:v>
      </x:c>
      <x:c r="D43" s="7" t="str">
        <x:v>Период / контекст подтверждён; полная рамка не проверена</x:v>
      </x:c>
      <x:c r="E43" s="7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F43" s="7" t="str">
        <x:v>После «Perturabo: The Hammer of Olympia»; осторожный порог по открытым источникам, полная рамка не проверена.</x:v>
      </x:c>
      <x:c r="G43" s="7" t="str">
        <x:v>Библиография / описание: https://www.blacklibrary.com/authors/robbie-macniven/stone-and-iron-mp3.html
https://www.blacklibrary.com/authors/robbie-macniven/stone-and-iron-mp3.html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44" ht="145" customHeight="1">
      <x:c r="A44" s="3" t="str">
        <x:v>W0057</x:v>
      </x:c>
      <x:c r="B44" s="3" t="str">
        <x:v>Council of Truth</x:v>
      </x:c>
      <x:c r="C44" s="3" t="str">
        <x:v>Medium</x:v>
      </x:c>
      <x:c r="D44" s="3" t="str">
        <x:v>Библиография проверена; порог предложен по арке; полная рамка не проверена</x:v>
      </x:c>
      <x:c r="E44" s="3" t="str">
        <x:v>Поздняя рамка не установлена по доступным источникам; это не доказательство её отсутствия.</x:v>
      </x:c>
      <x:c r="F44" s="3" t="str">
        <x:v>После Legion</x:v>
      </x:c>
      <x:c r="G44" s="3" t="str">
        <x:v>Библиография / описание: https://wh40k.lexicanum.com/wiki/Blood_of_the_Emperor_(Anthology)
https://wh40k.lexicanum.com/wiki/Heirs_of_The_Emperor_(Anthology)
Положение чтения: редакционный вывод по указанным связям; не означает проверку каждой страницы.</x:v>
      </x:c>
    </x:row>
    <x:row r="45" ht="145" customHeight="1">
      <x:c r="A45" s="7" t="str">
        <x:v>W0058</x:v>
      </x:c>
      <x:c r="B45" s="7" t="str">
        <x:v>First Legion</x:v>
      </x:c>
      <x:c r="C45" s="7" t="str">
        <x:v>Medium</x:v>
      </x:c>
      <x:c r="D45" s="7" t="str">
        <x:v>Библиография проверена; порог предложен по арке; полная рамка не проверена</x:v>
      </x:c>
      <x:c r="E45" s="7" t="str">
        <x:v>Поздняя рамка не установлена по доступным источникам; это не доказательство её отсутствия.</x:v>
      </x:c>
      <x:c r="F45" s="7" t="str">
        <x:v>После Legion</x:v>
      </x:c>
      <x:c r="G45" s="7" t="str">
        <x:v>Библиография / описание: https://wh40k.lexicanum.com/wiki/Heirs_of_The_Emperor_(Anthology)
https://www.blacklibrary.com/all-products/scions-of-the-emperor-ebook-2020.html
Положение чтения: редакционный вывод по указанным связям; не означает проверку каждой страницы.</x:v>
      </x:c>
    </x:row>
    <x:row r="46" ht="145" customHeight="1">
      <x:c r="A46" s="3" t="str">
        <x:v>W0059</x:v>
      </x:c>
      <x:c r="B46" s="3" t="str">
        <x:v>The Serpent Beneath</x:v>
      </x:c>
      <x:c r="C46" s="3" t="str">
        <x:v>Medium</x:v>
      </x:c>
      <x:c r="D46" s="3" t="str">
        <x:v>Библиография проверена; порог предложен по арке; полная рамка не проверена</x:v>
      </x:c>
      <x:c r="E46" s="3" t="str">
        <x:v>Поздняя рамка не установлена по доступным источникам; это не доказательство её отсутствия.</x:v>
      </x:c>
      <x:c r="F46" s="3" t="str">
        <x:v>После Legion</x:v>
      </x:c>
      <x:c r="G46" s="3" t="str">
        <x:v>Библиография / описание: https://wh40k.lexicanum.com/mediawiki/index.php?mobileaction=toggle_view_mobile&amp;title=The_Serpent_Beneath_%28Novella%29
https://www.blacklibrary.com/the-horus-heresy/novels/the-primarchs-ebook.html
Положение чтения: редакционный вывод по указанным связям; не означает проверку каждой страницы.</x:v>
      </x:c>
    </x:row>
    <x:row r="47" ht="145" customHeight="1">
      <x:c r="A47" s="7" t="str">
        <x:v>W0060</x:v>
      </x:c>
      <x:c r="B47" s="7" t="str">
        <x:v>Champion of Oaths</x:v>
      </x:c>
      <x:c r="C47" s="7" t="str">
        <x:v>Medium</x:v>
      </x:c>
      <x:c r="D47" s="7" t="str">
        <x:v>Библиография проверена; порог предложен по арке; полная рамка не проверена</x:v>
      </x:c>
      <x:c r="E47" s="7" t="str">
        <x:v>Поздняя рамка не установлена по доступным источникам; это не доказательство её отсутствия.</x:v>
      </x:c>
      <x:c r="F47" s="7" t="str">
        <x:v>После Legion</x:v>
      </x:c>
      <x:c r="G47" s="7" t="str">
        <x:v>Библиография / описание: https://wh40k.lexicanum.com/wiki/Horus_Heresy_Series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</x:row>
    <x:row r="48" ht="145" customHeight="1">
      <x:c r="A48" s="3" t="str">
        <x:v>W0063</x:v>
      </x:c>
      <x:c r="B48" s="3" t="str">
        <x:v>The Kaban Project</x:v>
      </x:c>
      <x:c r="C48" s="3" t="str">
        <x:v>Medium</x:v>
      </x:c>
      <x:c r="D48" s="3" t="str">
        <x:v>Библиография проверена; порог предложен по арке; полная рамка не проверена</x:v>
      </x:c>
      <x:c r="E48" s="3" t="str">
        <x:v>Поздняя рамка не установлена по доступным источникам; это не доказательство её отсутствия.</x:v>
      </x:c>
      <x:c r="F48" s="3" t="str">
        <x:v>После Mechanicum</x:v>
      </x:c>
      <x:c r="G48" s="3" t="str">
        <x:v>Библиография / описание: https://wh40k.lexicanum.com/wiki/Shadows_of_Treachery_(Anthology)
Положение чтения: редакционный вывод по указанным связям; не означает проверку каждой страницы.</x:v>
      </x:c>
    </x:row>
    <x:row r="49" ht="145" customHeight="1">
      <x:c r="A49" s="7" t="str">
        <x:v>W0064</x:v>
      </x:c>
      <x:c r="B49" s="7" t="str">
        <x:v>Cybernetica</x:v>
      </x:c>
      <x:c r="C49" s="7" t="str">
        <x:v>Medium</x:v>
      </x:c>
      <x:c r="D49" s="7" t="str">
        <x:v>Библиография проверена; порог предложен по арке; полная рамка не проверена</x:v>
      </x:c>
      <x:c r="E49" s="7" t="str">
        <x:v>Поздняя рамка не установлена по доступным источникам; это не доказательство её отсутствия.</x:v>
      </x:c>
      <x:c r="F49" s="7" t="str">
        <x:v>После Mechanicum</x:v>
      </x:c>
      <x:c r="G49" s="7" t="str">
        <x:v>Библиография / описание: https://wh40k.lexicanum.com/wiki/The_Burden_of_Loyalty_(Anthology)
Положение чтения: редакционный вывод по указанным связям; не означает проверку каждой страницы.</x:v>
      </x:c>
    </x:row>
    <x:row r="50" ht="145" customHeight="1">
      <x:c r="A50" s="3" t="str">
        <x:v>W0065</x:v>
      </x:c>
      <x:c r="B50" s="3" t="str">
        <x:v>Myriad</x:v>
      </x:c>
      <x:c r="C50" s="3" t="str">
        <x:v>Medium</x:v>
      </x:c>
      <x:c r="D50" s="3" t="str">
        <x:v>Библиография проверена; порог предложен по арке; полная рамка не проверена</x:v>
      </x:c>
      <x:c r="E50" s="3" t="str">
        <x:v>Поздняя рамка не установлена по доступным источникам; это не доказательство её отсутствия.</x:v>
      </x:c>
      <x:c r="F50" s="3" t="str">
        <x:v>После Mechanicum</x:v>
      </x:c>
      <x:c r="G50" s="3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</x:row>
    <x:row r="51" ht="145" customHeight="1">
      <x:c r="A51" s="7" t="str">
        <x:v>W0066</x:v>
      </x:c>
      <x:c r="B51" s="7" t="str">
        <x:v>The Voice</x:v>
      </x:c>
      <x:c r="C51" s="7" t="str">
        <x:v>Medium</x:v>
      </x:c>
      <x:c r="D51" s="7" t="str">
        <x:v>Библиография проверена; порог предложен по арке; полная рамка не проверена</x:v>
      </x:c>
      <x:c r="E51" s="7" t="str">
        <x:v>Поздняя рамка не установлена по доступным источникам; это не доказательство её отсутствия.</x:v>
      </x:c>
      <x:c r="F51" s="7" t="str">
        <x:v>После Mechanicum</x:v>
      </x:c>
      <x:c r="G51" s="7" t="str">
        <x:v>Библиография / описание: https://wh40k.lexicanum.com/wiki/Tales_of_Heresy_(Anthology)
Положение чтения: редакционный вывод по указанным связям; не означает проверку каждой страницы.</x:v>
      </x:c>
    </x:row>
    <x:row r="52" ht="145" customHeight="1">
      <x:c r="A52" s="3" t="str">
        <x:v>W0067</x:v>
      </x:c>
      <x:c r="B52" s="3" t="str">
        <x:v>The Lightning Hall</x:v>
      </x:c>
      <x:c r="C52" s="3" t="str">
        <x:v>Low</x:v>
      </x:c>
      <x:c r="D52" s="3" t="str">
        <x:v>Период / контекст подтверждён; полная рамка не проверена</x:v>
      </x:c>
      <x:c r="E52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F52" s="3" t="str">
        <x:v>После «Mechanicum»; осторожный порог по открытым источникам, полная рамка не проверена.</x:v>
      </x:c>
      <x:c r="G52" s="3" t="str">
        <x:v>Библиография / описание: https://www.blacklibrary.com/new-titles/the-horus-heresy/the-lighting-hall-eshort-2020.html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53" ht="145" customHeight="1">
      <x:c r="A53" s="7" t="str">
        <x:v>W0070</x:v>
      </x:c>
      <x:c r="B53" s="7" t="str">
        <x:v>Scions of the Storm</x:v>
      </x:c>
      <x:c r="C53" s="7" t="str">
        <x:v>Medium</x:v>
      </x:c>
      <x:c r="D53" s="7" t="str">
        <x:v>Библиография проверена; порог предложен по арке; полная рамка не проверена</x:v>
      </x:c>
      <x:c r="E53" s="7" t="str">
        <x:v>Поздняя рамка не установлена по доступным источникам; это не доказательство её отсутствия.</x:v>
      </x:c>
      <x:c r="F53" s="7" t="str">
        <x:v>После The First Heretic</x:v>
      </x:c>
      <x:c r="G53" s="7" t="str">
        <x:v>Библиография / описание: https://wh40k.lexicanum.com/wiki/Tales_of_Heresy_(Anthology)
Положение чтения: редакционный вывод по указанным связям; не означает проверку каждой страницы.</x:v>
      </x:c>
    </x:row>
    <x:row r="54" ht="145" customHeight="1">
      <x:c r="A54" s="3" t="str">
        <x:v>W0071</x:v>
      </x:c>
      <x:c r="B54" s="3" t="str">
        <x:v>Child of Chaos</x:v>
      </x:c>
      <x:c r="C54" s="3" t="str">
        <x:v>Medium</x:v>
      </x:c>
      <x:c r="D54" s="3" t="str">
        <x:v>Библиография проверена; порог предложен по арке; полная рамка не проверена</x:v>
      </x:c>
      <x:c r="E54" s="3" t="str">
        <x:v>Поздняя рамка не установлена по доступным источникам; это не доказательство её отсутствия.</x:v>
      </x:c>
      <x:c r="F54" s="3" t="str">
        <x:v>После The First Heretic</x:v>
      </x:c>
      <x:c r="G54" s="3" t="str">
        <x:v>Библиография / описание: https://wh40k.lexicanum.com/wiki/Horus_Heresy_Series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</x:row>
    <x:row r="55" ht="145" customHeight="1">
      <x:c r="A55" s="7" t="str">
        <x:v>W0075</x:v>
      </x:c>
      <x:c r="B55" s="7" t="str">
        <x:v>Magnus the Red: Master of Prospero</x:v>
      </x:c>
      <x:c r="C55" s="7" t="str">
        <x:v>Low</x:v>
      </x:c>
      <x:c r="D55" s="7" t="str">
        <x:v>Положение обосновано; полный текст всех изданий не сверялся</x:v>
      </x:c>
      <x:c r="E55" s="7" t="str">
        <x:v>Рамка после Prospero обнаружена по независимым читательским заметкам; библиография отдельно подтверждена. Требуется сверка первых страниц.</x:v>
      </x:c>
      <x:c r="F55" s="7" t="str">
        <x:v>После Prospero Burns</x:v>
      </x:c>
      <x:c r="G55" s="7" t="str">
        <x:v>Библиография / описание: https://sites.google.com/site/tymellsheresy/horus-heresy-timeline-notes-potential-spoilers
https://www.reddit.com/r/Warhammer30k/comments/1lefhxu
Положение чтения: редакционный вывод по указанным связям; не означает проверку каждой страницы.</x:v>
      </x:c>
    </x:row>
    <x:row r="56" ht="145" customHeight="1">
      <x:c r="A56" s="3" t="str">
        <x:v>W0077</x:v>
      </x:c>
      <x:c r="B56" s="3" t="str">
        <x:v>Rebirth</x:v>
      </x:c>
      <x:c r="C56" s="3" t="str">
        <x:v>Medium</x:v>
      </x:c>
      <x:c r="D56" s="3" t="str">
        <x:v>Библиография проверена; порог предложен по арке; полная рамка не проверена</x:v>
      </x:c>
      <x:c r="E56" s="3" t="str">
        <x:v>Поздняя рамка не установлена по доступным источникам; это не доказательство её отсутствия.</x:v>
      </x:c>
      <x:c r="F56" s="3" t="str">
        <x:v>После Prospero Burns</x:v>
      </x:c>
      <x:c r="G56" s="3" t="str">
        <x:v>Библиография / описание: https://wh40k.lexicanum.com/wiki/Age_of_Darkness_(Anthology)
https://www.blacklibrary.com/the-horus-heresy/novels/ebook-lupercals-war-eng-2022.html
https://wh40k.lexicanum.com/wiki/The_Razing_of_Prospero
Положение чтения: редакционный вывод по указанным связям; не означает проверку каждой страницы.</x:v>
      </x:c>
    </x:row>
    <x:row r="57" ht="145" customHeight="1">
      <x:c r="A57" s="7" t="str">
        <x:v>W0078</x:v>
      </x:c>
      <x:c r="B57" s="7" t="str">
        <x:v>The Thirteenth Wolf</x:v>
      </x:c>
      <x:c r="C57" s="7" t="str">
        <x:v>Medium</x:v>
      </x:c>
      <x:c r="D57" s="7" t="str">
        <x:v>Библиография проверена; порог предложен по арке; полная рамка не проверена</x:v>
      </x:c>
      <x:c r="E57" s="7" t="str">
        <x:v>Поздняя рамка не установлена по доступным источникам; это не доказательство её отсутствия.</x:v>
      </x:c>
      <x:c r="F57" s="7" t="str">
        <x:v>После Prospero Burns</x:v>
      </x:c>
      <x:c r="G57" s="7" t="str">
        <x:v>Библиография / описание: https://wh40k.lexicanum.com/wiki/The_Burden_of_Loyalty_(Anthology)
Положение чтения: редакционный вывод по указанным связям; не означает проверку каждой страницы.</x:v>
      </x:c>
    </x:row>
    <x:row r="58" ht="145" customHeight="1">
      <x:c r="A58" s="3" t="str">
        <x:v>W0079</x:v>
      </x:c>
      <x:c r="B58" s="3" t="str">
        <x:v>Hunter's Moon</x:v>
      </x:c>
      <x:c r="C58" s="3" t="str">
        <x:v>Medium</x:v>
      </x:c>
      <x:c r="D58" s="3" t="str">
        <x:v>Библиография проверена; порог предложен по арке; полная рамка не проверена</x:v>
      </x:c>
      <x:c r="E58" s="3" t="str">
        <x:v>Поздняя рамка не установлена по доступным источникам; это не доказательство её отсутствия.</x:v>
      </x:c>
      <x:c r="F58" s="3" t="str">
        <x:v>После Prospero Burns</x:v>
      </x:c>
      <x:c r="G58" s="3" t="str">
        <x:v>Библиография / описание: https://wh40k.lexicanum.com/wiki/Legacies_of_Betrayal_(Anthology)
https://wh40k.lexicanum.com/wiki/The_Razing_of_Prospero
Положение чтения: редакционный вывод по указанным связям; не означает проверку каждой страницы.</x:v>
      </x:c>
    </x:row>
    <x:row r="59" ht="145" customHeight="1">
      <x:c r="A59" s="7" t="str">
        <x:v>W0080</x:v>
      </x:c>
      <x:c r="B59" s="7" t="str">
        <x:v>Bjorn: Lone Wolf</x:v>
      </x:c>
      <x:c r="C59" s="7" t="str">
        <x:v>Medium</x:v>
      </x:c>
      <x:c r="D59" s="7" t="str">
        <x:v>Библиография проверена; порог предложен по арке; полная рамка не проверена</x:v>
      </x:c>
      <x:c r="E59" s="7" t="str">
        <x:v>Поздняя рамка не установлена по доступным источникам; это не доказательство её отсутствия.</x:v>
      </x:c>
      <x:c r="F59" s="7" t="str">
        <x:v>После Prospero Burns</x:v>
      </x:c>
      <x:c r="G59" s="7" t="str">
        <x:v>Библиография / описание: https://wh40k.lexicanum.com/wiki/Legacies_of_Betrayal_(Anthology)
https://www.blacklibrary.com/the-horus-heresy/novels/ebook-lupercals-war-eng-2022.html
https://chriswraight.wordpress.com/warhammer-40k/
Положение чтения: редакционный вывод по указанным связям; не означает проверку каждой страницы.</x:v>
      </x:c>
    </x:row>
    <x:row r="60" ht="145" customHeight="1">
      <x:c r="A60" s="3" t="str">
        <x:v>W0081</x:v>
      </x:c>
      <x:c r="B60" s="3" t="str">
        <x:v>Thief of Revelations</x:v>
      </x:c>
      <x:c r="C60" s="3" t="str">
        <x:v>Medium</x:v>
      </x:c>
      <x:c r="D60" s="3" t="str">
        <x:v>Библиография проверена; порог предложен по арке; полная рамка не проверена</x:v>
      </x:c>
      <x:c r="E60" s="3" t="str">
        <x:v>Поздняя рамка не установлена по доступным источникам; это не доказательство её отсутствия.</x:v>
      </x:c>
      <x:c r="F60" s="3" t="str">
        <x:v>После Prospero Burns</x:v>
      </x:c>
      <x:c r="G60" s="3" t="str">
        <x:v>Библиография / описание: https://wh40k.lexicanum.com/wiki/Legacies_of_Betrayal_(Anthology)
https://wh40k.lexicanum.com/wiki/The_Razing_of_Prospero
Положение чтения: редакционный вывод по указанным связям; не означает проверку каждой страницы.</x:v>
      </x:c>
    </x:row>
    <x:row r="61" ht="145" customHeight="1">
      <x:c r="A61" s="7" t="str">
        <x:v>W0082</x:v>
      </x:c>
      <x:c r="B61" s="7" t="str">
        <x:v>A Lesson in Iron</x:v>
      </x:c>
      <x:c r="C61" s="7" t="str">
        <x:v>Medium</x:v>
      </x:c>
      <x:c r="D61" s="7" t="str">
        <x:v>Библиография проверена; порог предложен по арке; полная рамка не проверена</x:v>
      </x:c>
      <x:c r="E61" s="7" t="str">
        <x:v>Поздняя рамка не установлена по доступным источникам; это не доказательство её отсутствия.</x:v>
      </x:c>
      <x:c r="F61" s="7" t="str">
        <x:v>После Prospero Burns</x:v>
      </x:c>
      <x:c r="G61" s="7" t="str">
        <x:v>Библиография / описание: https://wh40k.lexicanum.com/wiki/Heirs_of_The_Emperor_(Anthology)
Положение чтения: редакционный вывод по указанным связям; не означает проверку каждой страницы.</x:v>
      </x:c>
    </x:row>
    <x:row r="62" ht="145" customHeight="1">
      <x:c r="A62" s="3" t="str">
        <x:v>W0083</x:v>
      </x:c>
      <x:c r="B62" s="3" t="str">
        <x:v>Bloodhowl</x:v>
      </x:c>
      <x:c r="C62" s="3" t="str">
        <x:v>Medium</x:v>
      </x:c>
      <x:c r="D62" s="3" t="str">
        <x:v>Библиография проверена; порог предложен по арке; полная рамка не проверена</x:v>
      </x:c>
      <x:c r="E62" s="3" t="str">
        <x:v>Поздняя рамка не установлена по доступным источникам; это не доказательство её отсутствия.</x:v>
      </x:c>
      <x:c r="F62" s="3" t="str">
        <x:v>После Prospero Burns</x:v>
      </x:c>
      <x:c r="G62" s="3" t="str">
        <x:v>Библиография / описание: https://www.blacklibrary.com/all-products/eshort-bloodhowl-eng-2021.html
https://wh40k.lexicanum.com/wiki/Horus_Heresy_Series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</x:row>
    <x:row r="63" ht="145" customHeight="1">
      <x:c r="A63" s="7" t="str">
        <x:v>W0084</x:v>
      </x:c>
      <x:c r="B63" s="7" t="str">
        <x:v>Howl of the Hearthworld</x:v>
      </x:c>
      <x:c r="C63" s="7" t="str">
        <x:v>Medium</x:v>
      </x:c>
      <x:c r="D63" s="7" t="str">
        <x:v>Библиография проверена; порог предложен по арке; полная рамка не проверена</x:v>
      </x:c>
      <x:c r="E63" s="7" t="str">
        <x:v>Поздняя рамка не установлена по доступным источникам; это не доказательство её отсутствия.</x:v>
      </x:c>
      <x:c r="F63" s="7" t="str">
        <x:v>После Prospero Burns</x:v>
      </x:c>
      <x:c r="G63" s="7" t="str">
        <x:v>Библиография / описание: https://wh40k.lexicanum.com/wiki/War_Without_End_(Anthology)
https://wh40k.lexicanum.com/wiki/Death_and_Defiance_%28Anthology%29
https://wh40k.lexicanum.com/wiki/The_Razing_of_Prospero
Положение чтения: редакционный вывод по указанным связям; не означает проверку каждой страницы.</x:v>
      </x:c>
    </x:row>
    <x:row r="64" ht="145" customHeight="1">
      <x:c r="A64" s="3" t="str">
        <x:v>W0085</x:v>
      </x:c>
      <x:c r="B64" s="3" t="str">
        <x:v>Prologue to Nikaea</x:v>
      </x:c>
      <x:c r="C64" s="3" t="str">
        <x:v>Medium</x:v>
      </x:c>
      <x:c r="D64" s="3" t="str">
        <x:v>Библиография проверена; порог предложен по арке; полная рамка не проверена</x:v>
      </x:c>
      <x:c r="E64" s="3" t="str">
        <x:v>Поздняя рамка не установлена по доступным источникам; это не доказательство её отсутствия.</x:v>
      </x:c>
      <x:c r="F64" s="3" t="str">
        <x:v>После Prospero Burns</x:v>
      </x:c>
      <x:c r="G64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65" ht="145" customHeight="1">
      <x:c r="A65" s="7" t="str">
        <x:v>W0087</x:v>
      </x:c>
      <x:c r="B65" s="7" t="str">
        <x:v>Wolf Hunt</x:v>
      </x:c>
      <x:c r="C65" s="7" t="str">
        <x:v>Medium</x:v>
      </x:c>
      <x:c r="D65" s="7" t="str">
        <x:v>Библиография проверена; порог предложен по арке; полная рамка не проверена</x:v>
      </x:c>
      <x:c r="E65" s="7" t="str">
        <x:v>Поздняя рамка не установлена по доступным источникам; это не доказательство её отсутствия.</x:v>
      </x:c>
      <x:c r="F65" s="7" t="str">
        <x:v>После The Outcast Dead</x:v>
      </x:c>
      <x:c r="G65" s="7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</x:row>
    <x:row r="66" ht="145" customHeight="1">
      <x:c r="A66" s="3" t="str">
        <x:v>W0088</x:v>
      </x:c>
      <x:c r="B66" s="3" t="str">
        <x:v>The Sigillite</x:v>
      </x:c>
      <x:c r="C66" s="3" t="str">
        <x:v>Medium</x:v>
      </x:c>
      <x:c r="D66" s="3" t="str">
        <x:v>Библиография проверена; порог предложен по арке; полная рамка не проверена</x:v>
      </x:c>
      <x:c r="E66" s="3" t="str">
        <x:v>Поздняя рамка не установлена по доступным источникам; это не доказательство её отсутствия.</x:v>
      </x:c>
      <x:c r="F66" s="3" t="str">
        <x:v>После The Outcast Dead</x:v>
      </x:c>
      <x:c r="G66" s="3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</x:row>
    <x:row r="67" ht="145" customHeight="1">
      <x:c r="A67" s="7" t="str">
        <x:v>W0089</x:v>
      </x:c>
      <x:c r="B67" s="7" t="str">
        <x:v>The Last Remembrancer</x:v>
      </x:c>
      <x:c r="C67" s="7" t="str">
        <x:v>Medium</x:v>
      </x:c>
      <x:c r="D67" s="7" t="str">
        <x:v>Библиография проверена; порог предложен по арке; полная рамка не проверена</x:v>
      </x:c>
      <x:c r="E67" s="7" t="str">
        <x:v>Поздняя рамка не установлена по доступным источникам; это не доказательство её отсутствия.</x:v>
      </x:c>
      <x:c r="F67" s="7" t="str">
        <x:v>После The Outcast Dead</x:v>
      </x:c>
      <x:c r="G67" s="7" t="str">
        <x:v>Библиография / описание: https://wh40k.lexicanum.com/wiki/Age_of_Darkness_(Anthology)
Положение чтения: редакционный вывод по указанным связям; не означает проверку каждой страницы.</x:v>
      </x:c>
    </x:row>
    <x:row r="68" ht="145" customHeight="1">
      <x:c r="A68" s="3" t="str">
        <x:v>W0090</x:v>
      </x:c>
      <x:c r="B68" s="3" t="str">
        <x:v>Hands of the Emperor</x:v>
      </x:c>
      <x:c r="C68" s="3" t="str">
        <x:v>Medium</x:v>
      </x:c>
      <x:c r="D68" s="3" t="str">
        <x:v>Библиография проверена; порог предложен по арке; полная рамка не проверена</x:v>
      </x:c>
      <x:c r="E68" s="3" t="str">
        <x:v>Поздняя рамка не установлена по доступным источникам; это не доказательство её отсутствия.</x:v>
      </x:c>
      <x:c r="F68" s="3" t="str">
        <x:v>После The Outcast Dead</x:v>
      </x:c>
      <x:c r="G68" s="3" t="str">
        <x:v>Библиография / описание: https://wh40k.lexicanum.com/wiki/War_Without_End_(Anthology)
https://wh40k.lexicanum.com/mediawiki/index.php?mobileaction=toggle_view_mobile&amp;title=The_Imperial_Truth_%28Anthology%29
Положение чтения: редакционный вывод по указанным связям; не означает проверку каждой страницы.</x:v>
      </x:c>
    </x:row>
    <x:row r="69" ht="145" customHeight="1">
      <x:c r="A69" s="7" t="str">
        <x:v>W0091</x:v>
      </x:c>
      <x:c r="B69" s="7" t="str">
        <x:v>Army of One</x:v>
      </x:c>
      <x:c r="C69" s="7" t="str">
        <x:v>Medium</x:v>
      </x:c>
      <x:c r="D69" s="7" t="str">
        <x:v>Библиография проверена; порог предложен по арке; полная рамка не проверена</x:v>
      </x:c>
      <x:c r="E69" s="7" t="str">
        <x:v>Поздняя рамка не установлена по доступным источникам; это не доказательство её отсутствия.</x:v>
      </x:c>
      <x:c r="F69" s="7" t="str">
        <x:v>После The Outcast Dead</x:v>
      </x:c>
      <x:c r="G69" s="7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</x:row>
    <x:row r="70" ht="145" customHeight="1">
      <x:c r="A70" s="3" t="str">
        <x:v>W0093</x:v>
      </x:c>
      <x:c r="B70" s="3" t="str">
        <x:v>Call of the Lion</x:v>
      </x:c>
      <x:c r="C70" s="3" t="str">
        <x:v>Medium</x:v>
      </x:c>
      <x:c r="D70" s="3" t="str">
        <x:v>Библиография проверена; порог предложен по арке; полная рамка не проверена</x:v>
      </x:c>
      <x:c r="E70" s="3" t="str">
        <x:v>Поздняя рамка не установлена по доступным источникам; это не доказательство её отсутствия.</x:v>
      </x:c>
      <x:c r="F70" s="3" t="str">
        <x:v>После Descent of Angels</x:v>
      </x:c>
      <x:c r="G70" s="3" t="str">
        <x:v>Библиография / описание: https://wh40k.lexicanum.com/wiki/Tales_of_Heresy_(Anthology)
Положение чтения: редакционный вывод по указанным связям; не означает проверку каждой страницы.</x:v>
      </x:c>
    </x:row>
    <x:row r="71" ht="145" customHeight="1">
      <x:c r="A71" s="7" t="str">
        <x:v>W0095</x:v>
      </x:c>
      <x:c r="B71" s="7" t="str">
        <x:v>Savage Weapons</x:v>
      </x:c>
      <x:c r="C71" s="7" t="str">
        <x:v>Medium</x:v>
      </x:c>
      <x:c r="D71" s="7" t="str">
        <x:v>Библиография проверена; порог предложен по арке; полная рамка не проверена</x:v>
      </x:c>
      <x:c r="E71" s="7" t="str">
        <x:v>Поздняя рамка не установлена по доступным источникам; это не доказательство её отсутствия.</x:v>
      </x:c>
      <x:c r="F71" s="7" t="str">
        <x:v>После Fallen Angels</x:v>
      </x:c>
      <x:c r="G71" s="7" t="str">
        <x:v>Библиография / описание: https://wh40k.lexicanum.com/wiki/Age_of_Darkness_(Anthology)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</x:row>
    <x:row r="72" ht="145" customHeight="1">
      <x:c r="A72" s="3" t="str">
        <x:v>W0096</x:v>
      </x:c>
      <x:c r="B72" s="3" t="str">
        <x:v>The Lion</x:v>
      </x:c>
      <x:c r="C72" s="3" t="str">
        <x:v>Medium</x:v>
      </x:c>
      <x:c r="D72" s="3" t="str">
        <x:v>Библиография проверена; порог предложен по арке; полная рамка не проверена</x:v>
      </x:c>
      <x:c r="E72" s="3" t="str">
        <x:v>Поздняя рамка не установлена по доступным источникам; это не доказательство её отсутствия.</x:v>
      </x:c>
      <x:c r="F72" s="3" t="str">
        <x:v>После Fallen Angels</x:v>
      </x:c>
      <x:c r="G72" s="3" t="str">
        <x:v>Библиография / описание: https://www.blacklibrary.com/the-horus-heresy/novels/the-primarchs-ebook.html
Положение чтения: редакционный вывод по указанным связям; не означает проверку каждой страницы.</x:v>
      </x:c>
    </x:row>
    <x:row r="73" ht="145" customHeight="1">
      <x:c r="A73" s="7" t="str">
        <x:v>W0097</x:v>
      </x:c>
      <x:c r="B73" s="7" t="str">
        <x:v>Prince of Crows</x:v>
      </x:c>
      <x:c r="C73" s="7" t="str">
        <x:v>Medium</x:v>
      </x:c>
      <x:c r="D73" s="7" t="str">
        <x:v>Библиография проверена; порог предложен по арке; полная рамка не проверена</x:v>
      </x:c>
      <x:c r="E73" s="7" t="str">
        <x:v>Поздняя рамка не установлена по доступным источникам; это не доказательство её отсутствия.</x:v>
      </x:c>
      <x:c r="F73" s="7" t="str">
        <x:v>После Fallen Angels</x:v>
      </x:c>
      <x:c r="G73" s="7" t="str">
        <x:v>Библиография / описание: https://wh40k.lexicanum.com/wiki/Shadows_of_Treachery_(Anthology)
Положение чтения: редакционный вывод по указанным связям; не означает проверку каждой страницы.</x:v>
      </x:c>
    </x:row>
    <x:row r="74" ht="145" customHeight="1">
      <x:c r="A74" s="3" t="str">
        <x:v>W0098</x:v>
      </x:c>
      <x:c r="B74" s="3" t="str">
        <x:v>Grey Angel</x:v>
      </x:c>
      <x:c r="C74" s="3" t="str">
        <x:v>Medium</x:v>
      </x:c>
      <x:c r="D74" s="3" t="str">
        <x:v>Библиография проверена; порог предложен по арке; полная рамка не проверена</x:v>
      </x:c>
      <x:c r="E74" s="3" t="str">
        <x:v>Поздняя рамка не установлена по доступным источникам; это не доказательство её отсутствия.</x:v>
      </x:c>
      <x:c r="F74" s="3" t="str">
        <x:v>После Fallen Angels</x:v>
      </x:c>
      <x:c r="G74" s="3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</x:row>
    <x:row r="75" ht="145" customHeight="1">
      <x:c r="A75" s="7" t="str">
        <x:v>W0099</x:v>
      </x:c>
      <x:c r="B75" s="7" t="str">
        <x:v>Master of the First</x:v>
      </x:c>
      <x:c r="C75" s="7" t="str">
        <x:v>Medium</x:v>
      </x:c>
      <x:c r="D75" s="7" t="str">
        <x:v>Библиография проверена; порог предложен по арке; полная рамка не проверена</x:v>
      </x:c>
      <x:c r="E75" s="7" t="str">
        <x:v>Поздняя рамка не установлена по доступным источникам; это не доказательство её отсутствия.</x:v>
      </x:c>
      <x:c r="F75" s="7" t="str">
        <x:v>После Fallen Angels</x:v>
      </x:c>
      <x:c r="G75" s="7" t="str">
        <x:v>Библиография / описание: https://wh40k.lexicanum.com/wiki/Eye_of_Terra_(Anthology)
Положение чтения: редакционный вывод по указанным связям; не означает проверку каждой страницы.</x:v>
      </x:c>
    </x:row>
    <x:row r="76" ht="145" customHeight="1">
      <x:c r="A76" s="3" t="str">
        <x:v>W0100</x:v>
      </x:c>
      <x:c r="B76" s="3" t="str">
        <x:v>Cypher: Guardian of Order</x:v>
      </x:c>
      <x:c r="C76" s="3" t="str">
        <x:v>Medium</x:v>
      </x:c>
      <x:c r="D76" s="3" t="str">
        <x:v>Библиография проверена; порог предложен по арке; полная рамка не проверена</x:v>
      </x:c>
      <x:c r="E76" s="3" t="str">
        <x:v>Поздняя рамка не установлена по доступным источникам; это не доказательство её отсутствия.</x:v>
      </x:c>
      <x:c r="F76" s="3" t="str">
        <x:v>После Fallen Angels</x:v>
      </x:c>
      <x:c r="G76" s="3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</x:row>
    <x:row r="77" ht="145" customHeight="1">
      <x:c r="A77" s="7" t="str">
        <x:v>W0107</x:v>
      </x:c>
      <x:c r="B77" s="7" t="str">
        <x:v>Meduson</x:v>
      </x:c>
      <x:c r="C77" s="7" t="str">
        <x:v>Medium</x:v>
      </x:c>
      <x:c r="D77" s="7" t="str">
        <x:v>Библиография проверена; порог предложен по арке; полная рамка не проверена</x:v>
      </x:c>
      <x:c r="E77" s="7" t="str">
        <x:v>Поздняя рамка не установлена по доступным источникам; это не доказательство её отсутствия.</x:v>
      </x:c>
      <x:c r="F77" s="7" t="str">
        <x:v>После Deliverance Lost</x:v>
      </x:c>
      <x:c r="G77" s="7" t="str">
        <x:v>Библиография / описание: https://wh40k.lexicanum.com/wiki/Shattered_Legions_(Anthology)
https://wh40k.lexicanum.com/wiki/Meduson_%28Anthology%29
Положение чтения: редакционный вывод по указанным связям; не означает проверку каждой страницы.</x:v>
      </x:c>
    </x:row>
    <x:row r="78" ht="145" customHeight="1">
      <x:c r="A78" s="3" t="str">
        <x:v>W0108</x:v>
      </x:c>
      <x:c r="B78" s="3" t="str">
        <x:v>Unforged</x:v>
      </x:c>
      <x:c r="C78" s="3" t="str">
        <x:v>Medium</x:v>
      </x:c>
      <x:c r="D78" s="3" t="str">
        <x:v>Библиография проверена; порог предложен по арке; полная рамка не проверена</x:v>
      </x:c>
      <x:c r="E78" s="3" t="str">
        <x:v>Поздняя рамка не установлена по доступным источникам; это не доказательство её отсутствия.</x:v>
      </x:c>
      <x:c r="F78" s="3" t="str">
        <x:v>После Deliverance Lost</x:v>
      </x:c>
      <x:c r="G78" s="3" t="str">
        <x:v>Библиография / описание: https://wh40k.lexicanum.com/wiki/Shattered_Legions_(Anthology)
https://wh40k.lexicanum.com/wiki/Meduson_%28Anthology%29
https://wh40k.lexicanum.com/wiki/Meduson_%28Anthology%29
Положение чтения: редакционный вывод по указанным связям; не означает проверку каждой страницы.</x:v>
      </x:c>
    </x:row>
    <x:row r="79" ht="145" customHeight="1">
      <x:c r="A79" s="7" t="str">
        <x:v>W0109</x:v>
      </x:c>
      <x:c r="B79" s="7" t="str">
        <x:v>Unspoken</x:v>
      </x:c>
      <x:c r="C79" s="7" t="str">
        <x:v>Medium</x:v>
      </x:c>
      <x:c r="D79" s="7" t="str">
        <x:v>Библиография проверена; порог предложен по арке; полная рамка не проверена</x:v>
      </x:c>
      <x:c r="E79" s="7" t="str">
        <x:v>Поздняя рамка не установлена по доступным источникам; это не доказательство её отсутствия.</x:v>
      </x:c>
      <x:c r="F79" s="7" t="str">
        <x:v>После Unforged; та же линия Саламандр.</x:v>
      </x:c>
      <x:c r="G79" s="7" t="str">
        <x:v>Библиография / описание: https://wh40k.lexicanum.com/wiki/Shattered_Legions_(Anthology)
https://wh40k.lexicanum.com/wiki/Meduson_%28Anthology%29
https://wh40k.lexicanum.com/wiki/Meduson_%28Anthology%29
Положение чтения: редакционный вывод по указанным связям; не означает проверку каждой страницы.</x:v>
      </x:c>
    </x:row>
    <x:row r="80" ht="145" customHeight="1">
      <x:c r="A80" s="3" t="str">
        <x:v>W0110</x:v>
      </x:c>
      <x:c r="B80" s="3" t="str">
        <x:v>Riven</x:v>
      </x:c>
      <x:c r="C80" s="3" t="str">
        <x:v>Medium</x:v>
      </x:c>
      <x:c r="D80" s="3" t="str">
        <x:v>Библиография проверена; порог предложен по арке; полная рамка не проверена</x:v>
      </x:c>
      <x:c r="E80" s="3" t="str">
        <x:v>Поздняя рамка не установлена по доступным источникам; это не доказательство её отсутствия.</x:v>
      </x:c>
      <x:c r="F80" s="3" t="str">
        <x:v>После Deliverance Lost</x:v>
      </x:c>
      <x:c r="G80" s="3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</x:row>
    <x:row r="81" ht="145" customHeight="1">
      <x:c r="A81" s="7" t="str">
        <x:v>W0111</x:v>
      </x:c>
      <x:c r="B81" s="7" t="str">
        <x:v>The Keys of Hel</x:v>
      </x:c>
      <x:c r="C81" s="7" t="str">
        <x:v>Medium</x:v>
      </x:c>
      <x:c r="D81" s="7" t="str">
        <x:v>Библиография проверена; порог предложен по арке; полная рамка не проверена</x:v>
      </x:c>
      <x:c r="E81" s="7" t="str">
        <x:v>Поздняя рамка не установлена по доступным источникам; это не доказательство её отсутствия.</x:v>
      </x:c>
      <x:c r="F81" s="7" t="str">
        <x:v>После Riven; продолжение линии запретных технологий Железных Рук.</x:v>
      </x:c>
      <x:c r="G81" s="7" t="str">
        <x:v>Библиография / описание: https://wh40k.lexicanum.com/wiki/Shattered_Legions_(Anthology)
https://wh40k.lexicanum.com/wiki/Meduson_%28Anthology%29
https://wh40k.lexicanum.com/wiki/Meduson_%28Anthology%29
Положение чтения: редакционный вывод по указанным связям; не означает проверку каждой страницы.</x:v>
      </x:c>
    </x:row>
    <x:row r="82" ht="145" customHeight="1">
      <x:c r="A82" s="3" t="str">
        <x:v>W0112</x:v>
      </x:c>
      <x:c r="B82" s="3" t="str">
        <x:v>The Noose</x:v>
      </x:c>
      <x:c r="C82" s="3" t="str">
        <x:v>Medium</x:v>
      </x:c>
      <x:c r="D82" s="3" t="str">
        <x:v>Библиография проверена; порог предложен по арке; полная рамка не проверена</x:v>
      </x:c>
      <x:c r="E82" s="3" t="str">
        <x:v>Поздняя рамка не установлена по доступным источникам; это не доказательство её отсутствия.</x:v>
      </x:c>
      <x:c r="F82" s="3" t="str">
        <x:v>После Deliverance Lost</x:v>
      </x:c>
      <x:c r="G82" s="3" t="str">
        <x:v>Библиография / описание: https://wh40k.lexicanum.com/wiki/Shattered_Legions_(Anthology)
https://wh40k.lexicanum.com/wiki/Meduson_%28Anthology%29
Положение чтения: редакционный вывод по указанным связям; не означает проверку каждой страницы.</x:v>
      </x:c>
    </x:row>
    <x:row r="83" ht="145" customHeight="1">
      <x:c r="A83" s="7" t="str">
        <x:v>W0113</x:v>
      </x:c>
      <x:c r="B83" s="7" t="str">
        <x:v>The Either</x:v>
      </x:c>
      <x:c r="C83" s="7" t="str">
        <x:v>Medium</x:v>
      </x:c>
      <x:c r="D83" s="7" t="str">
        <x:v>Библиография проверена; порог предложен по арке; полная рамка не проверена</x:v>
      </x:c>
      <x:c r="E83" s="7" t="str">
        <x:v>Поздняя рамка не установлена по доступным источникам; это не доказательство её отсутствия.</x:v>
      </x:c>
      <x:c r="F83" s="7" t="str">
        <x:v>После Deliverance Lost</x:v>
      </x:c>
      <x:c r="G83" s="7" t="str">
        <x:v>Библиография / описание: https://wh40k.lexicanum.com/wiki/Shattered_Legions_(Anthology)
https://wh40k.lexicanum.com/wiki/Meduson_%28Anthology%29
Положение чтения: редакционный вывод по указанным связям; не означает проверку каждой страницы.</x:v>
      </x:c>
    </x:row>
    <x:row r="84" ht="145" customHeight="1">
      <x:c r="A84" s="3" t="str">
        <x:v>W0114</x:v>
      </x:c>
      <x:c r="B84" s="3" t="str">
        <x:v>Kryptos</x:v>
      </x:c>
      <x:c r="C84" s="3" t="str">
        <x:v>Medium</x:v>
      </x:c>
      <x:c r="D84" s="3" t="str">
        <x:v>Библиография проверена; порог предложен по арке; полная рамка не проверена</x:v>
      </x:c>
      <x:c r="E84" s="3" t="str">
        <x:v>Поздняя рамка не установлена по доступным источникам; это не доказательство её отсутствия.</x:v>
      </x:c>
      <x:c r="F84" s="3" t="str">
        <x:v>После Deliverance Lost</x:v>
      </x:c>
      <x:c r="G84" s="3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</x:row>
    <x:row r="85" ht="145" customHeight="1">
      <x:c r="A85" s="7" t="str">
        <x:v>W0115</x:v>
      </x:c>
      <x:c r="B85" s="7" t="str">
        <x:v>The Seventh Serpent</x:v>
      </x:c>
      <x:c r="C85" s="7" t="str">
        <x:v>Medium</x:v>
      </x:c>
      <x:c r="D85" s="7" t="str">
        <x:v>Библиография проверена; порог предложен по арке; полная рамка не проверена</x:v>
      </x:c>
      <x:c r="E85" s="7" t="str">
        <x:v>Поздняя рамка не установлена по доступным источникам; это не доказательство её отсутствия.</x:v>
      </x:c>
      <x:c r="F85" s="7" t="str">
        <x:v>После Deliverance Lost</x:v>
      </x:c>
      <x:c r="G85" s="7" t="str">
        <x:v>Библиография / описание: https://wh40k.lexicanum.com/wiki/Shattered_Legions_(Anthology)
Положение чтения: редакционный вывод по указанным связям; не означает проверку каждой страницы.</x:v>
      </x:c>
    </x:row>
    <x:row r="86" ht="145" customHeight="1">
      <x:c r="A86" s="3" t="str">
        <x:v>W0116</x:v>
      </x:c>
      <x:c r="B86" s="3" t="str">
        <x:v>Immortal Duty</x:v>
      </x:c>
      <x:c r="C86" s="3" t="str">
        <x:v>Medium</x:v>
      </x:c>
      <x:c r="D86" s="3" t="str">
        <x:v>Библиография проверена; порог предложен по арке; полная рамка не проверена</x:v>
      </x:c>
      <x:c r="E86" s="3" t="str">
        <x:v>Поздняя рамка не установлена по доступным источникам; это не доказательство её отсутствия.</x:v>
      </x:c>
      <x:c r="F86" s="3" t="str">
        <x:v>После Deliverance Lost</x:v>
      </x:c>
      <x:c r="G86" s="3" t="str">
        <x:v>Библиография / описание: https://wh40k.lexicanum.com/wiki/Shattered_Legions_(Anthology)
https://wh40k.lexicanum.com/wiki/Born_of_Flame_(Anthology)
https://www.blacklibrary.com/the-horus-heresy/novels/ebook-lupercals-war-eng-2022.html
https://wh40k.lexicanum.com/wiki/Meduson_%28Anthology%29
Положение чтения: редакционный вывод по указанным связям; не означает проверку каждой страницы.</x:v>
      </x:c>
    </x:row>
    <x:row r="87" ht="145" customHeight="1">
      <x:c r="A87" s="7" t="str">
        <x:v>W0117</x:v>
      </x:c>
      <x:c r="B87" s="7" t="str">
        <x:v>Sons of the Forge</x:v>
      </x:c>
      <x:c r="C87" s="7" t="str">
        <x:v>Medium</x:v>
      </x:c>
      <x:c r="D87" s="7" t="str">
        <x:v>Библиография проверена; порог предложен по арке; полная рамка не проверена</x:v>
      </x:c>
      <x:c r="E87" s="7" t="str">
        <x:v>Поздняя рамка не установлена по доступным источникам; это не доказательство её отсутствия.</x:v>
      </x:c>
      <x:c r="F87" s="7" t="str">
        <x:v>После Deliverance Lost</x:v>
      </x:c>
      <x:c r="G87" s="7" t="str">
        <x:v>Библиография / описание: https://wh40k.lexicanum.com/wiki/Born_of_Flame_(Anthology)
Положение чтения: редакционный вывод по указанным связям; не означает проверку каждой страницы.</x:v>
      </x:c>
    </x:row>
    <x:row r="88" ht="145" customHeight="1">
      <x:c r="A88" s="3" t="str">
        <x:v>W0118</x:v>
      </x:c>
      <x:c r="B88" s="3" t="str">
        <x:v>Strike and Fade</x:v>
      </x:c>
      <x:c r="C88" s="3" t="str">
        <x:v>Medium</x:v>
      </x:c>
      <x:c r="D88" s="3" t="str">
        <x:v>Библиография проверена; порог предложен по арке; полная рамка не проверена</x:v>
      </x:c>
      <x:c r="E88" s="3" t="str">
        <x:v>Поздняя рамка не установлена по доступным источникам; это не доказательство её отсутствия.</x:v>
      </x:c>
      <x:c r="F88" s="3" t="str">
        <x:v>После Deliverance Lost</x:v>
      </x:c>
      <x:c r="G88" s="3" t="str">
        <x:v>Библиография / описание: https://www.blacklibrary.com/authors/guy-haley/strike-and-fade-mp3.html
https://wh40k.lexicanum.com/wiki/Legacies_of_Betrayal_(Anthology)
Положение чтения: редакционный вывод по указанным связям; не означает проверку каждой страницы.</x:v>
      </x:c>
    </x:row>
    <x:row r="89" ht="145" customHeight="1">
      <x:c r="A89" s="7" t="str">
        <x:v>W0119</x:v>
      </x:c>
      <x:c r="B89" s="7" t="str">
        <x:v>Scorched Earth</x:v>
      </x:c>
      <x:c r="C89" s="7" t="str">
        <x:v>Medium</x:v>
      </x:c>
      <x:c r="D89" s="7" t="str">
        <x:v>Библиография проверена; порог предложен по арке; полная рамка не проверена</x:v>
      </x:c>
      <x:c r="E89" s="7" t="str">
        <x:v>Поздняя рамка не установлена по доступным источникам; это не доказательство её отсутствия.</x:v>
      </x:c>
      <x:c r="F89" s="7" t="str">
        <x:v>После Deliverance Lost</x:v>
      </x:c>
      <x:c r="G89" s="7" t="str">
        <x:v>Библиография / описание: https://wh40k.lexicanum.com/wiki/Born_of_Flame_(Anthology)
Положение чтения: редакционный вывод по указанным связям; не означает проверку каждой страницы.</x:v>
      </x:c>
    </x:row>
    <x:row r="90" ht="145" customHeight="1">
      <x:c r="A90" s="3" t="str">
        <x:v>W0120</x:v>
      </x:c>
      <x:c r="B90" s="3" t="str">
        <x:v>The Divine Word</x:v>
      </x:c>
      <x:c r="C90" s="3" t="str">
        <x:v>Medium</x:v>
      </x:c>
      <x:c r="D90" s="3" t="str">
        <x:v>Библиография проверена; порог предложен по арке; полная рамка не проверена</x:v>
      </x:c>
      <x:c r="E90" s="3" t="str">
        <x:v>Поздняя рамка не установлена по доступным источникам; это не доказательство её отсутствия.</x:v>
      </x:c>
      <x:c r="F90" s="3" t="str">
        <x:v>После Deliverance Lost</x:v>
      </x:c>
      <x:c r="G90" s="3" t="str">
        <x:v>Библиография / описание: https://www.blacklibrary.com/all-products/the_divine_word.html
https://wh40k.lexicanum.com/wiki/Legacies_of_Betrayal_(Anthology)
Положение чтения: редакционный вывод по указанным связям; не означает проверку каждой страницы.</x:v>
      </x:c>
    </x:row>
    <x:row r="91" ht="145" customHeight="1">
      <x:c r="A91" s="7" t="str">
        <x:v>W0121</x:v>
      </x:c>
      <x:c r="B91" s="7" t="str">
        <x:v>Blackshields: The False War</x:v>
      </x:c>
      <x:c r="C91" s="7" t="str">
        <x:v>Medium</x:v>
      </x:c>
      <x:c r="D91" s="7" t="str">
        <x:v>Библиография проверена; порог предложен по арке; полная рамка не проверена</x:v>
      </x:c>
      <x:c r="E91" s="7" t="str">
        <x:v>Поздняя рамка не установлена по доступным источникам; это не доказательство её отсутствия.</x:v>
      </x:c>
      <x:c r="F91" s="7" t="str">
        <x:v>После Deliverance Lost</x:v>
      </x:c>
      <x:c r="G91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92" ht="145" customHeight="1">
      <x:c r="A92" s="3" t="str">
        <x:v>W0122</x:v>
      </x:c>
      <x:c r="B92" s="3" t="str">
        <x:v>Blackshields: The Red Fief</x:v>
      </x:c>
      <x:c r="C92" s="3" t="str">
        <x:v>Medium</x:v>
      </x:c>
      <x:c r="D92" s="3" t="str">
        <x:v>Библиография проверена; порог предложен по арке; полная рамка не проверена</x:v>
      </x:c>
      <x:c r="E92" s="3" t="str">
        <x:v>Поздняя рамка не установлена по доступным источникам; это не доказательство её отсутствия.</x:v>
      </x:c>
      <x:c r="F92" s="3" t="str">
        <x:v>После Deliverance Lost</x:v>
      </x:c>
      <x:c r="G92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93" ht="145" customHeight="1">
      <x:c r="A93" s="7" t="str">
        <x:v>W0123</x:v>
      </x:c>
      <x:c r="B93" s="7" t="str">
        <x:v>Blackshields: The Broken Chain</x:v>
      </x:c>
      <x:c r="C93" s="7" t="str">
        <x:v>Medium</x:v>
      </x:c>
      <x:c r="D93" s="7" t="str">
        <x:v>Библиография проверена; порог предложен по арке; полная рамка не проверена</x:v>
      </x:c>
      <x:c r="E93" s="7" t="str">
        <x:v>Поздняя рамка не установлена по доступным источникам; это не доказательство её отсутствия.</x:v>
      </x:c>
      <x:c r="F93" s="7" t="str">
        <x:v>После Deliverance Lost</x:v>
      </x:c>
      <x:c r="G93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94" ht="145" customHeight="1">
      <x:c r="A94" s="3" t="str">
        <x:v>W0125</x:v>
      </x:c>
      <x:c r="B94" s="3" t="str">
        <x:v>Gunsight</x:v>
      </x:c>
      <x:c r="C94" s="3" t="str">
        <x:v>Medium</x:v>
      </x:c>
      <x:c r="D94" s="3" t="str">
        <x:v>Библиография проверена; порог предложен по арке; полная рамка не проверена</x:v>
      </x:c>
      <x:c r="E94" s="3" t="str">
        <x:v>Поздняя рамка не установлена по доступным источникам; это не доказательство её отсутствия.</x:v>
      </x:c>
      <x:c r="F94" s="3" t="str">
        <x:v>После Nemesis</x:v>
      </x:c>
      <x:c r="G94" s="3" t="str">
        <x:v>Библиография / описание: https://wh40k.lexicanum.com/wiki/War_Without_End_(Anthology)
https://wh40k.lexicanum.com/wiki/Death_and_Defiance_%28Anthology%29
Положение чтения: редакционный вывод по указанным связям; не означает проверку каждой страницы.</x:v>
      </x:c>
    </x:row>
    <x:row r="95" ht="145" customHeight="1">
      <x:c r="A95" s="7" t="str">
        <x:v>W0126</x:v>
      </x:c>
      <x:c r="B95" s="7" t="str">
        <x:v>Liar's Due</x:v>
      </x:c>
      <x:c r="C95" s="7" t="str">
        <x:v>Medium</x:v>
      </x:c>
      <x:c r="D95" s="7" t="str">
        <x:v>Библиография проверена; порог предложен по арке; полная рамка не проверена</x:v>
      </x:c>
      <x:c r="E95" s="7" t="str">
        <x:v>Поздняя рамка не установлена по доступным источникам; это не доказательство её отсутствия.</x:v>
      </x:c>
      <x:c r="F95" s="7" t="str">
        <x:v>После Nemesis</x:v>
      </x:c>
      <x:c r="G95" s="7" t="str">
        <x:v>Библиография / описание: https://wh40k.lexicanum.com/wiki/Age_of_Darkness_(Anthology)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</x:row>
    <x:row r="96" ht="145" customHeight="1">
      <x:c r="A96" s="3" t="str">
        <x:v>W0127</x:v>
      </x:c>
      <x:c r="B96" s="3" t="str">
        <x:v>Little Horus</x:v>
      </x:c>
      <x:c r="C96" s="3" t="str">
        <x:v>Medium</x:v>
      </x:c>
      <x:c r="D96" s="3" t="str">
        <x:v>Библиография проверена; порог предложен по арке; полная рамка не проверена</x:v>
      </x:c>
      <x:c r="E96" s="3" t="str">
        <x:v>Поздняя рамка не установлена по доступным источникам; это не доказательство её отсутствия.</x:v>
      </x:c>
      <x:c r="F96" s="3" t="str">
        <x:v>После Nemesis</x:v>
      </x:c>
      <x:c r="G96" s="3" t="str">
        <x:v>Библиография / описание: https://wh40k.lexicanum.com/wiki/Age_of_Darkness_(Anthology)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</x:row>
    <x:row r="97" ht="145" customHeight="1">
      <x:c r="A97" s="7" t="str">
        <x:v>W0129</x:v>
      </x:c>
      <x:c r="B97" s="7" t="str">
        <x:v>Daemonology</x:v>
      </x:c>
      <x:c r="C97" s="7" t="str">
        <x:v>Medium</x:v>
      </x:c>
      <x:c r="D97" s="7" t="str">
        <x:v>Библиография проверена; порог предложен по арке; полная рамка не проверена</x:v>
      </x:c>
      <x:c r="E97" s="7" t="str">
        <x:v>Поздняя рамка не установлена по доступным источникам; это не доказательство её отсутствия.</x:v>
      </x:c>
      <x:c r="F97" s="7" t="str">
        <x:v>После Scars; связь прямо указана автором.</x:v>
      </x:c>
      <x:c r="G97" s="7" t="str">
        <x:v>Библиография / описание: https://wh40k.lexicanum.com/wiki/War_Without_End_(Anthology)
https://www.blacklibrary.com/the-horus-heresy/novels/ebook-lupercals-war-eng-2022.html
https://wh40k.lexicanum.com/wiki/Blades_of_the_Traitor
https://chriswraight.wordpress.com/horus-heresy/
Положение чтения: редакционный вывод по указанным связям; не означает проверку каждой страницы.</x:v>
      </x:c>
    </x:row>
    <x:row r="98" ht="145" customHeight="1">
      <x:c r="A98" s="3" t="str">
        <x:v>W0130</x:v>
      </x:c>
      <x:c r="B98" s="3" t="str">
        <x:v>Brotherhood of the Moon</x:v>
      </x:c>
      <x:c r="C98" s="3" t="str">
        <x:v>Medium</x:v>
      </x:c>
      <x:c r="D98" s="3" t="str">
        <x:v>Библиография проверена; порог предложен по арке; полная рамка не проверена</x:v>
      </x:c>
      <x:c r="E98" s="3" t="str">
        <x:v>Поздняя рамка не установлена по доступным источникам; это не доказательство её отсутствия.</x:v>
      </x:c>
      <x:c r="F98" s="3" t="str">
        <x:v>После Scars; связь прямо указана автором.</x:v>
      </x:c>
      <x:c r="G98" s="3" t="str">
        <x:v>Библиография / описание: https://wh40k.lexicanum.com/wiki/Eye_of_Terra_(Anthology)
https://www.blacklibrary.com/the-horus-heresy/novels/ebook-lupercals-war-eng-2022.html
https://chriswraight.wordpress.com/horus-heresy/
Положение чтения: редакционный вывод по указанным связям; не означает проверку каждой страницы.</x:v>
      </x:c>
    </x:row>
    <x:row r="99" ht="145" customHeight="1">
      <x:c r="A99" s="7" t="str">
        <x:v>W0131</x:v>
      </x:c>
      <x:c r="B99" s="7" t="str">
        <x:v>Allegiance</x:v>
      </x:c>
      <x:c r="C99" s="7" t="str">
        <x:v>Medium</x:v>
      </x:c>
      <x:c r="D99" s="7" t="str">
        <x:v>Библиография проверена; порог предложен по арке; полная рамка не проверена</x:v>
      </x:c>
      <x:c r="E99" s="7" t="str">
        <x:v>Поздняя рамка не установлена по доступным источникам; это не доказательство её отсутствия.</x:v>
      </x:c>
      <x:c r="F99" s="7" t="str">
        <x:v>После Scars; связь прямо указана автором.</x:v>
      </x:c>
      <x:c r="G99" s="7" t="str">
        <x:v>Библиография / описание: https://www.blacklibrary.com/the-horus-heresy/quick-reads/hh-allegiance-thousand-sons-and-white-scars-ebook.html
https://wh40k.lexicanum.com/mediawiki/index.php?mobileaction=toggle_view_mobile&amp;title=Allegiance_%28Short_Story%29
https://wh40k.lexicanum.com/wiki/War_Without_End_(Anthology)
https://wh40k.lexicanum.com/mediawiki/index.php?mobileaction=toggle_view_desktop&amp;title=Sedition%27s_Gate_%28Anthology%29
https://chriswraight.wordpress.com/horus-heresy/
Положение чтения: редакционный вывод по указанным связям; не означает проверку каждой страницы.</x:v>
      </x:c>
    </x:row>
    <x:row r="100" ht="145" customHeight="1">
      <x:c r="A100" s="3" t="str">
        <x:v>W0132</x:v>
      </x:c>
      <x:c r="B100" s="3" t="str">
        <x:v>A Game of Opposites</x:v>
      </x:c>
      <x:c r="C100" s="3" t="str">
        <x:v>Medium</x:v>
      </x:c>
      <x:c r="D100" s="3" t="str">
        <x:v>Библиография проверена; порог предложен по арке; полная рамка не проверена</x:v>
      </x:c>
      <x:c r="E100" s="3" t="str">
        <x:v>Поздняя рамка не установлена по доступным источникам; это не доказательство её отсутствия.</x:v>
      </x:c>
      <x:c r="F100" s="3" t="str">
        <x:v>После Scars</x:v>
      </x:c>
      <x:c r="G100" s="3" t="str">
        <x:v>Библиография / описание: https://wh40k.lexicanum.com/wiki/Heirs_of_The_Emperor_(Anthology)
https://www.blacklibrary.com/all-products/scions-of-the-emperor-ebook-2020.html
Положение чтения: редакционный вывод по указанным связям; не означает проверку каждой страницы.</x:v>
      </x:c>
    </x:row>
    <x:row r="101" ht="145" customHeight="1">
      <x:c r="A101" s="7" t="str">
        <x:v>W0133</x:v>
      </x:c>
      <x:c r="B101" s="7" t="str">
        <x:v>Wolf King</x:v>
      </x:c>
      <x:c r="C101" s="7" t="str">
        <x:v>Medium</x:v>
      </x:c>
      <x:c r="D101" s="7" t="str">
        <x:v>Библиография проверена; порог предложен по арке; полная рамка не проверена</x:v>
      </x:c>
      <x:c r="E101" s="7" t="str">
        <x:v>Поздняя рамка не установлена по доступным источникам; это не доказательство её отсутствия.</x:v>
      </x:c>
      <x:c r="F101" s="7" t="str">
        <x:v>После Scars; связь прямо указана автором.</x:v>
      </x:c>
      <x:c r="G101" s="7" t="str">
        <x:v>Библиография / описание: https://wh40k.lexicanum.com/wiki/The_Burden_of_Loyalty_(Anthology)
https://chriswraight.wordpress.com/horus-heresy/
Положение чтения: редакционный вывод по указанным связям; не означает проверку каждой страницы.</x:v>
      </x:c>
    </x:row>
    <x:row r="102" ht="145" customHeight="1">
      <x:c r="A102" s="3" t="str">
        <x:v>W0134</x:v>
      </x:c>
      <x:c r="B102" s="3" t="str">
        <x:v>Wolf's Claw</x:v>
      </x:c>
      <x:c r="C102" s="3" t="str">
        <x:v>Medium</x:v>
      </x:c>
      <x:c r="D102" s="3" t="str">
        <x:v>Библиография проверена; порог предложен по арке; полная рамка не проверена</x:v>
      </x:c>
      <x:c r="E102" s="3" t="str">
        <x:v>Поздняя рамка не установлена по доступным источникам; это не доказательство её отсутствия.</x:v>
      </x:c>
      <x:c r="F102" s="3" t="str">
        <x:v>После Wolf King; связь прямо указана автором.</x:v>
      </x:c>
      <x:c r="G102" s="3" t="str">
        <x:v>Библиография / описание: https://wh40k.lexicanum.com/wiki/Legacies_of_Betrayal_(Anthology)
https://chriswraight.wordpress.com/horus-heresy/
https://chriswraight.wordpress.com/warhammer-40k/
Положение чтения: редакционный вывод по указанным связям; не означает проверку каждой страницы.</x:v>
      </x:c>
    </x:row>
    <x:row r="103" ht="145" customHeight="1">
      <x:c r="A103" s="7" t="str">
        <x:v>W0135</x:v>
      </x:c>
      <x:c r="B103" s="7" t="str">
        <x:v>Serpent</x:v>
      </x:c>
      <x:c r="C103" s="7" t="str">
        <x:v>Medium</x:v>
      </x:c>
      <x:c r="D103" s="7" t="str">
        <x:v>Библиография проверена; порог предложен по арке; полная рамка не проверена</x:v>
      </x:c>
      <x:c r="E103" s="7" t="str">
        <x:v>Поздняя рамка не установлена по доступным источникам; это не доказательство её отсутствия.</x:v>
      </x:c>
      <x:c r="F103" s="7" t="str">
        <x:v>После Scars</x:v>
      </x:c>
      <x:c r="G103" s="7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</x:row>
    <x:row r="104" ht="145" customHeight="1">
      <x:c r="A104" s="3" t="str">
        <x:v>W0138</x:v>
      </x:c>
      <x:c r="B104" s="3" t="str">
        <x:v>The Shards of Erebus</x:v>
      </x:c>
      <x:c r="C104" s="3" t="str">
        <x:v>Medium</x:v>
      </x:c>
      <x:c r="D104" s="3" t="str">
        <x:v>Библиография проверена; порог предложен по арке; полная рамка не проверена</x:v>
      </x:c>
      <x:c r="E104" s="3" t="str">
        <x:v>Поздняя рамка не установлена по доступным источникам; это не доказательство её отсутствия.</x:v>
      </x:c>
      <x:c r="F104" s="3" t="str">
        <x:v>После Know No Fear</x:v>
      </x:c>
      <x:c r="G104" s="3" t="str">
        <x:v>Библиография / описание: https://www.blacklibrary.com/the-horus-heresy/novels/mark-of-calth-ebook.html
Положение чтения: редакционный вывод по указанным связям; не означает проверку каждой страницы.</x:v>
      </x:c>
    </x:row>
    <x:row r="105" ht="145" customHeight="1">
      <x:c r="A105" s="7" t="str">
        <x:v>W0140</x:v>
      </x:c>
      <x:c r="B105" s="7" t="str">
        <x:v>The Traveller</x:v>
      </x:c>
      <x:c r="C105" s="7" t="str">
        <x:v>Medium</x:v>
      </x:c>
      <x:c r="D105" s="7" t="str">
        <x:v>Библиография проверена; порог предложен по арке; полная рамка не проверена</x:v>
      </x:c>
      <x:c r="E105" s="7" t="str">
        <x:v>Поздняя рамка не установлена по доступным источникам; это не доказательство её отсутствия.</x:v>
      </x:c>
      <x:c r="F105" s="7" t="str">
        <x:v>После Know No Fear</x:v>
      </x:c>
      <x:c r="G105" s="7" t="str">
        <x:v>Библиография / описание: https://www.blacklibrary.com/the-horus-heresy/novels/mark-of-calth-ebook.html
Положение чтения: редакционный вывод по указанным связям; не означает проверку каждой страницы.</x:v>
      </x:c>
    </x:row>
    <x:row r="106" ht="145" customHeight="1">
      <x:c r="A106" s="3" t="str">
        <x:v>W0141</x:v>
      </x:c>
      <x:c r="B106" s="3" t="str">
        <x:v>A Deeper Darkness</x:v>
      </x:c>
      <x:c r="C106" s="3" t="str">
        <x:v>Medium</x:v>
      </x:c>
      <x:c r="D106" s="3" t="str">
        <x:v>Библиография проверена; порог предложен по арке; полная рамка не проверена</x:v>
      </x:c>
      <x:c r="E106" s="3" t="str">
        <x:v>Поздняя рамка не установлена по доступным источникам; это не доказательство её отсутствия.</x:v>
      </x:c>
      <x:c r="F106" s="3" t="str">
        <x:v>После Know No Fear</x:v>
      </x:c>
      <x:c r="G106" s="3" t="str">
        <x:v>Библиография / описание: https://www.blacklibrary.com/the-horus-heresy/novels/mark-of-calth-ebook.html
Положение чтения: редакционный вывод по указанным связям; не означает проверку каждой страницы.</x:v>
      </x:c>
    </x:row>
    <x:row r="107" ht="145" customHeight="1">
      <x:c r="A107" s="7" t="str">
        <x:v>W0142</x:v>
      </x:c>
      <x:c r="B107" s="7" t="str">
        <x:v>Calth That Was</x:v>
      </x:c>
      <x:c r="C107" s="7" t="str">
        <x:v>Medium</x:v>
      </x:c>
      <x:c r="D107" s="7" t="str">
        <x:v>Библиография проверена; порог предложен по арке; полная рамка не проверена</x:v>
      </x:c>
      <x:c r="E107" s="7" t="str">
        <x:v>Основная подземная кампания вскоре после битвы; не весь Mark of Calth имеет эту дату. Указания на будущую историю главы требуют осторожности.</x:v>
      </x:c>
      <x:c r="F107" s="7" t="str">
        <x:v>После Know No Fear</x:v>
      </x:c>
      <x:c r="G107" s="7" t="str">
        <x:v>Библиография / описание: https://www.blacklibrary.com/the-horus-heresy/novels/mark-of-calth-ebook.html
Положение чтения: редакционный вывод по указанным связям; не означает проверку каждой страницы.</x:v>
      </x:c>
    </x:row>
    <x:row r="108" ht="145" customHeight="1">
      <x:c r="A108" s="3" t="str">
        <x:v>W0143</x:v>
      </x:c>
      <x:c r="B108" s="3" t="str">
        <x:v>The Honoured</x:v>
      </x:c>
      <x:c r="C108" s="3" t="str">
        <x:v>Medium</x:v>
      </x:c>
      <x:c r="D108" s="3" t="str">
        <x:v>Библиография проверена; порог предложен по арке; полная рамка не проверена</x:v>
      </x:c>
      <x:c r="E108" s="3" t="str">
        <x:v>Поздняя рамка не установлена по доступным источникам; это не доказательство её отсутствия.</x:v>
      </x:c>
      <x:c r="F108" s="3" t="str">
        <x:v>После Know No Fear</x:v>
      </x:c>
      <x:c r="G108" s="3" t="str">
        <x:v>Библиография / описание: https://wh40k.lexicanum.com/wiki/The_Honoured_%28Novella%29
https://www.blacklibrary.com/the-horus-heresy/HH-Novel-Series/the-honoured-ebook.html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109" ht="145" customHeight="1">
      <x:c r="A109" s="7" t="str">
        <x:v>W0144</x:v>
      </x:c>
      <x:c r="B109" s="7" t="str">
        <x:v>The Unburdened</x:v>
      </x:c>
      <x:c r="C109" s="7" t="str">
        <x:v>Medium</x:v>
      </x:c>
      <x:c r="D109" s="7" t="str">
        <x:v>Библиография проверена; порог предложен по арке; полная рамка не проверена</x:v>
      </x:c>
      <x:c r="E109" s="7" t="str">
        <x:v>Поздняя рамка не установлена по доступным источникам; это не доказательство её отсутствия.</x:v>
      </x:c>
      <x:c r="F109" s="7" t="str">
        <x:v>После Know No Fear</x:v>
      </x:c>
      <x:c r="G109" s="7" t="str">
        <x:v>Библиография / описание: https://www.blacklibrary.com/all-products/the-unburdened-ebook.html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110" ht="145" customHeight="1">
      <x:c r="A110" s="3" t="str">
        <x:v>W0145</x:v>
      </x:c>
      <x:c r="B110" s="3" t="str">
        <x:v>Honour to the Dead</x:v>
      </x:c>
      <x:c r="C110" s="3" t="str">
        <x:v>Medium</x:v>
      </x:c>
      <x:c r="D110" s="3" t="str">
        <x:v>Библиография проверена; порог предложен по арке; полная рамка не проверена</x:v>
      </x:c>
      <x:c r="E110" s="3" t="str">
        <x:v>Поздняя рамка не установлена по доступным источникам; это не доказательство её отсутствия.</x:v>
      </x:c>
      <x:c r="F110" s="3" t="str">
        <x:v>После Know No Fear</x:v>
      </x:c>
      <x:c r="G110" s="3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</x:row>
    <x:row r="111" ht="145" customHeight="1">
      <x:c r="A111" s="7" t="str">
        <x:v>W0146</x:v>
      </x:c>
      <x:c r="B111" s="7" t="str">
        <x:v>Censure</x:v>
      </x:c>
      <x:c r="C111" s="7" t="str">
        <x:v>Medium</x:v>
      </x:c>
      <x:c r="D111" s="7" t="str">
        <x:v>Библиография проверена; порог предложен по арке; полная рамка не проверена</x:v>
      </x:c>
      <x:c r="E111" s="7" t="str">
        <x:v>Поздняя рамка не установлена по доступным источникам; это не доказательство её отсутствия.</x:v>
      </x:c>
      <x:c r="F111" s="7" t="str">
        <x:v>После Know No Fear</x:v>
      </x:c>
      <x:c r="G111" s="7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</x:row>
    <x:row r="112" ht="145" customHeight="1">
      <x:c r="A112" s="3" t="str">
        <x:v>W0147</x:v>
      </x:c>
      <x:c r="B112" s="3" t="str">
        <x:v>Unmarked</x:v>
      </x:c>
      <x:c r="C112" s="3" t="str">
        <x:v>Medium</x:v>
      </x:c>
      <x:c r="D112" s="3" t="str">
        <x:v>Библиография проверена; порог предложен по арке; полная рамка не проверена</x:v>
      </x:c>
      <x:c r="E112" s="3" t="str">
        <x:v>Поздняя рамка не установлена по доступным источникам; это не доказательство её отсутствия.</x:v>
      </x:c>
      <x:c r="F112" s="3" t="str">
        <x:v>После Know No Fear</x:v>
      </x:c>
      <x:c r="G112" s="3" t="str">
        <x:v>Библиография / описание: https://www.blacklibrary.com/the-horus-heresy/novels/mark-of-calth-ebook.html
Положение чтения: редакционный вывод по указанным связям; не означает проверку каждой страницы.</x:v>
      </x:c>
    </x:row>
    <x:row r="113" ht="145" customHeight="1">
      <x:c r="A113" s="7" t="str">
        <x:v>W0148</x:v>
      </x:c>
      <x:c r="B113" s="7" t="str">
        <x:v>The Underworld War</x:v>
      </x:c>
      <x:c r="C113" s="7" t="str">
        <x:v>Non-linear</x:v>
      </x:c>
      <x:c r="D113" s="7" t="str">
        <x:v>Библиография проверена; порог предложен по арке; полная рамка не проверена</x:v>
      </x:c>
      <x:c r="E113" s="7" t="str">
        <x:v>Нелинейная / визионерская конструкция: «семь лет» нельзя механически принять за календарную дату.</x:v>
      </x:c>
      <x:c r="F113" s="7" t="str">
        <x:v>После Know No Fear</x:v>
      </x:c>
      <x:c r="G113" s="7" t="str">
        <x:v>Библиография / описание: https://www.blacklibrary.com/the-horus-heresy/novels/mark-of-calth-ebook.html
Положение чтения: редакционный вывод по указанным связям; не означает проверку каждой страницы.</x:v>
      </x:c>
    </x:row>
    <x:row r="114" ht="145" customHeight="1">
      <x:c r="A114" s="3" t="str">
        <x:v>W0149</x:v>
      </x:c>
      <x:c r="B114" s="3" t="str">
        <x:v>Athame</x:v>
      </x:c>
      <x:c r="C114" s="3" t="str">
        <x:v>Non-linear</x:v>
      </x:c>
      <x:c r="D114" s="3" t="str">
        <x:v>Библиография проверена; порог предложен по арке; полная рамка не проверена</x:v>
      </x:c>
      <x:c r="E114" s="3" t="str">
        <x:v>Не помещать в древнюю историю по первому эпизоду; чтение после Know No Fear.</x:v>
      </x:c>
      <x:c r="F114" s="3" t="str">
        <x:v>После Know No Fear</x:v>
      </x:c>
      <x:c r="G114" s="3" t="str">
        <x:v>Библиография / описание: https://www.blacklibrary.com/the-horus-heresy/novels/mark-of-calth-ebook.html
Положение чтения: редакционный вывод по указанным связям; не означает проверку каждой страницы.</x:v>
      </x:c>
    </x:row>
    <x:row r="115" ht="145" customHeight="1">
      <x:c r="A115" s="7" t="str">
        <x:v>W0150</x:v>
      </x:c>
      <x:c r="B115" s="7" t="str">
        <x:v>Forgotten Sons</x:v>
      </x:c>
      <x:c r="C115" s="7" t="str">
        <x:v>Medium</x:v>
      </x:c>
      <x:c r="D115" s="7" t="str">
        <x:v>Библиография проверена; порог предложен по арке; полная рамка не проверена</x:v>
      </x:c>
      <x:c r="E115" s="7" t="str">
        <x:v>Поздняя рамка не установлена по доступным источникам; это не доказательство её отсутствия.</x:v>
      </x:c>
      <x:c r="F115" s="7" t="str">
        <x:v>После Know No Fear</x:v>
      </x:c>
      <x:c r="G115" s="7" t="str">
        <x:v>Библиография / описание: https://wh40k.lexicanum.com/wiki/Age_of_Darkness_(Anthology)
Положение чтения: редакционный вывод по указанным связям; не означает проверку каждой страницы.</x:v>
      </x:c>
    </x:row>
    <x:row r="116" ht="145" customHeight="1">
      <x:c r="A116" s="3" t="str">
        <x:v>W0151</x:v>
      </x:c>
      <x:c r="B116" s="3" t="str">
        <x:v>Butcher's Nails</x:v>
      </x:c>
      <x:c r="C116" s="3" t="str">
        <x:v>Medium</x:v>
      </x:c>
      <x:c r="D116" s="3" t="str">
        <x:v>Библиография проверена; порог предложен по арке; полная рамка не проверена</x:v>
      </x:c>
      <x:c r="E116" s="3" t="str">
        <x:v>Поздняя рамка не установлена по доступным источникам; это не доказательство её отсутствия.</x:v>
      </x:c>
      <x:c r="F116" s="3" t="str">
        <x:v>После Know No Fear</x:v>
      </x:c>
      <x:c r="G116" s="3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</x:row>
    <x:row r="117" ht="145" customHeight="1">
      <x:c r="A117" s="7" t="str">
        <x:v>W0152</x:v>
      </x:c>
      <x:c r="B117" s="7" t="str">
        <x:v>Heart of the Conqueror</x:v>
      </x:c>
      <x:c r="C117" s="7" t="str">
        <x:v>Medium</x:v>
      </x:c>
      <x:c r="D117" s="7" t="str">
        <x:v>Библиография проверена; порог предложен по арке; полная рамка не проверена</x:v>
      </x:c>
      <x:c r="E117" s="7" t="str">
        <x:v>Поздняя рамка не установлена по доступным источникам; это не доказательство её отсутствия.</x:v>
      </x:c>
      <x:c r="F117" s="7" t="str">
        <x:v>После Know No Fear</x:v>
      </x:c>
      <x:c r="G117" s="7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</x:row>
    <x:row r="118" ht="145" customHeight="1">
      <x:c r="A118" s="3" t="str">
        <x:v>W0154</x:v>
      </x:c>
      <x:c r="B118" s="3" t="str">
        <x:v>Khârn: The Eightfold Path</x:v>
      </x:c>
      <x:c r="C118" s="3" t="str">
        <x:v>Medium</x:v>
      </x:c>
      <x:c r="D118" s="3" t="str">
        <x:v>Библиография проверена; порог предложен по арке; полная рамка не проверена</x:v>
      </x:c>
      <x:c r="E118" s="3" t="str">
        <x:v>Поздняя рамка не установлена по доступным источникам; это не доказательство её отсутствия.</x:v>
      </x:c>
      <x:c r="F118" s="3" t="str">
        <x:v>После Betrayer</x:v>
      </x:c>
      <x:c r="G118" s="3" t="str">
        <x:v>Библиография / описание: https://wh40k.lexicanum.com/wiki/Legacies_of_Betrayal_(Anthology)
Положение чтения: редакционный вывод по указанным связям; не означает проверку каждой страницы.</x:v>
      </x:c>
    </x:row>
    <x:row r="119" ht="145" customHeight="1">
      <x:c r="A119" s="7" t="str">
        <x:v>W0155</x:v>
      </x:c>
      <x:c r="B119" s="7" t="str">
        <x:v>Prince of Blood</x:v>
      </x:c>
      <x:c r="C119" s="7" t="str">
        <x:v>Medium</x:v>
      </x:c>
      <x:c r="D119" s="7" t="str">
        <x:v>Библиография проверена; порог предложен по арке; полная рамка не проверена</x:v>
      </x:c>
      <x:c r="E119" s="7" t="str">
        <x:v>Поздняя рамка не установлена по доступным источникам; это не доказательство её отсутствия.</x:v>
      </x:c>
      <x:c r="F119" s="7" t="str">
        <x:v>После Betrayer</x:v>
      </x:c>
      <x:c r="G119" s="7" t="str">
        <x:v>Библиография / описание: https://wh40k.lexicanum.com/wiki/Heirs_of_The_Emperor_(Anthology)
https://www.blacklibrary.com/the-horus-heresy/novels/sons-of-the-emperor-eng-2019.html
Положение чтения: редакционный вывод по указанным связям; не означает проверку каждой страницы.</x:v>
      </x:c>
    </x:row>
    <x:row r="120" ht="145" customHeight="1">
      <x:c r="A120" s="3" t="str">
        <x:v>W0156</x:v>
      </x:c>
      <x:c r="B120" s="3" t="str">
        <x:v>The Purge</x:v>
      </x:c>
      <x:c r="C120" s="3" t="str">
        <x:v>Medium</x:v>
      </x:c>
      <x:c r="D120" s="3" t="str">
        <x:v>Библиография проверена; порог предложен по арке; полная рамка не проверена</x:v>
      </x:c>
      <x:c r="E120" s="3" t="str">
        <x:v>Поздняя рамка не установлена по доступным источникам; это не доказательство её отсутствия.</x:v>
      </x:c>
      <x:c r="F120" s="3" t="str">
        <x:v>После Betrayer</x:v>
      </x:c>
      <x:c r="G120" s="3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</x:row>
    <x:row r="121" ht="145" customHeight="1">
      <x:c r="A121" s="7" t="str">
        <x:v>W0157</x:v>
      </x:c>
      <x:c r="B121" s="7" t="str">
        <x:v>Inheritor</x:v>
      </x:c>
      <x:c r="C121" s="7" t="str">
        <x:v>Medium</x:v>
      </x:c>
      <x:c r="D121" s="7" t="str">
        <x:v>Библиография проверена; порог предложен по арке; полная рамка не проверена</x:v>
      </x:c>
      <x:c r="E121" s="7" t="str">
        <x:v>Поздняя рамка не установлена по доступным источникам; это не доказательство её отсутствия.</x:v>
      </x:c>
      <x:c r="F121" s="7" t="str">
        <x:v>После Betrayer</x:v>
      </x:c>
      <x:c r="G121" s="7" t="str">
        <x:v>Библиография / описание: https://www.blacklibrary.com/authors/gav-thorpe/hh-inheritor-ebook.html
https://wh40k.lexicanum.com/wiki/Eye_of_Terra_(Anthology)
Положение чтения: редакционный вывод по указанным связям; не означает проверку каждой страницы.</x:v>
      </x:c>
    </x:row>
    <x:row r="122" ht="145" customHeight="1">
      <x:c r="A122" s="3" t="str">
        <x:v>W0158</x:v>
      </x:c>
      <x:c r="B122" s="3" t="str">
        <x:v>The Revelation of the Word</x:v>
      </x:c>
      <x:c r="C122" s="3" t="str">
        <x:v>Low</x:v>
      </x:c>
      <x:c r="D122" s="3" t="str">
        <x:v>Период / контекст подтверждён; полная рамка не проверена</x:v>
      </x:c>
      <x:c r="E122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F122" s="3" t="str">
        <x:v>После «Betrayer»; осторожный порог по открытым источникам, полная рамка не проверена.</x:v>
      </x:c>
      <x:c r="G122" s="3" t="str">
        <x:v>Библиография / описание: https://www.blacklibrary.com/audio/the-horus-heresy-audiobooks/the-revelation-of-the-word-2019.html
https://www.blacklibrary.com/audio/the-horus-heresy-audiobooks/the-revelation-of-the-word-2019.html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123" ht="145" customHeight="1">
      <x:c r="A123" s="7" t="str">
        <x:v>W0160</x:v>
      </x:c>
      <x:c r="B123" s="7" t="str">
        <x:v>Lost Sons</x:v>
      </x:c>
      <x:c r="C123" s="7" t="str">
        <x:v>Medium</x:v>
      </x:c>
      <x:c r="D123" s="7" t="str">
        <x:v>Библиография проверена; порог предложен по арке; полная рамка не проверена</x:v>
      </x:c>
      <x:c r="E123" s="7" t="str">
        <x:v>Поздняя рамка не установлена по доступным источникам; это не доказательство её отсутствия.</x:v>
      </x:c>
      <x:c r="F123" s="7" t="str">
        <x:v>После Fear to Tread</x:v>
      </x:c>
      <x:c r="G123" s="7" t="str">
        <x:v>Библиография / описание: https://wh40k.lexicanum.com/wiki/The_Silent_War_(Anthology)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</x:row>
    <x:row r="124" ht="145" customHeight="1">
      <x:c r="A124" s="3" t="str">
        <x:v>W0161</x:v>
      </x:c>
      <x:c r="B124" s="3" t="str">
        <x:v>Better Angels</x:v>
      </x:c>
      <x:c r="C124" s="3" t="str">
        <x:v>Medium</x:v>
      </x:c>
      <x:c r="D124" s="3" t="str">
        <x:v>Библиография проверена; порог предложен по арке; полная рамка не проверена</x:v>
      </x:c>
      <x:c r="E124" s="3" t="str">
        <x:v>Поздняя рамка не установлена по доступным источникам; это не доказательство её отсутствия.</x:v>
      </x:c>
      <x:c r="F124" s="3" t="str">
        <x:v>После Fear to Tread</x:v>
      </x:c>
      <x:c r="G124" s="3" t="str">
        <x:v>Библиография / описание: https://wh40k.lexicanum.com/wiki/Heirs_of_The_Emperor_(Anthology)
https://www.blacklibrary.com/all-products/scions-of-the-emperor-ebook-2020.html
Положение чтения: редакционный вывод по указанным связям; не означает проверку каждой страницы.</x:v>
      </x:c>
    </x:row>
    <x:row r="125" ht="145" customHeight="1">
      <x:c r="A125" s="7" t="str">
        <x:v>W0162</x:v>
      </x:c>
      <x:c r="B125" s="7" t="str">
        <x:v>Visage</x:v>
      </x:c>
      <x:c r="C125" s="7" t="str">
        <x:v>Low</x:v>
      </x:c>
      <x:c r="D125" s="7" t="str">
        <x:v>Период / контекст подтверждён; полная рамка не проверена</x:v>
      </x:c>
      <x:c r="E125" s="7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F125" s="7" t="str">
        <x:v>После «Fear to Tread»; осторожный порог по открытым источникам, полная рамка не проверена.</x:v>
      </x:c>
      <x:c r="G125" s="7" t="str">
        <x:v>Библиография / описание: https://wh40k.lexicanum.com/wiki/Visage_(Short_Story)
https://wh40k.lexicanum.com/wiki/Horus_Heresy_Series
Положение чтения: редакционный вывод по указанным связям; не означает проверку каждой страницы.</x:v>
      </x:c>
    </x:row>
    <x:row r="126" ht="145" customHeight="1">
      <x:c r="A126" s="3" t="str">
        <x:v>W0165</x:v>
      </x:c>
      <x:c r="B126" s="3" t="str">
        <x:v>The Hand Elect</x:v>
      </x:c>
      <x:c r="C126" s="3" t="str">
        <x:v>Medium</x:v>
      </x:c>
      <x:c r="D126" s="3" t="str">
        <x:v>Библиография проверена; порог предложен по арке; полная рамка не проверена</x:v>
      </x:c>
      <x:c r="E126" s="3" t="str">
        <x:v>Поздняя рамка не установлена по доступным источникам; это не доказательство её отсутствия.</x:v>
      </x:c>
      <x:c r="F126" s="3" t="str">
        <x:v>После The Damnation of Pythos</x:v>
      </x:c>
      <x:c r="G126" s="3" t="str">
        <x:v>Библиография / описание: https://wh40k.lexicanum.com/wiki/Shattered_Legions_(Anthology)
https://wh40k.lexicanum.com/wiki/Meduson_%28Anthology%29
Положение чтения: редакционный вывод по указанным связям; не означает проверку каждой страницы.</x:v>
      </x:c>
    </x:row>
    <x:row r="127" ht="145" customHeight="1">
      <x:c r="A127" s="7" t="str">
        <x:v>W0166</x:v>
      </x:c>
      <x:c r="B127" s="7" t="str">
        <x:v>Deeds Endure</x:v>
      </x:c>
      <x:c r="C127" s="7" t="str">
        <x:v>Medium</x:v>
      </x:c>
      <x:c r="D127" s="7" t="str">
        <x:v>Библиография проверена; порог предложен по арке; полная рамка не проверена</x:v>
      </x:c>
      <x:c r="E127" s="7" t="str">
        <x:v>Поздняя рамка не установлена по доступным источникам; это не доказательство её отсутствия.</x:v>
      </x:c>
      <x:c r="F127" s="7" t="str">
        <x:v>После The Damnation of Pythos</x:v>
      </x:c>
      <x:c r="G127" s="7" t="str">
        <x:v>Библиография / описание: https://wh40k.lexicanum.com/wiki/Shattered_Legions_(Anthology)
https://wh40k.lexicanum.com/wiki/Meduson_%28Anthology%29
Положение чтения: редакционный вывод по указанным связям; не означает проверку каждой страницы.</x:v>
      </x:c>
    </x:row>
    <x:row r="128" ht="145" customHeight="1">
      <x:c r="A128" s="3" t="str">
        <x:v>W0167</x:v>
      </x:c>
      <x:c r="B128" s="3" t="str">
        <x:v>Grey Talon</x:v>
      </x:c>
      <x:c r="C128" s="3" t="str">
        <x:v>Medium</x:v>
      </x:c>
      <x:c r="D128" s="3" t="str">
        <x:v>Библиография проверена; порог предложен по арке; полная рамка не проверена</x:v>
      </x:c>
      <x:c r="E128" s="3" t="str">
        <x:v>Поздняя рамка не установлена по доступным источникам; это не доказательство её отсутствия.</x:v>
      </x:c>
      <x:c r="F128" s="3" t="str">
        <x:v>После The Damnation of Pythos</x:v>
      </x:c>
      <x:c r="G128" s="3" t="str">
        <x:v>Библиография / описание: https://wh40k.lexicanum.com/wiki/Shattered_Legions_(Anthology)
https://wh40k.lexicanum.com/wiki/Meduson_%28Anthology%29
Положение чтения: редакционный вывод по указанным связям; не означает проверку каждой страницы.</x:v>
      </x:c>
    </x:row>
    <x:row r="129" ht="145" customHeight="1">
      <x:c r="A129" s="7" t="str">
        <x:v>W0169</x:v>
      </x:c>
      <x:c r="B129" s="7" t="str">
        <x:v>Lucius: The Eternal Blademaster</x:v>
      </x:c>
      <x:c r="C129" s="7" t="str">
        <x:v>Medium</x:v>
      </x:c>
      <x:c r="D129" s="7" t="str">
        <x:v>Библиография проверена; порог предложен по арке; полная рамка не проверена</x:v>
      </x:c>
      <x:c r="E129" s="7" t="str">
        <x:v>Поздняя рамка не установлена по доступным источникам; это не доказательство её отсутствия.</x:v>
      </x:c>
      <x:c r="F129" s="7" t="str">
        <x:v>После Angel Exterminatus</x:v>
      </x:c>
      <x:c r="G129" s="7" t="str">
        <x:v>Библиография / описание: https://wh40k.lexicanum.com/wiki/Legacies_of_Betrayal_(Anthology)
https://wh40k.lexicanum.com/wiki/The_Last_Phoenix_%28Omnibus%29
Положение чтения: редакционный вывод по указанным связям; не означает проверку каждой страницы.</x:v>
      </x:c>
    </x:row>
    <x:row r="130" ht="145" customHeight="1">
      <x:c r="A130" s="3" t="str">
        <x:v>W0170</x:v>
      </x:c>
      <x:c r="B130" s="3" t="str">
        <x:v>Chirurgeon</x:v>
      </x:c>
      <x:c r="C130" s="3" t="str">
        <x:v>Low</x:v>
      </x:c>
      <x:c r="D130" s="3" t="str">
        <x:v>Библиография проверена; порог предложен по арке; полная рамка не проверена</x:v>
      </x:c>
      <x:c r="E130" s="3" t="str">
        <x:v>Не датировать по ранним флэшбекам и не приписывать самому рассказу участие в кампании Талларна. Порог после Angel Exterminatus сохраняется консервативно.</x:v>
      </x:c>
      <x:c r="F130" s="3" t="str">
        <x:v>После Angel Exterminatus</x:v>
      </x:c>
      <x:c r="G130" s="3" t="str">
        <x:v>Библиография / описание: https://wh40k.lexicanum.com/wiki/War_Without_End_(Anthology)
https://wh40k.lexicanum.com/wiki/Blades_of_the_Traitor
https://wh40k.lexicanum.com/wiki/The_Last_Phoenix_%28Omnibus%29
https://wh40k.lexicanum.com/wiki/Blades_of_the_Traitor
Положение чтения: редакционный вывод по указанным связям; не означает проверку каждой страницы.</x:v>
      </x:c>
    </x:row>
    <x:row r="131" ht="145" customHeight="1">
      <x:c r="A131" s="7" t="str">
        <x:v>W0171</x:v>
      </x:c>
      <x:c r="B131" s="7" t="str">
        <x:v>Imperfect</x:v>
      </x:c>
      <x:c r="C131" s="7" t="str">
        <x:v>Medium</x:v>
      </x:c>
      <x:c r="D131" s="7" t="str">
        <x:v>Библиография проверена; порог предложен по арке; полная рамка не проверена</x:v>
      </x:c>
      <x:c r="E131" s="7" t="str">
        <x:v>Поздняя рамка не установлена по доступным источникам; это не доказательство её отсутствия.</x:v>
      </x:c>
      <x:c r="F131" s="7" t="str">
        <x:v>После Angel Exterminatus</x:v>
      </x:c>
      <x:c r="G131" s="7" t="str">
        <x:v>Библиография / описание: https://www.blacklibrary.com/downloads/product/pdf/p/path-of-the-seer.pdf
https://wh40k.lexicanum.com/wiki/War_Without_End_(Anthology)
https://www.blacklibrary.com/the-horus-heresy/novels/ebook-lupercals-war-eng-2022.html
https://wh40k.lexicanum.com/wiki/Death_and_Defiance_%28Anthology%29
https://wh40k.lexicanum.com/wiki/The_Last_Phoenix_%28Omnibus%29
Положение чтения: редакционный вывод по указанным связям; не означает проверку каждой страницы.</x:v>
      </x:c>
    </x:row>
    <x:row r="132" ht="145" customHeight="1">
      <x:c r="A132" s="3" t="str">
        <x:v>W0172</x:v>
      </x:c>
      <x:c r="B132" s="3" t="str">
        <x:v>Tallarn: Witness</x:v>
      </x:c>
      <x:c r="C132" s="3" t="str">
        <x:v>Medium</x:v>
      </x:c>
      <x:c r="D132" s="3" t="str">
        <x:v>Библиография проверена; порог предложен по арке; полная рамка не проверена</x:v>
      </x:c>
      <x:c r="E132" s="3" t="str">
        <x:v>Поздняя рамка не установлена по доступным источникам; это не доказательство её отсутствия.</x:v>
      </x:c>
      <x:c r="F132" s="3" t="str">
        <x:v>После Angel Exterminatus</x:v>
      </x:c>
      <x:c r="G132" s="3" t="str">
        <x:v>Библиография / описание: https://wh40k.lexicanum.com/wiki/Tallarn_(Anthology)
Положение чтения: редакционный вывод по указанным связям; не означает проверку каждой страницы.</x:v>
      </x:c>
    </x:row>
    <x:row r="133" ht="145" customHeight="1">
      <x:c r="A133" s="7" t="str">
        <x:v>W0173</x:v>
      </x:c>
      <x:c r="B133" s="7" t="str">
        <x:v>Tallarn: Executioner</x:v>
      </x:c>
      <x:c r="C133" s="7" t="str">
        <x:v>Medium</x:v>
      </x:c>
      <x:c r="D133" s="7" t="str">
        <x:v>Библиография проверена; порог предложен по арке; полная рамка не проверена</x:v>
      </x:c>
      <x:c r="E133" s="7" t="str">
        <x:v>Поздняя рамка не установлена по доступным источникам; это не доказательство её отсутствия.</x:v>
      </x:c>
      <x:c r="F133" s="7" t="str">
        <x:v>После Angel Exterminatus</x:v>
      </x:c>
      <x:c r="G133" s="7" t="str">
        <x:v>Библиография / описание: https://wh40k.lexicanum.com/wiki/Tallarn_(Anthology)
Положение чтения: редакционный вывод по указанным связям; не означает проверку каждой страницы.</x:v>
      </x:c>
    </x:row>
    <x:row r="134" ht="145" customHeight="1">
      <x:c r="A134" s="3" t="str">
        <x:v>W0174</x:v>
      </x:c>
      <x:c r="B134" s="3" t="str">
        <x:v>Tallarn: Siren</x:v>
      </x:c>
      <x:c r="C134" s="3" t="str">
        <x:v>Medium</x:v>
      </x:c>
      <x:c r="D134" s="3" t="str">
        <x:v>Библиография проверена; порог предложен по арке; полная рамка не проверена</x:v>
      </x:c>
      <x:c r="E134" s="3" t="str">
        <x:v>Поздняя рамка не установлена по доступным источникам; это не доказательство её отсутствия.</x:v>
      </x:c>
      <x:c r="F134" s="3" t="str">
        <x:v>После Angel Exterminatus</x:v>
      </x:c>
      <x:c r="G134" s="3" t="str">
        <x:v>Библиография / описание: https://wh40k.lexicanum.com/wiki/Tallarn_(Anthology)
Положение чтения: редакционный вывод по указанным связям; не означает проверку каждой страницы.</x:v>
      </x:c>
    </x:row>
    <x:row r="135" ht="145" customHeight="1">
      <x:c r="A135" s="7" t="str">
        <x:v>W0176</x:v>
      </x:c>
      <x:c r="B135" s="7" t="str">
        <x:v>Black Oculus</x:v>
      </x:c>
      <x:c r="C135" s="7" t="str">
        <x:v>Medium</x:v>
      </x:c>
      <x:c r="D135" s="7" t="str">
        <x:v>Библиография проверена; порог предложен по арке; полная рамка не проверена</x:v>
      </x:c>
      <x:c r="E135" s="7" t="str">
        <x:v>Основное воспоминание предшествует Талларну, рамка относится к самой кампании. Позднее размещение — редакционная предосторожность, а не утверждение, что все события идут после Ironclad.</x:v>
      </x:c>
      <x:c r="F135" s="7" t="str">
        <x:v>После Tallarn: Ironclad — консервативный порог по рамке рассказчика.</x:v>
      </x:c>
      <x:c r="G135" s="7" t="str">
        <x:v>Библиография / описание: https://www.blacklibrary.com/all-products/black-oculus-ebook.html
https://wh40k.lexicanum.com/mediawiki/index.php?mobileaction=toggle_view_mobile&amp;title=Black_Oculus_%28Short_Story%29
https://wh40k.lexicanum.com/wiki/War_Without_End_(Anthology)
https://www.blacklibrary.com/the-horus-heresy/novels/ebook-lupercals-war-eng-2022.html
https://wh40k.lexicanum.com/wiki/Blades_of_the_Traitor
https://wh40k.lexicanum.com/wiki/Blades_of_the_Traitor
Положение чтения: редакционный вывод по указанным связям; не означает проверку каждой страницы.</x:v>
      </x:c>
    </x:row>
    <x:row r="136" ht="145" customHeight="1">
      <x:c r="A136" s="3" t="str">
        <x:v>W0177</x:v>
      </x:c>
      <x:c r="B136" s="3" t="str">
        <x:v>Ironfire</x:v>
      </x:c>
      <x:c r="C136" s="3" t="str">
        <x:v>Medium</x:v>
      </x:c>
      <x:c r="D136" s="3" t="str">
        <x:v>Библиография проверена; порог предложен по арке; полная рамка не проверена</x:v>
      </x:c>
      <x:c r="E136" s="3" t="str">
        <x:v>Поздняя рамка не установлена по доступным источникам; это не доказательство её отсутствия.</x:v>
      </x:c>
      <x:c r="F136" s="3" t="str">
        <x:v>После Angel Exterminatus</x:v>
      </x:c>
      <x:c r="G136" s="3" t="str">
        <x:v>Библиография / описание: https://wh40k.lexicanum.com/wiki/Eye_of_Terra_(Anthology)
Положение чтения: редакционный вывод по указанным связям; не означает проверку каждой страницы.</x:v>
      </x:c>
    </x:row>
    <x:row r="137" ht="145" customHeight="1">
      <x:c r="A137" s="7" t="str">
        <x:v>W0178</x:v>
      </x:c>
      <x:c r="B137" s="7" t="str">
        <x:v>The Eagle's Talon</x:v>
      </x:c>
      <x:c r="C137" s="7" t="str">
        <x:v>Medium</x:v>
      </x:c>
      <x:c r="D137" s="7" t="str">
        <x:v>Библиография проверена; порог предложен по арке; полная рамка не проверена</x:v>
      </x:c>
      <x:c r="E137" s="7" t="str">
        <x:v>Поздняя рамка не установлена по доступным источникам; это не доказательство её отсутствия.</x:v>
      </x:c>
      <x:c r="F137" s="7" t="str">
        <x:v>После Angel Exterminatus</x:v>
      </x:c>
      <x:c r="G137" s="7" t="str">
        <x:v>Библиография / описание: https://wh40k.lexicanum.com/wiki/Eye_of_Terra_(Anthology)
Положение чтения: редакционный вывод по указанным связям; не означает проверку каждой страницы.</x:v>
      </x:c>
    </x:row>
    <x:row r="138" ht="145" customHeight="1">
      <x:c r="A138" s="3" t="str">
        <x:v>W0179</x:v>
      </x:c>
      <x:c r="B138" s="3" t="str">
        <x:v>Iron Corpses</x:v>
      </x:c>
      <x:c r="C138" s="3" t="str">
        <x:v>Medium</x:v>
      </x:c>
      <x:c r="D138" s="3" t="str">
        <x:v>Библиография проверена; порог предложен по арке; полная рамка не проверена</x:v>
      </x:c>
      <x:c r="E138" s="3" t="str">
        <x:v>Поздняя рамка не установлена по доступным источникам; это не доказательство её отсутствия.</x:v>
      </x:c>
      <x:c r="F138" s="3" t="str">
        <x:v>После Angel Exterminatus</x:v>
      </x:c>
      <x:c r="G138" s="3" t="str">
        <x:v>Библиография / описание: https://wh40k.lexicanum.com/wiki/Eye_of_Terra_(Anthology)
Положение чтения: редакционный вывод по указанным связям; не означает проверку каждой страницы.</x:v>
      </x:c>
    </x:row>
    <x:row r="139" ht="145" customHeight="1">
      <x:c r="A139" s="7" t="str">
        <x:v>W0180</x:v>
      </x:c>
      <x:c r="B139" s="7" t="str">
        <x:v>Amor Fati</x:v>
      </x:c>
      <x:c r="C139" s="7" t="str">
        <x:v>Low</x:v>
      </x:c>
      <x:c r="D139" s="7" t="str">
        <x:v>Период / контекст подтверждён; полная рамка не проверена</x:v>
      </x:c>
      <x:c r="E139" s="7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F139" s="7" t="str">
        <x:v>После «Angel Exterminatus»; осторожный порог по открытым источникам, полная рамка не проверена.</x:v>
      </x:c>
      <x:c r="G139" s="7" t="str">
        <x:v>Библиография / описание: https://www.blacklibrary.com/all-products/eshort-amor-fati-eng-2021.html
https://www.blacklibrary.com/all-products/eshort-amor-fati-eng-2021.html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140" ht="145" customHeight="1">
      <x:c r="A140" s="3" t="str">
        <x:v>W0181</x:v>
      </x:c>
      <x:c r="B140" s="3" t="str">
        <x:v>Primacy</x:v>
      </x:c>
      <x:c r="C140" s="3" t="str">
        <x:v>Low</x:v>
      </x:c>
      <x:c r="D140" s="3" t="str">
        <x:v>Период / контекст подтверждён; полная рамка не проверена</x:v>
      </x:c>
      <x:c r="E140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F140" s="3" t="str">
        <x:v>После «Angel Exterminatus»; осторожный порог по открытым источникам, полная рамка не проверена.</x:v>
      </x:c>
      <x:c r="G140" s="3" t="str">
        <x:v>Библиография / описание: https://www.blacklibrary.com/all-products/eshort-primacy-eng-2023.html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141" ht="145" customHeight="1">
      <x:c r="A141" s="7" t="str">
        <x:v>W0183</x:v>
      </x:c>
      <x:c r="B141" s="7" t="str">
        <x:v>The Laurel of Defiance</x:v>
      </x:c>
      <x:c r="C141" s="7" t="str">
        <x:v>Medium</x:v>
      </x:c>
      <x:c r="D141" s="7" t="str">
        <x:v>Библиография проверена; порог предложен по арке; полная рамка не проверена</x:v>
      </x:c>
      <x:c r="E141" s="7" t="str">
        <x:v>Поздняя рамка не установлена по доступным источникам; это не доказательство её отсутствия.</x:v>
      </x:c>
      <x:c r="F141" s="7" t="str">
        <x:v>После The Unremembered Empire</x:v>
      </x:c>
      <x:c r="G141" s="7" t="str">
        <x:v>Библиография / описание: https://wh40k.lexicanum.com/wiki/War_Without_End_(Anthology)
https://www.blacklibrary.com/the-horus-heresy/novels/ebook-lupercals-war-eng-2022.html
https://wh40k.lexicanum.com/mediawiki/index.php?mobileaction=toggle_view_desktop&amp;title=Sedition%27s_Gate_%28Anthology%29
Положение чтения: редакционный вывод по указанным связям; не означает проверку каждой страницы.</x:v>
      </x:c>
    </x:row>
    <x:row r="142" ht="145" customHeight="1">
      <x:c r="A142" s="3" t="str">
        <x:v>W0184</x:v>
      </x:c>
      <x:c r="B142" s="3" t="str">
        <x:v>A Safe and Shadowed Place</x:v>
      </x:c>
      <x:c r="C142" s="3" t="str">
        <x:v>Medium</x:v>
      </x:c>
      <x:c r="D142" s="3" t="str">
        <x:v>Библиография проверена; порог предложен по арке; полная рамка не проверена</x:v>
      </x:c>
      <x:c r="E142" s="3" t="str">
        <x:v>Поздняя рамка не установлена по доступным источникам; это не доказательство её отсутствия.</x:v>
      </x:c>
      <x:c r="F142" s="3" t="str">
        <x:v>После The Unremembered Empire</x:v>
      </x:c>
      <x:c r="G142" s="3" t="str">
        <x:v>Библиография / описание: https://wh40k.lexicanum.com/wiki/War_Without_End_(Anthology)
https://wh40k.lexicanum.com/wiki/Death_and_Defiance_%28Anthology%29
Положение чтения: редакционный вывод по указанным связям; не означает проверку каждой страницы.</x:v>
      </x:c>
    </x:row>
    <x:row r="143" ht="145" customHeight="1">
      <x:c r="A143" s="7" t="str">
        <x:v>W0185</x:v>
      </x:c>
      <x:c r="B143" s="7" t="str">
        <x:v>The Long Night</x:v>
      </x:c>
      <x:c r="C143" s="7" t="str">
        <x:v>Medium</x:v>
      </x:c>
      <x:c r="D143" s="7" t="str">
        <x:v>Библиография проверена; порог предложен по арке; полная рамка не проверена</x:v>
      </x:c>
      <x:c r="E143" s="7" t="str">
        <x:v>Поздняя рамка не установлена по доступным источникам; это не доказательство её отсутствия.</x:v>
      </x:c>
      <x:c r="F143" s="7" t="str">
        <x:v>После The Unremembered Empire</x:v>
      </x:c>
      <x:c r="G143" s="7" t="str">
        <x:v>Библиография / описание: https://wh40k.lexicanum.com/wiki/Eye_of_Terra_(Anthology)
Положение чтения: редакционный вывод по указанным связям; не означает проверку каждой страницы.</x:v>
      </x:c>
    </x:row>
    <x:row r="144" ht="145" customHeight="1">
      <x:c r="A144" s="3" t="str">
        <x:v>W0186</x:v>
      </x:c>
      <x:c r="B144" s="3" t="str">
        <x:v>The Heart of the Pharos</x:v>
      </x:c>
      <x:c r="C144" s="3" t="str">
        <x:v>Medium</x:v>
      </x:c>
      <x:c r="D144" s="3" t="str">
        <x:v>Библиография проверена; порог предложен по арке; полная рамка не проверена</x:v>
      </x:c>
      <x:c r="E144" s="3" t="str">
        <x:v>Поздняя рамка не установлена по доступным источникам; это не доказательство её отсутствия.</x:v>
      </x:c>
      <x:c r="F144" s="3" t="str">
        <x:v>После The Unremembered Empire</x:v>
      </x:c>
      <x:c r="G144" s="3" t="str">
        <x:v>Библиография / описание: https://wh40k.lexicanum.com/wiki/The_Burden_of_Loyalty_(Anthology)
Положение чтения: редакционный вывод по указанным связям; не означает проверку каждой страницы.</x:v>
      </x:c>
    </x:row>
    <x:row r="145" ht="145" customHeight="1">
      <x:c r="A145" s="7" t="str">
        <x:v>W0187</x:v>
      </x:c>
      <x:c r="B145" s="7" t="str">
        <x:v>The Painted Count</x:v>
      </x:c>
      <x:c r="C145" s="7" t="str">
        <x:v>Medium</x:v>
      </x:c>
      <x:c r="D145" s="7" t="str">
        <x:v>Библиография проверена; порог предложен по арке; полная рамка не проверена</x:v>
      </x:c>
      <x:c r="E145" s="7" t="str">
        <x:v>Поздняя рамка не установлена по доступным источникам; это не доказательство её отсутствия.</x:v>
      </x:c>
      <x:c r="F145" s="7" t="str">
        <x:v>После The Unremembered Empire</x:v>
      </x:c>
      <x:c r="G145" s="7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</x:row>
    <x:row r="146" ht="145" customHeight="1">
      <x:c r="A146" s="3" t="str">
        <x:v>W0188</x:v>
      </x:c>
      <x:c r="B146" s="3" t="str">
        <x:v>Herald of Sanguinius</x:v>
      </x:c>
      <x:c r="C146" s="3" t="str">
        <x:v>Medium</x:v>
      </x:c>
      <x:c r="D146" s="3" t="str">
        <x:v>Библиография проверена; порог предложен по арке; полная рамка не проверена</x:v>
      </x:c>
      <x:c r="E146" s="3" t="str">
        <x:v>Поздняя рамка не установлена по доступным источникам; это не доказательство её отсутствия.</x:v>
      </x:c>
      <x:c r="F146" s="3" t="str">
        <x:v>После The Unremembered Empire</x:v>
      </x:c>
      <x:c r="G146" s="3" t="str">
        <x:v>Библиография / описание: https://www.blacklibrary.com/the-horus-heresy/quick-reads/herald-of-sanguinius-eshort.html
https://wh40k.lexicanum.com/wiki/Eye_of_Terra_(Anthology)
Положение чтения: редакционный вывод по указанным связям; не означает проверку каждой страницы.</x:v>
      </x:c>
    </x:row>
    <x:row r="147" ht="145" customHeight="1">
      <x:c r="A147" s="7" t="str">
        <x:v>W0190</x:v>
      </x:c>
      <x:c r="B147" s="7" t="str">
        <x:v>Red-Marked</x:v>
      </x:c>
      <x:c r="C147" s="7" t="str">
        <x:v>Medium</x:v>
      </x:c>
      <x:c r="D147" s="7" t="str">
        <x:v>Библиография проверена; порог предложен по арке; полная рамка не проверена</x:v>
      </x:c>
      <x:c r="E147" s="7" t="str">
        <x:v>Поздняя рамка не установлена по доступным источникам; это не доказательство её отсутствия.</x:v>
      </x:c>
      <x:c r="F147" s="7" t="str">
        <x:v>После Deathfire</x:v>
      </x:c>
      <x:c r="G147" s="7" t="str">
        <x:v>Библиография / описание: https://www.blacklibrary.com/authors/nick-kyme/hh-red-marked-mp3.html
https://wh40k.lexicanum.com/wiki/Eye_of_Terra_(Anthology)
Положение чтения: редакционный вывод по указанным связям; не означает проверку каждой страницы.</x:v>
      </x:c>
    </x:row>
    <x:row r="148" ht="145" customHeight="1">
      <x:c r="A148" s="3" t="str">
        <x:v>W0191</x:v>
      </x:c>
      <x:c r="B148" s="3" t="str">
        <x:v>Stratagem</x:v>
      </x:c>
      <x:c r="C148" s="3" t="str">
        <x:v>Medium</x:v>
      </x:c>
      <x:c r="D148" s="3" t="str">
        <x:v>Библиография проверена; порог предложен по арке; полная рамка не проверена</x:v>
      </x:c>
      <x:c r="E148" s="3" t="str">
        <x:v>Поздняя рамка не установлена по доступным источникам; это не доказательство её отсутствия.</x:v>
      </x:c>
      <x:c r="F148" s="3" t="str">
        <x:v>После Deathfire</x:v>
      </x:c>
      <x:c r="G148" s="3" t="str">
        <x:v>Библиография / описание: https://wh40k.lexicanum.com/wiki/Eye_of_Terra_(Anthology)
Положение чтения: редакционный вывод по указанным связям; не означает проверку каждой страницы.</x:v>
      </x:c>
    </x:row>
    <x:row r="149" ht="145" customHeight="1">
      <x:c r="A149" s="7" t="str">
        <x:v>W0192</x:v>
      </x:c>
      <x:c r="B149" s="7" t="str">
        <x:v>The Gates of Terra</x:v>
      </x:c>
      <x:c r="C149" s="7" t="str">
        <x:v>Medium</x:v>
      </x:c>
      <x:c r="D149" s="7" t="str">
        <x:v>Библиография проверена; порог предложен по арке; полная рамка не проверена</x:v>
      </x:c>
      <x:c r="E149" s="7" t="str">
        <x:v>Поздняя рамка не установлена по доступным источникам; это не доказательство её отсутствия.</x:v>
      </x:c>
      <x:c r="F149" s="7" t="str">
        <x:v>После Deathfire</x:v>
      </x:c>
      <x:c r="G149" s="7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</x:row>
    <x:row r="150" ht="145" customHeight="1">
      <x:c r="A150" s="3" t="str">
        <x:v>W0196</x:v>
      </x:c>
      <x:c r="B150" s="3" t="str">
        <x:v>Luna Mendax</x:v>
      </x:c>
      <x:c r="C150" s="3" t="str">
        <x:v>Medium</x:v>
      </x:c>
      <x:c r="D150" s="3" t="str">
        <x:v>Библиография проверена; порог предложен по арке; полная рамка не проверена</x:v>
      </x:c>
      <x:c r="E150" s="3" t="str">
        <x:v>Поздняя рамка не установлена по доступным источникам; это не доказательство её отсутствия.</x:v>
      </x:c>
      <x:c r="F150" s="3" t="str">
        <x:v>После Vengeful Spirit</x:v>
      </x:c>
      <x:c r="G150" s="3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</x:row>
    <x:row r="151" ht="145" customHeight="1">
      <x:c r="A151" s="7" t="str">
        <x:v>W0197</x:v>
      </x:c>
      <x:c r="B151" s="7" t="str">
        <x:v>Wolf Mother</x:v>
      </x:c>
      <x:c r="C151" s="7" t="str">
        <x:v>Medium</x:v>
      </x:c>
      <x:c r="D151" s="7" t="str">
        <x:v>Библиография проверена; порог предложен по арке; полная рамка не проверена</x:v>
      </x:c>
      <x:c r="E151" s="7" t="str">
        <x:v>Поздняя рамка не установлена по доступным источникам; это не доказательство её отсутствия.</x:v>
      </x:c>
      <x:c r="F151" s="7" t="str">
        <x:v>После Vengeful Spirit</x:v>
      </x:c>
      <x:c r="G151" s="7" t="str">
        <x:v>Библиография / описание: https://wh40k.lexicanum.com/mediawiki/index.php?mobileaction=toggle_view_mobile&amp;title=Wolf_Mother_%28Short_Story%29
https://wh40k.lexicanum.com/wiki/War_Without_End_(Anthology)
https://wh40k.lexicanum.com/wiki/Blades_of_the_Traitor
https://wh40k.lexicanum.com/wiki/Blades_of_the_Traitor
Положение чтения: редакционный вывод по указанным связям; не означает проверку каждой страницы.</x:v>
      </x:c>
    </x:row>
    <x:row r="152" ht="145" customHeight="1">
      <x:c r="A152" s="3" t="str">
        <x:v>W0198</x:v>
      </x:c>
      <x:c r="B152" s="3" t="str">
        <x:v>Twisted</x:v>
      </x:c>
      <x:c r="C152" s="3" t="str">
        <x:v>Medium</x:v>
      </x:c>
      <x:c r="D152" s="3" t="str">
        <x:v>Библиография проверена; порог предложен по арке; полная рамка не проверена</x:v>
      </x:c>
      <x:c r="E152" s="3" t="str">
        <x:v>Положение после Vengeful Spirit — порог чтения; аннотация сама по себе не датирует рассказ битвой за Молех.</x:v>
      </x:c>
      <x:c r="F152" s="3" t="str">
        <x:v>После Vengeful Spirit</x:v>
      </x:c>
      <x:c r="G152" s="3" t="str">
        <x:v>Библиография / описание: https://wh40k.lexicanum.com/wiki/War_Without_End_(Anthology)
https://wh40k.lexicanum.com/wiki/Blades_of_the_Traitor
https://wh40k.lexicanum.com/wiki/Blades_of_the_Traitor
Положение чтения: редакционный вывод по указанным связям; не означает проверку каждой страницы.</x:v>
      </x:c>
    </x:row>
    <x:row r="153" ht="145" customHeight="1">
      <x:c r="A153" s="7" t="str">
        <x:v>W0199</x:v>
      </x:c>
      <x:c r="B153" s="7" t="str">
        <x:v>The Harrowing</x:v>
      </x:c>
      <x:c r="C153" s="7" t="str">
        <x:v>Medium</x:v>
      </x:c>
      <x:c r="D153" s="7" t="str">
        <x:v>Библиография проверена; порог предложен по арке; полная рамка не проверена</x:v>
      </x:c>
      <x:c r="E153" s="7" t="str">
        <x:v>Поздняя рамка не установлена по доступным источникам; это не доказательство её отсутствия.</x:v>
      </x:c>
      <x:c r="F153" s="7" t="str">
        <x:v>После Vengeful Spirit</x:v>
      </x:c>
      <x:c r="G153" s="7" t="str">
        <x:v>Библиография / описание: https://wh40k.lexicanum.com/wiki/War_Without_End_(Anthology)
https://wh40k.lexicanum.com/mediawiki/index.php?mobileaction=toggle_view_desktop&amp;title=Sedition%27s_Gate_%28Anthology%29
Положение чтения: редакционный вывод по указанным связям; не означает проверку каждой страницы.</x:v>
      </x:c>
    </x:row>
    <x:row r="154" ht="145" customHeight="1">
      <x:c r="A154" s="3" t="str">
        <x:v>W0200</x:v>
      </x:c>
      <x:c r="B154" s="3" t="str">
        <x:v>Distant Echoes of Old Night</x:v>
      </x:c>
      <x:c r="C154" s="3" t="str">
        <x:v>Medium</x:v>
      </x:c>
      <x:c r="D154" s="3" t="str">
        <x:v>Библиография проверена; порог предложен по арке; полная рамка не проверена</x:v>
      </x:c>
      <x:c r="E154" s="3" t="str">
        <x:v>Поздняя рамка не установлена по доступным источникам; это не доказательство её отсутствия.</x:v>
      </x:c>
      <x:c r="F154" s="3" t="str">
        <x:v>После Vengeful Spirit</x:v>
      </x:c>
      <x:c r="G154" s="3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</x:row>
    <x:row r="155" ht="145" customHeight="1">
      <x:c r="A155" s="7" t="str">
        <x:v>W0201</x:v>
      </x:c>
      <x:c r="B155" s="7" t="str">
        <x:v>All That Remains</x:v>
      </x:c>
      <x:c r="C155" s="7" t="str">
        <x:v>Medium</x:v>
      </x:c>
      <x:c r="D155" s="7" t="str">
        <x:v>Библиография проверена; порог предложен по арке; полная рамка не проверена</x:v>
      </x:c>
      <x:c r="E155" s="7" t="str">
        <x:v>Поздняя рамка не установлена по доступным источникам; это не доказательство её отсутствия.</x:v>
      </x:c>
      <x:c r="F155" s="7" t="str">
        <x:v>После Vengeful Spirit</x:v>
      </x:c>
      <x:c r="G155" s="7" t="str">
        <x:v>Библиография / описание: https://wh40k.lexicanum.com/wiki/War_Without_End_(Anthology)
https://wh40k.lexicanum.com/mediawiki/index.php?mobileaction=toggle_view_mobile&amp;title=The_Imperial_Truth_%28Anthology%29
Положение чтения: редакционный вывод по указанным связям; не означает проверку каждой страницы.</x:v>
      </x:c>
    </x:row>
    <x:row r="156" ht="145" customHeight="1">
      <x:c r="A156" s="3" t="str">
        <x:v>W0202</x:v>
      </x:c>
      <x:c r="B156" s="3" t="str">
        <x:v>Sermon of Exodus</x:v>
      </x:c>
      <x:c r="C156" s="3" t="str">
        <x:v>Medium</x:v>
      </x:c>
      <x:c r="D156" s="3" t="str">
        <x:v>Библиография проверена; порог предложен по арке; полная рамка не проверена</x:v>
      </x:c>
      <x:c r="E156" s="3" t="str">
        <x:v>Поздняя рамка не установлена по доступным источникам; это не доказательство её отсутствия.</x:v>
      </x:c>
      <x:c r="F156" s="3" t="str">
        <x:v>После Vengeful Spirit</x:v>
      </x:c>
      <x:c r="G156" s="3" t="str">
        <x:v>Библиография / описание: https://wh40k.lexicanum.com/wiki/War_Without_End_(Anthology)
https://wh40k.lexicanum.com/mediawiki/index.php?mobileaction=toggle_view_desktop&amp;title=Sedition%27s_Gate_%28Anthology%29
Положение чтения: редакционный вывод по указанным связям; не означает проверку каждой страницы.</x:v>
      </x:c>
    </x:row>
    <x:row r="157" ht="145" customHeight="1">
      <x:c r="A157" s="7" t="str">
        <x:v>W0203</x:v>
      </x:c>
      <x:c r="B157" s="7" t="str">
        <x:v>The Wolf of Ash and Fire</x:v>
      </x:c>
      <x:c r="C157" s="7" t="str">
        <x:v>Medium</x:v>
      </x:c>
      <x:c r="D157" s="7" t="str">
        <x:v>Библиография проверена; порог предложен по арке; полная рамка не проверена</x:v>
      </x:c>
      <x:c r="E157" s="7" t="str">
        <x:v>Поздняя рамка не установлена по доступным источникам; это не доказательство её отсутствия.</x:v>
      </x:c>
      <x:c r="F157" s="7" t="str">
        <x:v>После Vengeful Spirit</x:v>
      </x:c>
      <x:c r="G157" s="7" t="str">
        <x:v>Библиография / описание: https://wh40k.lexicanum.com/wiki/Eye_of_Terra_(Anthology)
https://wh40k.lexicanum.com/wiki/Crusade%27s_End
Положение чтения: редакционный вывод по указанным связям; не означает проверку каждой страницы.</x:v>
      </x:c>
    </x:row>
    <x:row r="158" ht="145" customHeight="1">
      <x:c r="A158" s="3" t="str">
        <x:v>W0204</x:v>
      </x:c>
      <x:c r="B158" s="3" t="str">
        <x:v>Warmaster</x:v>
      </x:c>
      <x:c r="C158" s="3" t="str">
        <x:v>Medium</x:v>
      </x:c>
      <x:c r="D158" s="3" t="str">
        <x:v>Библиография проверена; порог предложен по арке; полная рамка не проверена</x:v>
      </x:c>
      <x:c r="E158" s="3" t="str">
        <x:v>Поздняя рамка не установлена по доступным источникам; это не доказательство её отсутствия.</x:v>
      </x:c>
      <x:c r="F158" s="3" t="str">
        <x:v>После Vengeful Spirit</x:v>
      </x:c>
      <x:c r="G158" s="3" t="str">
        <x:v>Библиография / описание: https://www.blacklibrary.com/Downloads/Product/PDF/i/iron-warriors-the-omnibus.pdf
https://wh40k.lexicanum.com/wiki/Legacies_of_Betrayal_(Anthology)
Положение чтения: редакционный вывод по указанным связям; не означает проверку каждой страницы.</x:v>
      </x:c>
    </x:row>
    <x:row r="159" ht="145" customHeight="1">
      <x:c r="A159" s="7" t="str">
        <x:v>W0206</x:v>
      </x:c>
      <x:c r="B159" s="7" t="str">
        <x:v>The Last Son of Prospero</x:v>
      </x:c>
      <x:c r="C159" s="7" t="str">
        <x:v>Medium</x:v>
      </x:c>
      <x:c r="D159" s="7" t="str">
        <x:v>Библиография проверена; порог предложен по арке; полная рамка не проверена</x:v>
      </x:c>
      <x:c r="E159" s="7" t="str">
        <x:v>Поздняя рамка не установлена по доступным источникам; это не доказательство её отсутствия.</x:v>
      </x:c>
      <x:c r="F159" s="7" t="str">
        <x:v>После The Path of Heaven</x:v>
      </x:c>
      <x:c r="G159" s="7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</x:row>
    <x:row r="160" ht="145" customHeight="1">
      <x:c r="A160" s="3" t="str">
        <x:v>W0207</x:v>
      </x:c>
      <x:c r="B160" s="3" t="str">
        <x:v>Restorer</x:v>
      </x:c>
      <x:c r="C160" s="3" t="str">
        <x:v>Medium</x:v>
      </x:c>
      <x:c r="D160" s="3" t="str">
        <x:v>Библиография проверена; порог предложен по арке; полная рамка не проверена</x:v>
      </x:c>
      <x:c r="E160" s="3" t="str">
        <x:v>Поздняя рамка не установлена по доступным источникам; это не доказательство её отсутствия.</x:v>
      </x:c>
      <x:c r="F160" s="3" t="str">
        <x:v>После The Path of Heaven; связь прямо указана автором.</x:v>
      </x:c>
      <x:c r="G160" s="3" t="str">
        <x:v>Библиография / описание: https://www.blacklibrary.com/the-horus-heresy
https://chriswraight.wordpress.com/horus-heresy/
Положение чтения: редакционный вывод по указанным связям; не означает проверку каждой страницы.</x:v>
      </x:c>
    </x:row>
    <x:row r="161" ht="145" customHeight="1">
      <x:c r="A161" s="7" t="str">
        <x:v>W0208</x:v>
      </x:c>
      <x:c r="B161" s="7" t="str">
        <x:v>Old Wounds, New Scars</x:v>
      </x:c>
      <x:c r="C161" s="7" t="str">
        <x:v>Medium</x:v>
      </x:c>
      <x:c r="D161" s="7" t="str">
        <x:v>Библиография проверена; порог предложен по арке; полная рамка не проверена</x:v>
      </x:c>
      <x:c r="E161" s="7" t="str">
        <x:v>Поздняя рамка не установлена по доступным источникам; это не доказательство её отсутствия.</x:v>
      </x:c>
      <x:c r="F161" s="7" t="str">
        <x:v>После The Path of Heaven</x:v>
      </x:c>
      <x:c r="G161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162" ht="145" customHeight="1">
      <x:c r="A162" s="3" t="str">
        <x:v>W0210</x:v>
      </x:c>
      <x:c r="B162" s="3" t="str">
        <x:v>Morningstar</x:v>
      </x:c>
      <x:c r="C162" s="3" t="str">
        <x:v>Medium</x:v>
      </x:c>
      <x:c r="D162" s="3" t="str">
        <x:v>Библиография проверена; порог предложен по арке; полная рамка не проверена</x:v>
      </x:c>
      <x:c r="E162" s="3" t="str">
        <x:v>Поздняя рамка не установлена по доступным источникам; это не доказательство её отсутствия.</x:v>
      </x:c>
      <x:c r="F162" s="3" t="str">
        <x:v>После The Crimson King</x:v>
      </x:c>
      <x:c r="G162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163" ht="145" customHeight="1">
      <x:c r="A163" s="7" t="str">
        <x:v>W0212</x:v>
      </x:c>
      <x:c r="B163" s="7" t="str">
        <x:v>Ordo Sinister</x:v>
      </x:c>
      <x:c r="C163" s="7" t="str">
        <x:v>Medium</x:v>
      </x:c>
      <x:c r="D163" s="7" t="str">
        <x:v>Библиография проверена; порог предложен по арке; полная рамка не проверена</x:v>
      </x:c>
      <x:c r="E163" s="7" t="str">
        <x:v>Поздняя рамка не установлена по доступным источникам; это не доказательство её отсутствия.</x:v>
      </x:c>
      <x:c r="F163" s="7" t="str">
        <x:v>После The Master of Mankind</x:v>
      </x:c>
      <x:c r="G163" s="7" t="str">
        <x:v>Библиография / описание: https://wh40k.lexicanum.com/wiki/The_Burden_of_Loyalty_(Anthology)
Положение чтения: редакционный вывод по указанным связям; не означает проверку каждой страницы.</x:v>
      </x:c>
    </x:row>
    <x:row r="164" ht="145" customHeight="1">
      <x:c r="A164" s="3" t="str">
        <x:v>W0213</x:v>
      </x:c>
      <x:c r="B164" s="3" t="str">
        <x:v>The Binary Succession</x:v>
      </x:c>
      <x:c r="C164" s="3" t="str">
        <x:v>Medium</x:v>
      </x:c>
      <x:c r="D164" s="3" t="str">
        <x:v>Библиография проверена; порог предложен по арке; полная рамка не проверена</x:v>
      </x:c>
      <x:c r="E164" s="3" t="str">
        <x:v>Поздняя рамка не установлена по доступным источникам; это не доказательство её отсутствия.</x:v>
      </x:c>
      <x:c r="F164" s="3" t="str">
        <x:v>После The Master of Mankind</x:v>
      </x:c>
      <x:c r="G164" s="3" t="str">
        <x:v>Библиография / описание: https://wh40k.lexicanum.com/wiki/The_Burden_of_Loyalty_(Anthology)
Положение чтения: редакционный вывод по указанным связям; не означает проверку каждой страницы.</x:v>
      </x:c>
    </x:row>
    <x:row r="165" ht="145" customHeight="1">
      <x:c r="A165" s="7" t="str">
        <x:v>W0214</x:v>
      </x:c>
      <x:c r="B165" s="7" t="str">
        <x:v>Magisterium</x:v>
      </x:c>
      <x:c r="C165" s="7" t="str">
        <x:v>Medium</x:v>
      </x:c>
      <x:c r="D165" s="7" t="str">
        <x:v>Библиография проверена; порог предложен по арке; полная рамка не проверена</x:v>
      </x:c>
      <x:c r="E165" s="7" t="str">
        <x:v>Несколько эпох; поздняя сцена после The Master of Mankind</x:v>
      </x:c>
      <x:c r="F165" s="7" t="str">
        <x:v>После The Master of Mankind</x:v>
      </x:c>
      <x:c r="G165" s="7" t="str">
        <x:v>Библиография / описание: https://www.blacklibrary.com/all-products/the-horus-heresy-heralds-of-the-siege.html
https://chriswraight.wordpress.com/horus-heresy/
Положение чтения: редакционный вывод по указанным связям; не означает проверку каждой страницы.</x:v>
      </x:c>
    </x:row>
    <x:row r="166" ht="145" customHeight="1">
      <x:c r="A166" s="3" t="str">
        <x:v>W0215</x:v>
      </x:c>
      <x:c r="B166" s="3" t="str">
        <x:v>The Chamber at the End of Memory</x:v>
      </x:c>
      <x:c r="C166" s="3" t="str">
        <x:v>Medium</x:v>
      </x:c>
      <x:c r="D166" s="3" t="str">
        <x:v>Библиография проверена; порог предложен по арке; полная рамка не проверена</x:v>
      </x:c>
      <x:c r="E166" s="3" t="str">
        <x:v>Поздняя рамка не установлена по доступным источникам; это не доказательство её отсутствия.</x:v>
      </x:c>
      <x:c r="F166" s="3" t="str">
        <x:v>После The Master of Mankind</x:v>
      </x:c>
      <x:c r="G166" s="3" t="str">
        <x:v>Библиография / описание: https://wh40k.lexicanum.com/wiki/Heirs_of_The_Emperor_(Anthology)
https://www.blacklibrary.com/all-products/scions-of-the-emperor-ebook-2020.html
Положение чтения: редакционный вывод по указанным связям; не означает проверку каждой страницы.</x:v>
      </x:c>
    </x:row>
    <x:row r="167" ht="145" customHeight="1">
      <x:c r="A167" s="7" t="str">
        <x:v>W0216</x:v>
      </x:c>
      <x:c r="B167" s="7" t="str">
        <x:v>The Lightning Tower</x:v>
      </x:c>
      <x:c r="C167" s="7" t="str">
        <x:v>Medium</x:v>
      </x:c>
      <x:c r="D167" s="7" t="str">
        <x:v>Библиография проверена; порог предложен по арке; полная рамка не проверена</x:v>
      </x:c>
      <x:c r="E167" s="7" t="str">
        <x:v>Поздняя рамка не установлена по доступным источникам; это не доказательство её отсутствия.</x:v>
      </x:c>
      <x:c r="F167" s="7" t="str">
        <x:v>После The Master of Mankind</x:v>
      </x:c>
      <x:c r="G167" s="7" t="str">
        <x:v>Библиография / описание: https://wh40k.lexicanum.com/mediawiki/index.php?mobileaction=toggle_view_mobile&amp;title=The_Dark_King_and_The_Lightning_Tower_%28Audio_Book%29
https://wh40k.lexicanum.com/wiki/Shadows_of_Treachery_(Anthology)
https://wh40k.lexicanum.com/wiki/Crusade_%2B_Other_Stories_%28Anthology%29
https://wh40k.lexicanum.com/mediawiki/index.php?mobileaction=toggle_view_desktop&amp;title=Horus_Heresy_Chapbook_%28Anthology%29
Положение чтения: редакционный вывод по указанным связям; не означает проверку каждой страницы.</x:v>
      </x:c>
    </x:row>
    <x:row r="168" ht="145" customHeight="1">
      <x:c r="A168" s="3" t="str">
        <x:v>W0217</x:v>
      </x:c>
      <x:c r="B168" s="3" t="str">
        <x:v>Templar</x:v>
      </x:c>
      <x:c r="C168" s="3" t="str">
        <x:v>Medium</x:v>
      </x:c>
      <x:c r="D168" s="3" t="str">
        <x:v>Библиография проверена; порог предложен по арке; полная рамка не проверена</x:v>
      </x:c>
      <x:c r="E168" s="3" t="str">
        <x:v>Поздняя рамка не установлена по доступным источникам; это не доказательство её отсутствия.</x:v>
      </x:c>
      <x:c r="F168" s="3" t="str">
        <x:v>После The Master of Mankind</x:v>
      </x:c>
      <x:c r="G168" s="3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</x:row>
    <x:row r="169" ht="145" customHeight="1">
      <x:c r="A169" s="7" t="str">
        <x:v>W0219</x:v>
      </x:c>
      <x:c r="B169" s="7" t="str">
        <x:v>The Watcher</x:v>
      </x:c>
      <x:c r="C169" s="7" t="str">
        <x:v>Medium</x:v>
      </x:c>
      <x:c r="D169" s="7" t="str">
        <x:v>Библиография проверена; порог предложен по арке; полная рамка не проверена</x:v>
      </x:c>
      <x:c r="E169" s="7" t="str">
        <x:v>Поздняя рамка не установлена по доступным источникам; это не доказательство её отсутствия.</x:v>
      </x:c>
      <x:c r="F169" s="7" t="str">
        <x:v>После Garro</x:v>
      </x:c>
      <x:c r="G169" s="7" t="str">
        <x:v>Библиография / описание: https://www.blacklibrary.com/audio/the-horus-heresy-audiobooks/the-watcher-mp3.html
https://www.blacklibrary.com/authors/c-z-dunn/the-watcher-eshort.html
https://wh40k.lexicanum.com/wiki/The_Silent_War_(Anthology)
Положение чтения: редакционный вывод по указанным связям; не означает проверку каждой страницы.</x:v>
      </x:c>
    </x:row>
    <x:row r="170" ht="145" customHeight="1">
      <x:c r="A170" s="3" t="str">
        <x:v>W0220</x:v>
      </x:c>
      <x:c r="B170" s="3" t="str">
        <x:v>Child of Night</x:v>
      </x:c>
      <x:c r="C170" s="3" t="str">
        <x:v>Medium</x:v>
      </x:c>
      <x:c r="D170" s="3" t="str">
        <x:v>Библиография проверена; порог предложен по арке; полная рамка не проверена</x:v>
      </x:c>
      <x:c r="E170" s="3" t="str">
        <x:v>Поздняя рамка не установлена по доступным источникам; это не доказательство её отсутствия.</x:v>
      </x:c>
      <x:c r="F170" s="3" t="str">
        <x:v>После Garro</x:v>
      </x:c>
      <x:c r="G170" s="3" t="str">
        <x:v>Библиография / описание: https://wh40k.lexicanum.com/wiki/The_Silent_War_(Anthology)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</x:row>
    <x:row r="171" ht="145" customHeight="1">
      <x:c r="A171" s="7" t="str">
        <x:v>W0221</x:v>
      </x:c>
      <x:c r="B171" s="7" t="str">
        <x:v>Ghosts Speak Not</x:v>
      </x:c>
      <x:c r="C171" s="7" t="str">
        <x:v>Medium</x:v>
      </x:c>
      <x:c r="D171" s="7" t="str">
        <x:v>Библиография проверена; порог предложен по арке; полная рамка не проверена</x:v>
      </x:c>
      <x:c r="E171" s="7" t="str">
        <x:v>Поздняя рамка не установлена по доступным источникам; это не доказательство её отсутствия.</x:v>
      </x:c>
      <x:c r="F171" s="7" t="str">
        <x:v>После Garro</x:v>
      </x:c>
      <x:c r="G171" s="7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</x:row>
    <x:row r="172" ht="145" customHeight="1">
      <x:c r="A172" s="3" t="str">
        <x:v>W0222</x:v>
      </x:c>
      <x:c r="B172" s="3" t="str">
        <x:v>Patience</x:v>
      </x:c>
      <x:c r="C172" s="3" t="str">
        <x:v>Medium</x:v>
      </x:c>
      <x:c r="D172" s="3" t="str">
        <x:v>Библиография проверена; порог предложен по арке; полная рамка не проверена</x:v>
      </x:c>
      <x:c r="E172" s="3" t="str">
        <x:v>HH-рассказ Джеймса Сваллоу. Не сливать с одноимённым рассказом Nate Crowley.</x:v>
      </x:c>
      <x:c r="F172" s="3" t="str">
        <x:v>После Garro</x:v>
      </x:c>
      <x:c r="G172" s="3" t="str">
        <x:v>Библиография / описание: https://wh40k.lexicanum.com/wiki/The_Silent_War_(Anthology)
Положение чтения: редакционный вывод по указанным связям; не означает проверку каждой страницы.</x:v>
      </x:c>
    </x:row>
    <x:row r="173" ht="145" customHeight="1">
      <x:c r="A173" s="7" t="str">
        <x:v>W0223</x:v>
      </x:c>
      <x:c r="B173" s="7" t="str">
        <x:v>Garro: Oath of Moment</x:v>
      </x:c>
      <x:c r="C173" s="7" t="str">
        <x:v>Medium</x:v>
      </x:c>
      <x:c r="D173" s="7" t="str">
        <x:v>Библиография проверена; порог предложен по арке; полная рамка не проверена</x:v>
      </x:c>
      <x:c r="E173" s="7" t="str">
        <x:v>Альтернативный исходный формат материала, переработанного в роман Garro. Не обязательное повторное чтение. Внутренние сцены романа изменены; порядок аудиовыпусков не считается хронологией.</x:v>
      </x:c>
      <x:c r="F173" s="7" t="str">
        <x:v>После Garro</x:v>
      </x:c>
      <x:c r="G173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174" ht="145" customHeight="1">
      <x:c r="A174" s="3" t="str">
        <x:v>W0224</x:v>
      </x:c>
      <x:c r="B174" s="3" t="str">
        <x:v>Eater of Dreams</x:v>
      </x:c>
      <x:c r="C174" s="3" t="str">
        <x:v>Low</x:v>
      </x:c>
      <x:c r="D174" s="3" t="str">
        <x:v>Период / контекст подтверждён; полная рамка не проверена</x:v>
      </x:c>
      <x:c r="E174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F174" s="3" t="str">
        <x:v>После «Garro»; осторожный порог по открытым источникам, полная рамка не проверена.</x:v>
      </x:c>
      <x:c r="G174" s="3" t="str">
        <x:v>Библиография / описание: https://www.blacklibrary.com/new-titles/the-horus-heresy/eshort-eater-of-dreams-eng-2021.html
https://www.blacklibrary.com/new-titles/the-horus-heresy/eshort-eater-of-dreams-eng-2021.html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175" ht="145" customHeight="1">
      <x:c r="A175" s="7" t="str">
        <x:v>W0225</x:v>
      </x:c>
      <x:c r="B175" s="7" t="str">
        <x:v>The Shel'tain Affair</x:v>
      </x:c>
      <x:c r="C175" s="7" t="str">
        <x:v>Low</x:v>
      </x:c>
      <x:c r="D175" s="7" t="str">
        <x:v>Период / контекст подтверждён; полная рамка не проверена</x:v>
      </x:c>
      <x:c r="E175" s="7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F175" s="7" t="str">
        <x:v>После «Garro»; осторожный порог по открытым источникам, полная рамка не проверена.</x:v>
      </x:c>
      <x:c r="G175" s="7" t="str">
        <x:v>Библиография / описание: https://www.blacklibrary.com/the-horus-heresy/quick-reads/eshort-the-shel-tain-affair-eng-2022.html
https://www.blacklibrary.com/the-horus-heresy/quick-reads/eshort-the-shel-tain-affair-eng-2022.html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176" ht="145" customHeight="1">
      <x:c r="A176" s="3" t="str">
        <x:v>W0226</x:v>
      </x:c>
      <x:c r="B176" s="3" t="str">
        <x:v>Garro: Sword of Truth</x:v>
      </x:c>
      <x:c r="C176" s="3" t="str">
        <x:v>Medium</x:v>
      </x:c>
      <x:c r="D176" s="3" t="str">
        <x:v>Библиография проверена; порог предложен по арке; полная рамка не проверена</x:v>
      </x:c>
      <x:c r="E176" s="3" t="str">
        <x:v>Альтернативный исходный формат материала, переработанного в роман Garro. Не обязательное повторное чтение. Внутренние сцены романа изменены; порядок аудиовыпусков не считается хронологией.</x:v>
      </x:c>
      <x:c r="F176" s="3" t="str">
        <x:v>После Garro</x:v>
      </x:c>
      <x:c r="G176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177" ht="145" customHeight="1">
      <x:c r="A177" s="7" t="str">
        <x:v>W0227</x:v>
      </x:c>
      <x:c r="B177" s="7" t="str">
        <x:v>Garro: Legion of One</x:v>
      </x:c>
      <x:c r="C177" s="7" t="str">
        <x:v>Medium</x:v>
      </x:c>
      <x:c r="D177" s="7" t="str">
        <x:v>Библиография проверена; порог предложен по арке; полная рамка не проверена</x:v>
      </x:c>
      <x:c r="E177" s="7" t="str">
        <x:v>Альтернативный исходный формат материала, переработанного в роман Garro. Не обязательное повторное чтение. Внутренние сцены романа изменены; порядок аудиовыпусков не считается хронологией.</x:v>
      </x:c>
      <x:c r="F177" s="7" t="str">
        <x:v>После Garro</x:v>
      </x:c>
      <x:c r="G177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178" ht="145" customHeight="1">
      <x:c r="A178" s="3" t="str">
        <x:v>W0228</x:v>
      </x:c>
      <x:c r="B178" s="3" t="str">
        <x:v>Garro: Shield of Lies</x:v>
      </x:c>
      <x:c r="C178" s="3" t="str">
        <x:v>Medium</x:v>
      </x:c>
      <x:c r="D178" s="3" t="str">
        <x:v>Библиография проверена; порог предложен по арке; полная рамка не проверена</x:v>
      </x:c>
      <x:c r="E178" s="3" t="str">
        <x:v>Альтернативный исходный формат материала, переработанного в роман Garro. Не обязательное повторное чтение. Внутренние сцены романа изменены; порядок аудиовыпусков не считается хронологией.</x:v>
      </x:c>
      <x:c r="F178" s="3" t="str">
        <x:v>После Garro</x:v>
      </x:c>
      <x:c r="G178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179" ht="145" customHeight="1">
      <x:c r="A179" s="7" t="str">
        <x:v>W0229</x:v>
      </x:c>
      <x:c r="B179" s="7" t="str">
        <x:v>Burden of Duty</x:v>
      </x:c>
      <x:c r="C179" s="7" t="str">
        <x:v>Medium</x:v>
      </x:c>
      <x:c r="D179" s="7" t="str">
        <x:v>Библиография проверена; порог предложен по арке; полная рамка не проверена</x:v>
      </x:c>
      <x:c r="E179" s="7" t="str">
        <x:v>Альтернативный исходный формат материала, переработанного в роман Garro. Не обязательное повторное чтение. Внутренние сцены романа изменены; порядок аудиовыпусков не считается хронологией.</x:v>
      </x:c>
      <x:c r="F179" s="7" t="str">
        <x:v>После Garro</x:v>
      </x:c>
      <x:c r="G179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180" ht="145" customHeight="1">
      <x:c r="A180" s="3" t="str">
        <x:v>W0230</x:v>
      </x:c>
      <x:c r="B180" s="3" t="str">
        <x:v>Garro: Ashes of Fealty</x:v>
      </x:c>
      <x:c r="C180" s="3" t="str">
        <x:v>Medium</x:v>
      </x:c>
      <x:c r="D180" s="3" t="str">
        <x:v>Библиография проверена; порог предложен по арке; полная рамка не проверена</x:v>
      </x:c>
      <x:c r="E180" s="3" t="str">
        <x:v>Альтернативный исходный формат материала, переработанного в роман Garro. Не обязательное повторное чтение. Внутренние сцены романа изменены; порядок аудиовыпусков не считается хронологией.</x:v>
      </x:c>
      <x:c r="F180" s="3" t="str">
        <x:v>После Garro</x:v>
      </x:c>
      <x:c r="G180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181" ht="145" customHeight="1">
      <x:c r="A181" s="7" t="str">
        <x:v>W0231</x:v>
      </x:c>
      <x:c r="B181" s="7" t="str">
        <x:v>Garro: Vow of Faith</x:v>
      </x:c>
      <x:c r="C181" s="7" t="str">
        <x:v>Medium</x:v>
      </x:c>
      <x:c r="D181" s="7" t="str">
        <x:v>Библиография проверена; порог предложен по арке; полная рамка не проверена</x:v>
      </x:c>
      <x:c r="E181" s="7" t="str">
        <x:v>Альтернативный исходный формат материала, переработанного в роман Garro. Не обязательное повторное чтение. Внутренние сцены романа изменены; порядок аудиовыпусков не считается хронологией.</x:v>
      </x:c>
      <x:c r="F181" s="7" t="str">
        <x:v>После Garro</x:v>
      </x:c>
      <x:c r="G181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182" ht="145" customHeight="1">
      <x:c r="A182" s="3" t="str">
        <x:v>W0234</x:v>
      </x:c>
      <x:c r="B182" s="3" t="str">
        <x:v>By the Lion's Command</x:v>
      </x:c>
      <x:c r="C182" s="3" t="str">
        <x:v>Medium</x:v>
      </x:c>
      <x:c r="D182" s="3" t="str">
        <x:v>Библиография проверена; порог предложен по арке; полная рамка не проверена</x:v>
      </x:c>
      <x:c r="E182" s="3" t="str">
        <x:v>Поздняя рамка не установлена по доступным источникам; это не доказательство её отсутствия.</x:v>
      </x:c>
      <x:c r="F182" s="3" t="str">
        <x:v>После Ruinstorm</x:v>
      </x:c>
      <x:c r="G182" s="3" t="str">
        <x:v>Библиография / описание: https://wh40k.lexicanum.com/wiki/War_Without_End_(Anthology)
https://wh40k.lexicanum.com/mediawiki/index.php?mobileaction=toggle_view_mobile&amp;title=The_Imperial_Truth_%28Anthology%29
Положение чтения: редакционный вывод по указанным связям; не означает проверку каждой страницы.</x:v>
      </x:c>
    </x:row>
    <x:row r="183" ht="145" customHeight="1">
      <x:c r="A183" s="7" t="str">
        <x:v>W0235</x:v>
      </x:c>
      <x:c r="B183" s="7" t="str">
        <x:v>Dreadwing</x:v>
      </x:c>
      <x:c r="C183" s="7" t="str">
        <x:v>Medium</x:v>
      </x:c>
      <x:c r="D183" s="7" t="str">
        <x:v>Библиография проверена; порог предложен по арке; полная рамка не проверена</x:v>
      </x:c>
      <x:c r="E183" s="7" t="str">
        <x:v>Поздняя рамка не установлена по доступным источникам; это не доказательство её отсутствия.</x:v>
      </x:c>
      <x:c r="F183" s="7" t="str">
        <x:v>После Ruinstorm</x:v>
      </x:c>
      <x:c r="G183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184" ht="145" customHeight="1">
      <x:c r="A184" s="3" t="str">
        <x:v>W0236</x:v>
      </x:c>
      <x:c r="B184" s="3" t="str">
        <x:v>Spear of Ultramar</x:v>
      </x:c>
      <x:c r="C184" s="3" t="str">
        <x:v>Medium</x:v>
      </x:c>
      <x:c r="D184" s="3" t="str">
        <x:v>Библиография проверена; порог предложен по арке; полная рамка не проверена</x:v>
      </x:c>
      <x:c r="E184" s="3" t="str">
        <x:v>Поздняя рамка не установлена по доступным источникам; это не доказательство её отсутствия.</x:v>
      </x:c>
      <x:c r="F184" s="3" t="str">
        <x:v>После Ruinstorm</x:v>
      </x:c>
      <x:c r="G184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185" ht="145" customHeight="1">
      <x:c r="A185" s="7" t="str">
        <x:v>W0237</x:v>
      </x:c>
      <x:c r="B185" s="7" t="str">
        <x:v>Rules of Engagement</x:v>
      </x:c>
      <x:c r="C185" s="7" t="str">
        <x:v>Medium</x:v>
      </x:c>
      <x:c r="D185" s="7" t="str">
        <x:v>Библиография проверена; порог предложен по арке; полная рамка не проверена</x:v>
      </x:c>
      <x:c r="E185" s="7" t="str">
        <x:v>Поздняя рамка не установлена по доступным источникам; это не доказательство её отсутствия.</x:v>
      </x:c>
      <x:c r="F185" s="7" t="str">
        <x:v>После Ruinstorm</x:v>
      </x:c>
      <x:c r="G185" s="7" t="str">
        <x:v>Библиография / описание: https://wh40k.lexicanum.com/wiki/Age_of_Darkness_(Anthology)
Положение чтения: редакционный вывод по указанным связям; не означает проверку каждой страницы.</x:v>
      </x:c>
    </x:row>
    <x:row r="186" ht="145" customHeight="1">
      <x:c r="A186" s="3" t="str">
        <x:v>W0238</x:v>
      </x:c>
      <x:c r="B186" s="3" t="str">
        <x:v>Nightfane</x:v>
      </x:c>
      <x:c r="C186" s="3" t="str">
        <x:v>Low</x:v>
      </x:c>
      <x:c r="D186" s="3" t="str">
        <x:v>Период / контекст подтверждён; полная рамка не проверена</x:v>
      </x:c>
      <x:c r="E186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F186" s="3" t="str">
        <x:v>После «Ruinstorm»; осторожный порог по открытым источникам, полная рамка не проверена.</x:v>
      </x:c>
      <x:c r="G186" s="3" t="str">
        <x:v>Библиография / описание: https://www.blacklibrary.com/audio/the-horus-heresy-audiobooks/the-horus-heresy-nightfane-mp3.html
https://www.blacklibrary.com/audio/the-horus-heresy-audiobooks/the-horus-heresy-nightfane-mp3.html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187" ht="145" customHeight="1">
      <x:c r="A187" s="7" t="str">
        <x:v>W0239</x:v>
      </x:c>
      <x:c r="B187" s="7" t="str">
        <x:v>Illyrium</x:v>
      </x:c>
      <x:c r="C187" s="7" t="str">
        <x:v>Low</x:v>
      </x:c>
      <x:c r="D187" s="7" t="str">
        <x:v>Период / контекст подтверждён; полная рамка не проверена</x:v>
      </x:c>
      <x:c r="E187" s="7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F187" s="7" t="str">
        <x:v>После «Ruinstorm»; осторожный порог по открытым источникам, полная рамка не проверена.</x:v>
      </x:c>
      <x:c r="G187" s="7" t="str">
        <x:v>Библиография / описание: https://www.blacklibrary.com/all-products/illyrium-2019.html
https://www.blacklibrary.com/all-products/illyrium-2019.html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188" ht="145" customHeight="1">
      <x:c r="A188" s="3" t="str">
        <x:v>W0241</x:v>
      </x:c>
      <x:c r="B188" s="3" t="str">
        <x:v>The Ember Wolves</x:v>
      </x:c>
      <x:c r="C188" s="3" t="str">
        <x:v>Medium</x:v>
      </x:c>
      <x:c r="D188" s="3" t="str">
        <x:v>Библиография проверена; порог предложен по арке; полная рамка не проверена</x:v>
      </x:c>
      <x:c r="E188" s="3" t="str">
        <x:v>Поздняя рамка не установлена по доступным источникам; это не доказательство её отсутствия.</x:v>
      </x:c>
      <x:c r="F188" s="3" t="str">
        <x:v>После Old Earth</x:v>
      </x:c>
      <x:c r="G188" s="3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</x:row>
    <x:row r="189" ht="145" customHeight="1">
      <x:c r="A189" s="7" t="str">
        <x:v>W0242</x:v>
      </x:c>
      <x:c r="B189" s="7" t="str">
        <x:v>Blackshield</x:v>
      </x:c>
      <x:c r="C189" s="7" t="str">
        <x:v>Medium</x:v>
      </x:c>
      <x:c r="D189" s="7" t="str">
        <x:v>Библиография проверена; порог предложен по арке; полная рамка не проверена</x:v>
      </x:c>
      <x:c r="E189" s="7" t="str">
        <x:v>Поздняя рамка не установлена по доступным источникам; это не доказательство её отсутствия.</x:v>
      </x:c>
      <x:c r="F189" s="7" t="str">
        <x:v>После Old Earth</x:v>
      </x:c>
      <x:c r="G189" s="7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</x:row>
    <x:row r="190" ht="145" customHeight="1">
      <x:c r="A190" s="3" t="str">
        <x:v>W0243</x:v>
      </x:c>
      <x:c r="B190" s="3" t="str">
        <x:v>Vorax</x:v>
      </x:c>
      <x:c r="C190" s="3" t="str">
        <x:v>Medium</x:v>
      </x:c>
      <x:c r="D190" s="3" t="str">
        <x:v>Библиография проверена; порог предложен по арке; полная рамка не проверена</x:v>
      </x:c>
      <x:c r="E190" s="3" t="str">
        <x:v>Поздняя рамка не установлена по доступным источникам; это не доказательство её отсутствия.</x:v>
      </x:c>
      <x:c r="F190" s="3" t="str">
        <x:v>После Old Earth</x:v>
      </x:c>
      <x:c r="G190" s="3" t="str">
        <x:v>Библиография / описание: https://wh40k.lexicanum.com/wiki/Eye_of_Terra_(Anthology)
Положение чтения: редакционный вывод по указанным связям; не означает проверку каждой страницы.</x:v>
      </x:c>
    </x:row>
    <x:row r="191" ht="145" customHeight="1">
      <x:c r="A191" s="7" t="str">
        <x:v>W0244</x:v>
      </x:c>
      <x:c r="B191" s="7" t="str">
        <x:v>The Final Compliance of Sixty-Three Fourteen</x:v>
      </x:c>
      <x:c r="C191" s="7" t="str">
        <x:v>Medium</x:v>
      </x:c>
      <x:c r="D191" s="7" t="str">
        <x:v>Библиография проверена; порог предложен по арке; полная рамка не проверена</x:v>
      </x:c>
      <x:c r="E191" s="7" t="str">
        <x:v>Поздняя рамка не установлена по доступным источникам; это не доказательство её отсутствия.</x:v>
      </x:c>
      <x:c r="F191" s="7" t="str">
        <x:v>После Old Earth</x:v>
      </x:c>
      <x:c r="G191" s="7" t="str">
        <x:v>Библиография / описание: https://wh40k.lexicanum.com/wiki/Eye_of_Terra_(Anthology)
Положение чтения: редакционный вывод по указанным связям; не означает проверку каждой страницы.</x:v>
      </x:c>
    </x:row>
    <x:row r="192" ht="145" customHeight="1">
      <x:c r="A192" s="3" t="str">
        <x:v>W0246</x:v>
      </x:c>
      <x:c r="B192" s="3" t="str">
        <x:v>The Grey Raven</x:v>
      </x:c>
      <x:c r="C192" s="3" t="str">
        <x:v>Medium</x:v>
      </x:c>
      <x:c r="D192" s="3" t="str">
        <x:v>Библиография проверена; порог предложен по арке; полная рамка не проверена</x:v>
      </x:c>
      <x:c r="E192" s="3" t="str">
        <x:v>Поздняя рамка не установлена по доступным источникам; это не доказательство её отсутствия.</x:v>
      </x:c>
      <x:c r="F192" s="3" t="str">
        <x:v>После Wolfsbane</x:v>
      </x:c>
      <x:c r="G192" s="3" t="str">
        <x:v>Библиография / описание: https://www.blacklibrary.com/all-products/the-horus-heresy-heralds-of-the-siege.html
https://www.blacklibrary.com/the-horus-heresy/novels/ebook-lupercals-war-eng-2022.html
Положение чтения: редакционный вывод по указанным связям; не означает проверку каждой страницы.</x:v>
      </x:c>
    </x:row>
    <x:row r="193" ht="145" customHeight="1">
      <x:c r="A193" s="7" t="str">
        <x:v>W0247</x:v>
      </x:c>
      <x:c r="B193" s="7" t="str">
        <x:v>Valerius</x:v>
      </x:c>
      <x:c r="C193" s="7" t="str">
        <x:v>Medium</x:v>
      </x:c>
      <x:c r="D193" s="7" t="str">
        <x:v>Библиография проверена; порог предложен по арке; полная рамка не проверена</x:v>
      </x:c>
      <x:c r="E193" s="7" t="str">
        <x:v>Поздняя рамка не установлена по доступным источникам; это не доказательство её отсутствия.</x:v>
      </x:c>
      <x:c r="F193" s="7" t="str">
        <x:v>После Wolfsbane</x:v>
      </x:c>
      <x:c r="G193" s="7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</x:row>
    <x:row r="194" ht="145" customHeight="1">
      <x:c r="A194" s="3" t="str">
        <x:v>W0248</x:v>
      </x:c>
      <x:c r="B194" s="3" t="str">
        <x:v>Exocytosis</x:v>
      </x:c>
      <x:c r="C194" s="3" t="str">
        <x:v>Medium</x:v>
      </x:c>
      <x:c r="D194" s="3" t="str">
        <x:v>Библиография проверена; порог предложен по арке; полная рамка не проверена</x:v>
      </x:c>
      <x:c r="E194" s="3" t="str">
        <x:v>Поздняя рамка не установлена по доступным источникам; это не доказательство её отсутствия.</x:v>
      </x:c>
      <x:c r="F194" s="3" t="str">
        <x:v>После Wolfsbane</x:v>
      </x:c>
      <x:c r="G194" s="3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</x:row>
    <x:row r="195" ht="145" customHeight="1">
      <x:c r="A195" s="7" t="str">
        <x:v>W0249</x:v>
      </x:c>
      <x:c r="B195" s="7" t="str">
        <x:v>Into Exile</x:v>
      </x:c>
      <x:c r="C195" s="7" t="str">
        <x:v>Medium</x:v>
      </x:c>
      <x:c r="D195" s="7" t="str">
        <x:v>Библиография проверена; порог предложен по арке; полная рамка не проверена</x:v>
      </x:c>
      <x:c r="E195" s="7" t="str">
        <x:v>Поздняя рамка не установлена по доступным источникам; это не доказательство её отсутствия.</x:v>
      </x:c>
      <x:c r="F195" s="7" t="str">
        <x:v>После Wolfsbane</x:v>
      </x:c>
      <x:c r="G195" s="7" t="str">
        <x:v>Библиография / описание: https://wh40k.lexicanum.com/wiki/The_Burden_of_Loyalty_(Anthology)
Положение чтения: редакционный вывод по указанным связям; не означает проверку каждой страницы.</x:v>
      </x:c>
    </x:row>
    <x:row r="196" ht="145" customHeight="1">
      <x:c r="A196" s="3" t="str">
        <x:v>W0251</x:v>
      </x:c>
      <x:c r="B196" s="3" t="str">
        <x:v>The Children of Sicarus</x:v>
      </x:c>
      <x:c r="C196" s="3" t="str">
        <x:v>Medium</x:v>
      </x:c>
      <x:c r="D196" s="3" t="str">
        <x:v>Библиография проверена; порог предложен по арке; полная рамка не проверена</x:v>
      </x:c>
      <x:c r="E196" s="3" t="str">
        <x:v>Поздняя рамка не установлена по доступным источникам; это не доказательство её отсутствия.</x:v>
      </x:c>
      <x:c r="F196" s="3" t="str">
        <x:v>После Slaves to Darkness</x:v>
      </x:c>
      <x:c r="G196" s="3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</x:row>
    <x:row r="197" ht="145" customHeight="1">
      <x:c r="A197" s="7" t="str">
        <x:v>W0252</x:v>
      </x:c>
      <x:c r="B197" s="7" t="str">
        <x:v>The Soul, Severed</x:v>
      </x:c>
      <x:c r="C197" s="7" t="str">
        <x:v>Medium</x:v>
      </x:c>
      <x:c r="D197" s="7" t="str">
        <x:v>Библиография проверена; порог предложен по арке; полная рамка не проверена</x:v>
      </x:c>
      <x:c r="E197" s="7" t="str">
        <x:v>Поздняя рамка не установлена по доступным источникам; это не доказательство её отсутствия.</x:v>
      </x:c>
      <x:c r="F197" s="7" t="str">
        <x:v>После The Path of Heaven; связь прямо указана автором.</x:v>
      </x:c>
      <x:c r="G197" s="7" t="str">
        <x:v>Библиография / описание: https://www.blacklibrary.com/all-products/the-horus-heresy-heralds-of-the-siege.html
https://chriswraight.wordpress.com/horus-heresy/
Положение чтения: редакционный вывод по указанным связям; не означает проверку каждой страницы.</x:v>
      </x:c>
    </x:row>
    <x:row r="198" ht="145" customHeight="1">
      <x:c r="A198" s="3" t="str">
        <x:v>W0253</x:v>
      </x:c>
      <x:c r="B198" s="3" t="str">
        <x:v>Dark Compliance</x:v>
      </x:c>
      <x:c r="C198" s="3" t="str">
        <x:v>Medium</x:v>
      </x:c>
      <x:c r="D198" s="3" t="str">
        <x:v>Библиография проверена; порог предложен по арке; полная рамка не проверена</x:v>
      </x:c>
      <x:c r="E198" s="3" t="str">
        <x:v>Поздняя рамка не установлена по доступным источникам; это не доказательство её отсутствия.</x:v>
      </x:c>
      <x:c r="F198" s="3" t="str">
        <x:v>После Slaves to Darkness</x:v>
      </x:c>
      <x:c r="G198" s="3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</x:row>
    <x:row r="199" ht="145" customHeight="1">
      <x:c r="A199" s="7" t="str">
        <x:v>W0255</x:v>
      </x:c>
      <x:c r="B199" s="7" t="str">
        <x:v>A Rose Watered with Blood</x:v>
      </x:c>
      <x:c r="C199" s="7" t="str">
        <x:v>Medium</x:v>
      </x:c>
      <x:c r="D199" s="7" t="str">
        <x:v>Библиография проверена; порог предложен по арке; полная рамка не проверена</x:v>
      </x:c>
      <x:c r="E199" s="7" t="str">
        <x:v>Поздняя рамка не установлена по доступным источникам; это не доказательство её отсутствия.</x:v>
      </x:c>
      <x:c r="F199" s="7" t="str">
        <x:v>После Slaves to Darkness</x:v>
      </x:c>
      <x:c r="G199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200" ht="145" customHeight="1">
      <x:c r="A200" s="3" t="str">
        <x:v>W0256</x:v>
      </x:c>
      <x:c r="B200" s="3" t="str">
        <x:v>Bringer of Sorrow</x:v>
      </x:c>
      <x:c r="C200" s="3" t="str">
        <x:v>Medium</x:v>
      </x:c>
      <x:c r="D200" s="3" t="str">
        <x:v>Библиография проверена; порог предложен по арке; полная рамка не проверена</x:v>
      </x:c>
      <x:c r="E200" s="3" t="str">
        <x:v>Поздняя рамка не установлена по доступным источникам; это не доказательство её отсутствия.</x:v>
      </x:c>
      <x:c r="F200" s="3" t="str">
        <x:v>После Slaves to Darkness</x:v>
      </x:c>
      <x:c r="G200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201" ht="145" customHeight="1">
      <x:c r="A201" s="7" t="str">
        <x:v>W0260</x:v>
      </x:c>
      <x:c r="B201" s="7" t="str">
        <x:v>Duty Waits</x:v>
      </x:c>
      <x:c r="C201" s="7" t="str">
        <x:v>Medium</x:v>
      </x:c>
      <x:c r="D201" s="7" t="str">
        <x:v>Библиография проверена; порог предложен по арке; полная рамка не проверена</x:v>
      </x:c>
      <x:c r="E201" s="7" t="str">
        <x:v>Поздняя рамка не установлена по доступным источникам; это не доказательство её отсутствия.</x:v>
      </x:c>
      <x:c r="F201" s="7" t="str">
        <x:v>После The Buried Dagger</x:v>
      </x:c>
      <x:c r="G201" s="7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</x:row>
    <x:row r="202" ht="145" customHeight="1">
      <x:c r="A202" s="3" t="str">
        <x:v>W0261</x:v>
      </x:c>
      <x:c r="B202" s="3" t="str">
        <x:v>Dreams of Unity</x:v>
      </x:c>
      <x:c r="C202" s="3" t="str">
        <x:v>Medium</x:v>
      </x:c>
      <x:c r="D202" s="3" t="str">
        <x:v>Библиография проверена; порог предложен по арке; полная рамка не проверена</x:v>
      </x:c>
      <x:c r="E202" s="3" t="str">
        <x:v>Поздняя рамка не установлена по доступным источникам; это не доказательство её отсутствия.</x:v>
      </x:c>
      <x:c r="F202" s="3" t="str">
        <x:v>После The Buried Dagger</x:v>
      </x:c>
      <x:c r="G202" s="3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</x:row>
    <x:row r="203" ht="145" customHeight="1">
      <x:c r="A203" s="7" t="str">
        <x:v>W0262</x:v>
      </x:c>
      <x:c r="B203" s="7" t="str">
        <x:v>Now Peals Midnight</x:v>
      </x:c>
      <x:c r="C203" s="7" t="str">
        <x:v>Medium</x:v>
      </x:c>
      <x:c r="D203" s="7" t="str">
        <x:v>Библиография проверена; порог предложен по арке; полная рамка не проверена</x:v>
      </x:c>
      <x:c r="E203" s="7" t="str">
        <x:v>Поздняя рамка не установлена по доступным источникам; это не доказательство её отсутствия.</x:v>
      </x:c>
      <x:c r="F203" s="7" t="str">
        <x:v>После The Buried Dagger</x:v>
      </x:c>
      <x:c r="G203" s="7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</x:row>
    <x:row r="204" ht="145" customHeight="1">
      <x:c r="A204" s="3" t="str">
        <x:v>W0263</x:v>
      </x:c>
      <x:c r="B204" s="3" t="str">
        <x:v>The Board is Set</x:v>
      </x:c>
      <x:c r="C204" s="3" t="str">
        <x:v>Medium</x:v>
      </x:c>
      <x:c r="D204" s="3" t="str">
        <x:v>Библиография проверена; порог предложен по арке; полная рамка не проверена</x:v>
      </x:c>
      <x:c r="E204" s="3" t="str">
        <x:v>Поздняя рамка не установлена по доступным источникам; это не доказательство её отсутствия.</x:v>
      </x:c>
      <x:c r="F204" s="3" t="str">
        <x:v>После The Buried Dagger</x:v>
      </x:c>
      <x:c r="G204" s="3" t="str">
        <x:v>Библиография / описание: https://www.blacklibrary.com/all-products/the-horus-heresy-heralds-of-the-siege.html
Положение чтения: редакционный вывод по указанным связям; не означает проверку каждой страницы.</x:v>
      </x:c>
    </x:row>
    <x:row r="205" ht="145" customHeight="1">
      <x:c r="A205" s="7" t="str">
        <x:v>W0264</x:v>
      </x:c>
      <x:c r="B205" s="7" t="str">
        <x:v>Grandfather's Gift</x:v>
      </x:c>
      <x:c r="C205" s="7" t="str">
        <x:v>Medium</x:v>
      </x:c>
      <x:c r="D205" s="7" t="str">
        <x:v>Библиография проверена; порог предложен по арке; полная рамка не проверена</x:v>
      </x:c>
      <x:c r="E205" s="7" t="str">
        <x:v>Поздняя рамка не установлена по доступным источникам; это не доказательство её отсутствия.</x:v>
      </x:c>
      <x:c r="F205" s="7" t="str">
        <x:v>После The Buried Dagger</x:v>
      </x:c>
      <x:c r="G205" s="7" t="str">
        <x:v>Библиография / описание: https://wh40k.lexicanum.com/wiki/Heirs_of_The_Emperor_(Anthology)
Положение чтения: редакционный вывод по указанным связям; не означает проверку каждой страницы.</x:v>
      </x:c>
    </x:row>
    <x:row r="206" ht="145" customHeight="1">
      <x:c r="A206" s="3" t="str">
        <x:v>W0265</x:v>
      </x:c>
      <x:c r="B206" s="3" t="str">
        <x:v>The Last Council</x:v>
      </x:c>
      <x:c r="C206" s="3" t="str">
        <x:v>Low</x:v>
      </x:c>
      <x:c r="D206" s="3" t="str">
        <x:v>Период / контекст подтверждён; полная рамка не проверена</x:v>
      </x:c>
      <x:c r="E206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F206" s="3" t="str">
        <x:v>После «The Buried Dagger»; осторожный порог по открытым источникам, полная рамка не проверена.</x:v>
      </x:c>
      <x:c r="G206" s="3" t="str">
        <x:v>Библиография / описание: https://www.blacklibrary.com/the-horus-heresy/quick-reads/advent-2018-12-the-last-council-eshort.html
https://www.blacklibrary.com/the-horus-heresy/quick-reads/advent-2018-12-the-last-council-eshort.html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207" ht="145" customHeight="1">
      <x:c r="A207" s="7" t="str">
        <x:v>W0266</x:v>
      </x:c>
      <x:c r="B207" s="7" t="str">
        <x:v>The Serpent's Dance</x:v>
      </x:c>
      <x:c r="C207" s="7" t="str">
        <x:v>Low</x:v>
      </x:c>
      <x:c r="D207" s="7" t="str">
        <x:v>Период / контекст подтверждён; полная рамка не проверена</x:v>
      </x:c>
      <x:c r="E207" s="7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F207" s="7" t="str">
        <x:v>После «The Buried Dagger»; осторожный порог по открытым источникам, полная рамка не проверена.</x:v>
      </x:c>
      <x:c r="G207" s="7" t="str">
        <x:v>Библиография / описание: https://www.blacklibrary.com/the-horus-heresy/quick-reads/the-serpents-dance-eshort-2020.html
https://www.blacklibrary.com/the-horus-heresy/quick-reads/the-serpents-dance-eshort-2020.html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208" ht="145" customHeight="1">
      <x:c r="A208" s="3" t="str">
        <x:v>W0267</x:v>
      </x:c>
      <x:c r="B208" s="3" t="str">
        <x:v>The Fields of Abundance</x:v>
      </x:c>
      <x:c r="C208" s="3" t="str">
        <x:v>Low</x:v>
      </x:c>
      <x:c r="D208" s="3" t="str">
        <x:v>Период / контекст подтверждён; полная рамка не проверена</x:v>
      </x:c>
      <x:c r="E208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F208" s="3" t="str">
        <x:v>После «The Buried Dagger»; осторожный порог по открытым источникам, полная рамка не проверена.</x:v>
      </x:c>
      <x:c r="G208" s="3" t="str">
        <x:v>Библиография / описание: https://www.blacklibrary.com/all-products/eshort-the-fields-of-abundance-eng-2022.html
https://www.blacklibrary.com/all-products/eshort-the-fields-of-abundance-eng-2022.html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209" ht="145" customHeight="1">
      <x:c r="A209" s="7" t="str">
        <x:v>W0268</x:v>
      </x:c>
      <x:c r="B209" s="7" t="str">
        <x:v>Anathema</x:v>
      </x:c>
      <x:c r="C209" s="7" t="str">
        <x:v>Low</x:v>
      </x:c>
      <x:c r="D209" s="7" t="str">
        <x:v>Период / контекст подтверждён; полная рамка не проверена</x:v>
      </x:c>
      <x:c r="E209" s="7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F209" s="7" t="str">
        <x:v>После «The Buried Dagger»; осторожный порог по открытым источникам, полная рамка не проверена.</x:v>
      </x:c>
      <x:c r="G209" s="7" t="str">
        <x:v>Библиография / описание: https://www.blacklibrary.com/all-products/eshort-anathema-eng-2024.html
https://www.blacklibrary.com/all-products/eshort-anathema-eng-2024.html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210" ht="145" customHeight="1">
      <x:c r="A210" s="3" t="str">
        <x:v>W0270</x:v>
      </x:c>
      <x:c r="B210" s="3" t="str">
        <x:v>The Nine</x:v>
      </x:c>
      <x:c r="C210" s="3" t="str">
        <x:v>Low</x:v>
      </x:c>
      <x:c r="D210" s="3" t="str">
        <x:v>Период / контекст подтверждён; полная рамка не проверена</x:v>
      </x:c>
      <x:c r="E210" s="3" t="str">
        <x:v>Аннотация даёт контекст и нижнюю границу чтения. Указанный порог является редакционным выводом; отсутствие позднего эпилога не доказано.</x:v>
      </x:c>
      <x:c r="F210" s="3" t="str">
        <x:v>После «The Solar War»; осторожный порог по открытым источникам, полная рамка не проверена.</x:v>
      </x:c>
      <x:c r="G210" s="3" t="str">
        <x:v>Библиография / описание: https://www.blacklibrary.com/all-products/eshort-the-nine-eng-2023.html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211" ht="145" customHeight="1">
      <x:c r="A211" s="7" t="str">
        <x:v>W0283</x:v>
      </x:c>
      <x:c r="B211" s="7" t="str">
        <x:v>The Dark King</x:v>
      </x:c>
      <x:c r="C211" s="7" t="str">
        <x:v>Medium</x:v>
      </x:c>
      <x:c r="D211" s="7" t="str">
        <x:v>Библиография проверена; порог предложен по арке; полная рамка не проверена</x:v>
      </x:c>
      <x:c r="E211" s="7" t="str">
        <x:v>Открытое описание подтверждает конкретные видения исхода Ереси. Это пророчество, а не поздний рассказчик. Поздний порог выбран под строгий запрос пользователя.</x:v>
      </x:c>
      <x:c r="F211" s="7" t="str">
        <x:v>После The End and the Death: Volume III — строгий порог для читателя, избегающего даже прямых пророчеств.</x:v>
      </x:c>
      <x:c r="G211" s="7" t="str">
        <x:v>Библиография / описание: https://wh40k.lexicanum.com/mediawiki/index.php?title=File%3AThe-Dark-King.jpg
https://wh40k.lexicanum.com/mediawiki/index.php?mobileaction=toggle_view_mobile&amp;title=The_Dark_King_and_The_Lightning_Tower_%28Audio_Book%29
https://wh40k.lexicanum.com/wiki/Shadows_of_Treachery_(Anthology)
https://wh40k.lexicanum.com/mediawiki/index.php?mobileaction=toggle_view_desktop&amp;title=Horus_Heresy_Chapbook_%28Anthology%29
https://wh40k.lexicanum.com/mediawiki/index.php?mobileaction=toggle_view_desktop&amp;title=Horus_Heresy_Chapbook_%28Anthology%29
https://www.blacklibrary.com/all-products/Dark-King-and-The-Lightning-Tower-Audiobook-The-mp3.html
Положение чтения: редакционный вывод по указанным связям; не означает проверку каждой страницы.</x:v>
      </x:c>
    </x:row>
    <x:row r="212" ht="145" customHeight="1">
      <x:c r="A212" s="3" t="str">
        <x:v>W0284</x:v>
      </x:c>
      <x:c r="B212" s="3" t="str">
        <x:v>Sons of Cthonia</x:v>
      </x:c>
      <x:c r="C212" s="3" t="str">
        <x:v>Medium</x:v>
      </x:c>
      <x:c r="D212" s="3" t="str">
        <x:v>Библиография проверена; порог предложен по арке; полная рамка не проверена</x:v>
      </x:c>
      <x:c r="E212" s="3" t="str">
        <x:v>Поздняя рамка не установлена по доступным источникам; это не доказательство её отсутствия.</x:v>
      </x:c>
      <x:c r="F212" s="3" t="str">
        <x:v>После The End and the Death: Volume III</x:v>
      </x:c>
      <x:c r="G212" s="3" t="str">
        <x:v>Библиография / описание: https://wh40k.lexicanum.com/wiki/Cthonia%27s_Reckoning_(Anthology)
Положение чтения: редакционный вывод по указанным связям; не означает проверку каждой страницы.</x:v>
      </x:c>
    </x:row>
    <x:row r="213" ht="145" customHeight="1">
      <x:c r="A213" s="7" t="str">
        <x:v>W0285</x:v>
      </x:c>
      <x:c r="B213" s="7" t="str">
        <x:v>To the Last</x:v>
      </x:c>
      <x:c r="C213" s="7" t="str">
        <x:v>Medium</x:v>
      </x:c>
      <x:c r="D213" s="7" t="str">
        <x:v>Библиография проверена; порог предложен по арке; полная рамка не проверена</x:v>
      </x:c>
      <x:c r="E213" s="7" t="str">
        <x:v>Поздняя рамка не установлена по доступным источникам; это не доказательство её отсутствия.</x:v>
      </x:c>
      <x:c r="F213" s="7" t="str">
        <x:v>После The End and the Death: Volume III</x:v>
      </x:c>
      <x:c r="G213" s="7" t="str">
        <x:v>Библиография / описание: https://wh40k.lexicanum.com/wiki/Cthonia%27s_Reckoning_(Anthology)
Положение чтения: редакционный вывод по указанным связям; не означает проверку каждой страницы.</x:v>
      </x:c>
    </x:row>
    <x:row r="214" ht="145" customHeight="1">
      <x:c r="A214" s="3" t="str">
        <x:v>W0286</x:v>
      </x:c>
      <x:c r="B214" s="3" t="str">
        <x:v>The Gangs Beneath</x:v>
      </x:c>
      <x:c r="C214" s="3" t="str">
        <x:v>Medium</x:v>
      </x:c>
      <x:c r="D214" s="3" t="str">
        <x:v>Библиография проверена; порог предложен по арке; полная рамка не проверена</x:v>
      </x:c>
      <x:c r="E214" s="3" t="str">
        <x:v>Поздняя рамка не установлена по доступным источникам; это не доказательство её отсутствия.</x:v>
      </x:c>
      <x:c r="F214" s="3" t="str">
        <x:v>После The End and the Death: Volume III</x:v>
      </x:c>
      <x:c r="G214" s="3" t="str">
        <x:v>Библиография / описание: https://wh40k.lexicanum.com/wiki/Cthonia%27s_Reckoning_(Anthology)
Положение чтения: редакционный вывод по указанным связям; не означает проверку каждой страницы.</x:v>
      </x:c>
    </x:row>
    <x:row r="215" ht="145" customHeight="1">
      <x:c r="A215" s="7" t="str">
        <x:v>W0287</x:v>
      </x:c>
      <x:c r="B215" s="7" t="str">
        <x:v>The Flesh Harvest</x:v>
      </x:c>
      <x:c r="C215" s="7" t="str">
        <x:v>Medium</x:v>
      </x:c>
      <x:c r="D215" s="7" t="str">
        <x:v>Библиография проверена; порог предложен по арке; полная рамка не проверена</x:v>
      </x:c>
      <x:c r="E215" s="7" t="str">
        <x:v>Поздняя рамка не установлена по доступным источникам; это не доказательство её отсутствия.</x:v>
      </x:c>
      <x:c r="F215" s="7" t="str">
        <x:v>После The End and the Death: Volume III</x:v>
      </x:c>
      <x:c r="G215" s="7" t="str">
        <x:v>Библиография / описание: https://wh40k.lexicanum.com/wiki/Cthonia%27s_Reckoning_(Anthology)
Положение чтения: редакционный вывод по указанным связям; не означает проверку каждой страницы.</x:v>
      </x:c>
    </x:row>
    <x:row r="216" ht="145" customHeight="1">
      <x:c r="A216" s="3" t="str">
        <x:v>W0288</x:v>
      </x:c>
      <x:c r="B216" s="3" t="str">
        <x:v>Traitor's Faith</x:v>
      </x:c>
      <x:c r="C216" s="3" t="str">
        <x:v>Medium</x:v>
      </x:c>
      <x:c r="D216" s="3" t="str">
        <x:v>Библиография проверена; порог предложен по арке; полная рамка не проверена</x:v>
      </x:c>
      <x:c r="E216" s="3" t="str">
        <x:v>Поздняя рамка не установлена по доступным источникам; это не доказательство её отсутствия.</x:v>
      </x:c>
      <x:c r="F216" s="3" t="str">
        <x:v>После The End and the Death: Volume III</x:v>
      </x:c>
      <x:c r="G216" s="3" t="str">
        <x:v>Библиография / описание: https://wh40k.lexicanum.com/wiki/Cthonia%27s_Reckoning_(Anthology)
Положение чтения: редакционный вывод по указанным связям; не означает проверку каждой страницы.</x:v>
      </x:c>
    </x:row>
    <x:row r="217" ht="145" customHeight="1">
      <x:c r="A217" s="7" t="str">
        <x:v>W0289</x:v>
      </x:c>
      <x:c r="B217" s="7" t="str">
        <x:v>For Hate's Sake</x:v>
      </x:c>
      <x:c r="C217" s="7" t="str">
        <x:v>Medium</x:v>
      </x:c>
      <x:c r="D217" s="7" t="str">
        <x:v>Библиография проверена; порог предложен по арке; полная рамка не проверена</x:v>
      </x:c>
      <x:c r="E217" s="7" t="str">
        <x:v>Поздняя рамка не установлена по доступным источникам; это не доказательство её отсутствия.</x:v>
      </x:c>
      <x:c r="F217" s="7" t="str">
        <x:v>После The End and the Death: Volume III</x:v>
      </x:c>
      <x:c r="G217" s="7" t="str">
        <x:v>Библиография / описание: https://wh40k.lexicanum.com/wiki/Cthonia%27s_Reckoning_(Anthology)
Положение чтения: редакционный вывод по указанным связям; не означает проверку каждой страницы.</x:v>
      </x:c>
    </x:row>
    <x:row r="218" ht="145" customHeight="1">
      <x:c r="A218" s="3" t="str">
        <x:v>W0290</x:v>
      </x:c>
      <x:c r="B218" s="3" t="str">
        <x:v>Postulant</x:v>
      </x:c>
      <x:c r="C218" s="3" t="str">
        <x:v>Medium</x:v>
      </x:c>
      <x:c r="D218" s="3" t="str">
        <x:v>Библиография проверена; порог предложен по арке; полная рамка не проверена</x:v>
      </x:c>
      <x:c r="E218" s="3" t="str">
        <x:v>Поздняя рамка не установлена по доступным источникам; это не доказательство её отсутствия.</x:v>
      </x:c>
      <x:c r="F218" s="3" t="str">
        <x:v>После The End and the Death: Volume III</x:v>
      </x:c>
      <x:c r="G218" s="3" t="str">
        <x:v>Библиография / описание: https://wh40k.lexicanum.com/wiki/Cthonia%27s_Reckoning_(Anthology)
Положение чтения: редакционный вывод по указанным связям; не означает проверку каждой страницы.</x:v>
      </x:c>
    </x:row>
    <x:row r="219" ht="145" customHeight="1">
      <x:c r="A219" s="7" t="str">
        <x:v>W0291</x:v>
      </x:c>
      <x:c r="B219" s="7" t="str">
        <x:v>Angels of Another Age</x:v>
      </x:c>
      <x:c r="C219" s="7" t="str">
        <x:v>Medium</x:v>
      </x:c>
      <x:c r="D219" s="7" t="str">
        <x:v>Библиография проверена; порог предложен по арке; полная рамка не проверена</x:v>
      </x:c>
      <x:c r="E219" s="7" t="str">
        <x:v>Поздняя рамка не установлена по доступным источникам; это не доказательство её отсутствия.</x:v>
      </x:c>
      <x:c r="F219" s="7" t="str">
        <x:v>После The End and the Death: Volume III</x:v>
      </x:c>
      <x:c r="G219" s="7" t="str">
        <x:v>Библиография / описание: https://wh40k.lexicanum.com/wiki/Era_of_Ruin_(Anthology)
Положение чтения: редакционный вывод по указанным связям; не означает проверку каждой страницы.</x:v>
      </x:c>
    </x:row>
    <x:row r="220" ht="145" customHeight="1">
      <x:c r="A220" s="3" t="str">
        <x:v>W0292</x:v>
      </x:c>
      <x:c r="B220" s="3" t="str">
        <x:v>Fulgurite</x:v>
      </x:c>
      <x:c r="C220" s="3" t="str">
        <x:v>Medium</x:v>
      </x:c>
      <x:c r="D220" s="3" t="str">
        <x:v>Библиография проверена; порог предложен по арке; полная рамка не проверена</x:v>
      </x:c>
      <x:c r="E220" s="3" t="str">
        <x:v>Поздняя рамка не установлена по доступным источникам; это не доказательство её отсутствия.</x:v>
      </x:c>
      <x:c r="F220" s="3" t="str">
        <x:v>После The End and the Death: Volume III</x:v>
      </x:c>
      <x:c r="G220" s="3" t="str">
        <x:v>Библиография / описание: https://wh40k.lexicanum.com/wiki/Era_of_Ruin_(Anthology)
Положение чтения: редакционный вывод по указанным связям; не означает проверку каждой страницы.</x:v>
      </x:c>
    </x:row>
    <x:row r="221" ht="145" customHeight="1">
      <x:c r="A221" s="7" t="str">
        <x:v>W0293</x:v>
      </x:c>
      <x:c r="B221" s="7" t="str">
        <x:v>Fragments (All We Have Left)</x:v>
      </x:c>
      <x:c r="C221" s="7" t="str">
        <x:v>Medium</x:v>
      </x:c>
      <x:c r="D221" s="7" t="str">
        <x:v>Библиография проверена; порог предложен по арке; полная рамка не проверена</x:v>
      </x:c>
      <x:c r="E221" s="7" t="str">
        <x:v>Поздняя рамка не установлена по доступным источникам; это не доказательство её отсутствия.</x:v>
      </x:c>
      <x:c r="F221" s="7" t="str">
        <x:v>После The End and the Death: Volume III</x:v>
      </x:c>
      <x:c r="G221" s="7" t="str">
        <x:v>Библиография / описание: https://wh40k.lexicanum.com/wiki/Era_of_Ruin_(Anthology)
Положение чтения: редакционный вывод по указанным связям; не означает проверку каждой страницы.</x:v>
      </x:c>
    </x:row>
    <x:row r="222" ht="145" customHeight="1">
      <x:c r="A222" s="3" t="str">
        <x:v>W0294</x:v>
      </x:c>
      <x:c r="B222" s="3" t="str">
        <x:v>Ex Libris</x:v>
      </x:c>
      <x:c r="C222" s="3" t="str">
        <x:v>Medium</x:v>
      </x:c>
      <x:c r="D222" s="3" t="str">
        <x:v>Библиография проверена; порог предложен по арке; полная рамка не проверена</x:v>
      </x:c>
      <x:c r="E222" s="3" t="str">
        <x:v>Поздняя рамка не установлена по доступным источникам; это не доказательство её отсутствия.</x:v>
      </x:c>
      <x:c r="F222" s="3" t="str">
        <x:v>После The End and the Death: Volume III</x:v>
      </x:c>
      <x:c r="G222" s="3" t="str">
        <x:v>Библиография / описание: https://wh40k.lexicanum.com/wiki/Era_of_Ruin_(Anthology)
Положение чтения: редакционный вывод по указанным связям; не означает проверку каждой страницы.</x:v>
      </x:c>
    </x:row>
    <x:row r="223" ht="145" customHeight="1">
      <x:c r="A223" s="7" t="str">
        <x:v>W0295</x:v>
      </x:c>
      <x:c r="B223" s="7" t="str">
        <x:v>System Purge</x:v>
      </x:c>
      <x:c r="C223" s="7" t="str">
        <x:v>Medium</x:v>
      </x:c>
      <x:c r="D223" s="7" t="str">
        <x:v>Библиография проверена; порог предложен по арке; полная рамка не проверена</x:v>
      </x:c>
      <x:c r="E223" s="7" t="str">
        <x:v>Поздняя рамка не установлена по доступным источникам; это не доказательство её отсутствия.</x:v>
      </x:c>
      <x:c r="F223" s="7" t="str">
        <x:v>После The End and the Death: Volume III</x:v>
      </x:c>
      <x:c r="G223" s="7" t="str">
        <x:v>Библиография / описание: https://wh40k.lexicanum.com/wiki/Era_of_Ruin_(Anthology)
Положение чтения: редакционный вывод по указанным связям; не означает проверку каждой страницы.</x:v>
      </x:c>
    </x:row>
    <x:row r="224" ht="145" customHeight="1">
      <x:c r="A224" s="3" t="str">
        <x:v>W0296</x:v>
      </x:c>
      <x:c r="B224" s="3" t="str">
        <x:v>After the Dawn, the Darkness</x:v>
      </x:c>
      <x:c r="C224" s="3" t="str">
        <x:v>Medium</x:v>
      </x:c>
      <x:c r="D224" s="3" t="str">
        <x:v>Библиография проверена; порог предложен по арке; полная рамка не проверена</x:v>
      </x:c>
      <x:c r="E224" s="3" t="str">
        <x:v>Поздняя рамка не установлена по доступным источникам; это не доказательство её отсутствия.</x:v>
      </x:c>
      <x:c r="F224" s="3" t="str">
        <x:v>После The End and the Death: Volume III</x:v>
      </x:c>
      <x:c r="G224" s="3" t="str">
        <x:v>Библиография / описание: https://wh40k.lexicanum.com/wiki/Era_of_Ruin_(Anthology)
Положение чтения: редакционный вывод по указанным связям; не означает проверку каждой страницы.</x:v>
      </x:c>
    </x:row>
    <x:row r="225" ht="145" customHeight="1">
      <x:c r="A225" s="7" t="str">
        <x:v>W0297</x:v>
      </x:c>
      <x:c r="B225" s="7" t="str">
        <x:v>Homebound</x:v>
      </x:c>
      <x:c r="C225" s="7" t="str">
        <x:v>Medium</x:v>
      </x:c>
      <x:c r="D225" s="7" t="str">
        <x:v>Библиография проверена; порог предложен по арке; полная рамка не проверена</x:v>
      </x:c>
      <x:c r="E225" s="7" t="str">
        <x:v>Поздняя рамка не установлена по доступным источникам; это не доказательство её отсутствия.</x:v>
      </x:c>
      <x:c r="F225" s="7" t="str">
        <x:v>После The End and the Death: Volume III</x:v>
      </x:c>
      <x:c r="G225" s="7" t="str">
        <x:v>Библиография / описание: https://wh40k.lexicanum.com/wiki/Era_of_Ruin_(Anthology)
Положение чтения: редакционный вывод по указанным связям; не означает проверку каждой страницы.</x:v>
      </x:c>
    </x:row>
    <x:row r="226" ht="145" customHeight="1">
      <x:c r="A226" s="3" t="str">
        <x:v>W0298</x:v>
      </x:c>
      <x:c r="B226" s="3" t="str">
        <x:v>The Carrion Lord of the Imperium</x:v>
      </x:c>
      <x:c r="C226" s="3" t="str">
        <x:v>Medium</x:v>
      </x:c>
      <x:c r="D226" s="3" t="str">
        <x:v>Библиография проверена; порог предложен по арке; полная рамка не проверена</x:v>
      </x:c>
      <x:c r="E226" s="3" t="str">
        <x:v>Поздняя рамка не установлена по доступным источникам; это не доказательство её отсутствия.</x:v>
      </x:c>
      <x:c r="F226" s="3" t="str">
        <x:v>После The End and the Death: Volume III</x:v>
      </x:c>
      <x:c r="G226" s="3" t="str">
        <x:v>Библиография / описание: https://wh40k.lexicanum.com/wiki/Era_of_Ruin_(Anthology)
Положение чтения: редакционный вывод по указанным связям; не означает проверку каждой страницы.</x:v>
      </x:c>
    </x:row>
    <x:row r="227" ht="145" customHeight="1">
      <x:c r="A227" s="7" t="str">
        <x:v>W0299</x:v>
      </x:c>
      <x:c r="B227" s="7" t="str">
        <x:v>Perpetual</x:v>
      </x:c>
      <x:c r="C227" s="7" t="str">
        <x:v>Medium</x:v>
      </x:c>
      <x:c r="D227" s="7" t="str">
        <x:v>Библиография проверена; порог предложен по арке; полная рамка не проверена</x:v>
      </x:c>
      <x:c r="E227" s="7" t="str">
        <x:v>Поздняя рамка не установлена по доступным источникам; это не доказательство её отсутствия.</x:v>
      </x:c>
      <x:c r="F227" s="7" t="str">
        <x:v>После The End and the Death: Volume III</x:v>
      </x:c>
      <x:c r="G227" s="7" t="str">
        <x:v>Библиография / описание: https://wh40k.lexicanum.com/wiki/The_Burden_of_Loyalty_(Anthology)
Положение чтения: редакционный вывод по указанным связям; не означает проверку каждой страницы.</x:v>
      </x:c>
    </x:row>
    <x:row r="228" ht="145" customHeight="1">
      <x:c r="A228" s="3" t="str">
        <x:v>W0300</x:v>
      </x:c>
      <x:c r="B228" s="3" t="str">
        <x:v>Terminus</x:v>
      </x:c>
      <x:c r="C228" s="3" t="str">
        <x:v>Medium</x:v>
      </x:c>
      <x:c r="D228" s="3" t="str">
        <x:v>Библиография проверена; порог предложен по арке; полная рамка не проверена</x:v>
      </x:c>
      <x:c r="E228" s="3" t="str">
        <x:v>Поздняя рамка не установлена по доступным источникам; это не доказательство её отсутствия.</x:v>
      </x:c>
      <x:c r="F228" s="3" t="str">
        <x:v>После The End and the Death: Volume III</x:v>
      </x:c>
      <x:c r="G228" s="3" t="str">
        <x:v>Библиография / описание: https://wh40k.lexicanum.com/wiki/Blood_of_the_Emperor_(Anthology)
https://wh40k.lexicanum.com/wiki/Heirs_of_The_Emperor_(Anthology)
Положение чтения: редакционный вывод по указанным связям; не означает проверку каждой страницы.</x:v>
      </x:c>
    </x:row>
    <x:row r="229" ht="145" customHeight="1">
      <x:c r="A229" s="7" t="str">
        <x:v>W0301</x:v>
      </x:c>
      <x:c r="B229" s="7" t="str">
        <x:v>Two Metaphysical Blades</x:v>
      </x:c>
      <x:c r="C229" s="7" t="str">
        <x:v>Non-linear</x:v>
      </x:c>
      <x:c r="D229" s="7" t="str">
        <x:v>Библиография проверена; порог предложен по арке; полная рамка не проверена</x:v>
      </x:c>
      <x:c r="E229" s="7" t="str">
        <x:v>Скачки между эпохами; отложено после Осады</x:v>
      </x:c>
      <x:c r="F229" s="7" t="str">
        <x:v>После The End and the Death: Volume III</x:v>
      </x:c>
      <x:c r="G229" s="7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230" ht="145" customHeight="1">
      <x:c r="A230" s="3" t="str">
        <x:v>W0302</x:v>
      </x:c>
      <x:c r="B230" s="3" t="str">
        <x:v>Malcador: First Lord of the Imperium</x:v>
      </x:c>
      <x:c r="C230" s="3" t="str">
        <x:v>Medium</x:v>
      </x:c>
      <x:c r="D230" s="3" t="str">
        <x:v>Библиография проверена; порог предложен по арке; полная рамка не проверена</x:v>
      </x:c>
      <x:c r="E230" s="3" t="str">
        <x:v>Поздняя перспектива о войне; безопасный послесловный порог</x:v>
      </x:c>
      <x:c r="F230" s="3" t="str">
        <x:v>После The End and the Death: Volume III</x:v>
      </x:c>
      <x:c r="G230" s="3" t="str">
        <x:v>Библиография / описание: https://wh40k.lexicanum.com/wiki/Horus_Heresy_Series
Положение чтения: редакционный вывод по указанным связям; не означает проверку каждой страницы.</x:v>
      </x:c>
    </x:row>
    <x:row r="231" ht="145" customHeight="1">
      <x:c r="A231" s="7" t="str">
        <x:v>W0303</x:v>
      </x:c>
      <x:c r="B231" s="7" t="str">
        <x:v>Weregeld</x:v>
      </x:c>
      <x:c r="C231" s="7" t="str">
        <x:v>Low</x:v>
      </x:c>
      <x:c r="D231" s="7" t="str">
        <x:v>Положение обосновано; полный текст всех изданий не сверялся</x:v>
      </x:c>
      <x:c r="E231" s="7" t="str">
        <x:v>Основное действие — Yarant после Wolfsbane, не Scouring. Консервативно отложено до финала Осады из-за поздних отсылок; точный эпилог нуждается в проверке текста.</x:v>
      </x:c>
      <x:c r="F231" s="7" t="str">
        <x:v>После предыдущего произведения своей арки; соседние фронты могут быть параллельны.</x:v>
      </x:c>
      <x:c r="G231" s="7" t="str">
        <x:v>Библиография / описание: https://wh40k.lexicanum.com/wiki/Corax_(Anthology)
https://wh40k.lexicanum.com/wiki/Horus_Heresy_Series
https://wh40k.lexicanum.com/wiki/Yarant
https://wh40k-de.lexicanum.com/wiki/Wergeld
Положение чтения: редакционный вывод по указанным связям; не означает проверку каждой страницы.</x:v>
      </x:c>
    </x:row>
    <x:row r="232" ht="145" customHeight="1">
      <x:c r="A232" s="3" t="str">
        <x:v>W0305</x:v>
      </x:c>
      <x:c r="B232" s="3" t="str">
        <x:v>Sons of Wrath</x:v>
      </x:c>
      <x:c r="C232" s="3" t="str">
        <x:v>Medium</x:v>
      </x:c>
      <x:c r="D232" s="3" t="str">
        <x:v>Автор и эпоха подтверждены; полный текст рамки не проверен</x:v>
      </x:c>
      <x:c r="E232" s="3" t="str">
        <x:v>Издательская аннотация подтверждает послевоенный орден. Название серии Space Marine Battles не означает M41.</x:v>
      </x:c>
      <x:c r="F232" s="3" t="str">
        <x:v>После Осады и Второго основания; до эпохи Габриэля Сета.</x:v>
      </x:c>
      <x:c r="G232" s="3" t="str">
        <x:v>Библиография / описание: https://www.blacklibrary.com/series/space-marine-battles/sons-of-wrath-ebook.html
https://wh40k.lexicanum.com/wiki/List_of_Novels
https://www.blacklibrary.com/series/space-marine-battles/sons-of-wrath-ebook.html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233" ht="145" customHeight="1">
      <x:c r="A233" s="7" t="str">
        <x:v>W0306</x:v>
      </x:c>
      <x:c r="B233" s="7" t="str">
        <x:v>Debt of Blood</x:v>
      </x:c>
      <x:c r="C233" s="7" t="str">
        <x:v>Medium</x:v>
      </x:c>
      <x:c r="D233" s="7" t="str">
        <x:v>Автор, состав и послевоенная эпоха подтверждены; полный текст рамки не проверен</x:v>
      </x:c>
      <x:c r="E233" s="7" t="str">
        <x:v>Lexicanum даёт около 021.M31 со ссылками на страницы рассказа. Эта точность не переносится на соседние рассказы Born of Rage.</x:v>
      </x:c>
      <x:c r="F233" s="7" t="str">
        <x:v>После Sons of Wrath как знакомства с орденом; точный порядок двух ранних миссий не доказан.</x:v>
      </x:c>
      <x:c r="G233" s="7" t="str">
        <x:v>Библиография / описание: https://wh40k.lexicanum.com/mediawiki/index.php?mobileaction=toggle_view_mobile&amp;title=Debt_of_Blood_%28Short_Story%29
https://wh40k.lexicanum.com/wiki/Born_of_Rage_%28Anthology%29
Положение чтения: редакционный вывод по указанным связям; не означает проверку каждой страницы.</x:v>
      </x:c>
    </x:row>
    <x:row r="234" ht="145" customHeight="1">
      <x:c r="A234" s="3" t="str">
        <x:v>W0311</x:v>
      </x:c>
      <x:c r="B234" s="3" t="str">
        <x:v>Roboute Guilliman: Lord of Ultramar</x:v>
      </x:c>
      <x:c r="C234" s="3" t="str">
        <x:v>Low</x:v>
      </x:c>
      <x:c r="D234" s="3" t="str">
        <x:v>Основные события проверены; поздняя вставка требует первичной проверки</x:v>
      </x:c>
      <x:c r="E234" s="3" t="str">
        <x:v>Основная датировка после Monarchia подтверждена Lexicanum. Поздняя вставка отмечена в читательской хронологии; консервативный перенос после Осады до проверки текста.</x:v>
      </x:c>
      <x:c r="F234" s="3" t="str">
        <x:v>После Ashes of the Imperium</x:v>
      </x:c>
      <x:c r="G234" s="3" t="str">
        <x:v>Библиография / описание: https://wh40k.lexicanum.com/mediawiki/index.php?mobileaction=toggle_view_mobile&amp;title=Battle_of_Thoas
https://wh40k.lexicanum.com/wiki/Ork_Emperor_of_Thoas
https://sites.google.com/site/tymellsheresy/horus-heresy-timeline-notes-potential-spoilers
Положение чтения: редакционный вывод по указанным связям; не означает проверку каждой страницы.</x:v>
      </x:c>
    </x:row>
    <x:row r="235" ht="145" customHeight="1">
      <x:c r="A235" s="7" t="str">
        <x:v>W0312</x:v>
      </x:c>
      <x:c r="B235" s="7" t="str">
        <x:v>Shadow of the Past</x:v>
      </x:c>
      <x:c r="C235" s="7" t="str">
        <x:v>Medium</x:v>
      </x:c>
      <x:c r="D235" s="7" t="str">
        <x:v>Библиография проверена; порог предложен по арке; полная рамка не проверена</x:v>
      </x:c>
      <x:c r="E235" s="7" t="str">
        <x:v>Поздняя рамка не установлена по доступным источникам; это не доказательство её отсутствия.</x:v>
      </x:c>
      <x:c r="F235" s="7" t="str">
        <x:v>После The End and the Death: Volume III</x:v>
      </x:c>
      <x:c r="G235" s="7" t="str">
        <x:v>Библиография / описание: https://wh40k.lexicanum.com/wiki/Heirs_of_The_Emperor_(Anthology)
https://www.blacklibrary.com/the-horus-heresy/novels/sons-of-the-emperor-eng-2019.html
Положение чтения: редакционный вывод по указанным связям; не означает проверку каждой страницы.</x:v>
      </x:c>
    </x:row>
    <x:row r="236" ht="145" customHeight="1">
      <x:c r="A236" s="3" t="str">
        <x:v>W0313</x:v>
      </x:c>
      <x:c r="B236" s="3" t="str">
        <x:v>Flesh of Cretacia</x:v>
      </x:c>
      <x:c r="C236" s="3" t="str">
        <x:v>Medium</x:v>
      </x:c>
      <x:c r="D236" s="3" t="str">
        <x:v>Автор и эпоха подтверждены; полный текст рамки не проверен</x:v>
      </x:c>
      <x:c r="E236" s="3" t="str">
        <x:v>Издательская аннотация подтверждает послевоенный орден. Название серии Space Marine Battles не означает M41. BL указывает столетия, а пересказ Lexicanum — годы после Второго основания. Точный год не присвоен; приоритет у BL.</x:v>
      </x:c>
      <x:c r="F236" s="3" t="str">
        <x:v>После Осады и Второго основания; до эпохи Габриэля Сета.</x:v>
      </x:c>
      <x:c r="G236" s="3" t="str">
        <x:v>Библиография / описание: https://wh40k.lexicanum.com/wiki/Flesh_of_Cretacia_%28Novella%29
https://www.blacklibrary.com/series/space-marine-battles/flesh-of-cretacia-ebook.html
https://wh40k.lexicanum.com/wiki/List_of_Novels
https://www.blacklibrary.com/all-products/flesh-of-cretacia-ebook.html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237" ht="145" customHeight="1">
      <x:c r="A237" s="7" t="str">
        <x:v>W0327</x:v>
      </x:c>
      <x:c r="B237" s="7" t="str">
        <x:v>The Hunt for Magnus</x:v>
      </x:c>
      <x:c r="C237" s="7" t="str">
        <x:v>Medium</x:v>
      </x:c>
      <x:c r="D237" s="7" t="str">
        <x:v>Библиография найдена; полная рамка не проверена</x:v>
      </x:c>
      <x:c r="E237" s="7" t="str">
        <x:v>Издательская аннотация прямо называет новеллу приквелом. В аннотациях есть расхождение «тысяча»/«две тысячи» лет, поэтому точный год не навязан. Относительно War of the Beast точная последовательность не установлена. M32 указан, год не навязан; эта ветвь не часть серии The Beast Arises.</x:v>
      </x:c>
      <x:c r="F237" s="7" t="str">
        <x:v>После Ереси и Scouring; перед Battle of the Fang</x:v>
      </x:c>
      <x:c r="G237" s="7" t="str">
        <x:v>Библиография / описание: https://www.blacklibrary.com/authors/chris-wraight/the-hunt-for-magnus-ebook.html
https://wh40k.lexicanum.com/wiki/List_of_Novels
https://www.blacklibrary.com/warhammer-40000/novels/war-of-the-fang-ebook.html
https://wh40k.lexicanum.com/wiki/M32
Положение чтения: редакционный вывод по указанным связям; не означает проверку каждой страницы.</x:v>
      </x:c>
    </x:row>
    <x:row r="238" ht="145" customHeight="1">
      <x:c r="A238" s="3" t="str">
        <x:v>W0329</x:v>
      </x:c>
      <x:c r="B238" s="3" t="str">
        <x:v>Death of Integrity</x:v>
      </x:c>
      <x:c r="C238" s="3" t="str">
        <x:v>Low</x:v>
      </x:c>
      <x:c r="D238" s="3" t="str">
        <x:v>Библиография найдена; полная рамка не проверена</x:v>
      </x:c>
      <x:c r="E238" s="3" t="str">
        <x:v>Статья Lexicanum относит скиталец к M39, но у этой датировки нет точной ссылки на главу. Оставлено Low; не выдаётся за проверенный год.</x:v>
      </x:c>
      <x:c r="F238" s="3" t="str">
        <x:v>После истории раннего Империума; самостоятельная кампания задолго до Era Indomitus по вторичной датировке.</x:v>
      </x:c>
      <x:c r="G238" s="3" t="str">
        <x:v>Библиография / описание: https://wh40k.lexicanum.com/wiki/Death_of_Integrity_%28Novel%29
https://www.blacklibrary.com/authors/guy-haley/the-death-of-integrity-ebook.html
https://wh40k.lexicanum.com/wiki/List_of_Novels
https://www.blacklibrary.com/all-products/sons-pf-sanguniius-ebook-2021.html
https://wh40k.lexicanum.com/mediawiki/index.php?mobileaction=toggle_view_desktop&amp;title=Death_of_Integrity
https://www.blacklibrary.com/all-products/defenders-of-mankind-omnibus-ebook.html
Положение чтения: редакционный вывод по указанным связям; не означает проверку каждой страницы.</x:v>
      </x:c>
    </x:row>
    <x:row r="239" ht="145" customHeight="1">
      <x:c r="A239" s="7" t="str">
        <x:v>W0330</x:v>
      </x:c>
      <x:c r="B239" s="7" t="str">
        <x:v>The Rite of Holos</x:v>
      </x:c>
      <x:c r="C239" s="7" t="str">
        <x:v>Low</x:v>
      </x:c>
      <x:c r="D239" s="7" t="str">
        <x:v>Библиография и аннотация проверены; полная рамка открыта</x:v>
      </x:c>
      <x:c r="E239" s="7" t="str">
        <x:v>Общий орден и тема не доказывают одинаковый год; размещение после романа защищает его тайны.</x:v>
      </x:c>
      <x:c r="F239" s="7" t="str">
        <x:v>После Death of Integrity как консервативный порог; дата самого рассказа не установлена.</x:v>
      </x:c>
      <x:c r="G239" s="7" t="str">
        <x:v>Библиография / описание: https://www.blacklibrary.com/all-products/sons-pf-sanguniius-ebook-2021.html
https://wh40k.lexicanum.com/mediawiki/index.php?mobileaction=toggle_view_mobile&amp;title=The_Rite_of_Holos_%28Short_Story%29
Положение чтения: редакционный вывод по указанным связям; не означает проверку каждой страницы.</x:v>
      </x:c>
    </x:row>
    <x:row r="240" ht="145" customHeight="1">
      <x:c r="A240" s="3" t="str">
        <x:v>W0331</x:v>
      </x:c>
      <x:c r="B240" s="3" t="str">
        <x:v>The Aegidan Oath</x:v>
      </x:c>
      <x:c r="C240" s="3" t="str">
        <x:v>Low</x:v>
      </x:c>
      <x:c r="D240" s="3" t="str">
        <x:v>Состав сборника проверен; датировка и рамка открыты</x:v>
      </x:c>
      <x:c r="E240" s="3" t="str">
        <x:v>Автор и включение в сборник сверены. Положение в оглавлении не используется как хронология.</x:v>
      </x:c>
      <x:c r="F240" s="3" t="str">
        <x:v>После Pharos и завершения Imperium Secundus; предпочтительно после Осады. Относительное место с War of the Beast здесь не утверждено.</x:v>
      </x:c>
      <x:c r="G240" s="3" t="str">
        <x:v>Библиография / описание: https://wh40k.lexicanum.com/wiki/Lords_and_Tyrants_%28Anthology%29
https://wh40k.lexicanum.com/wiki/The_Aegidan_Oath_(Short_Story)
https://wh40k.lexicanum.com/wiki/Scythes_of_the_Emperor_(Anthology)
Положение чтения: редакционный вывод по указанным связям; не означает проверку каждой страницы.</x:v>
      </x:c>
    </x:row>
    <x:row r="241" ht="145" customHeight="1">
      <x:c r="A241" s="7" t="str">
        <x:v>W0332</x:v>
      </x:c>
      <x:c r="B241" s="7" t="str">
        <x:v>Angel of Fire</x:v>
      </x:c>
      <x:c r="C241" s="7" t="str">
        <x:v>Low</x:v>
      </x:c>
      <x:c r="D241" s="7" t="str">
        <x:v>Библиография и связь серии сверены; полная рамка не проверена</x:v>
      </x:c>
      <x:c r="E241" s="7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F241" s="7" t="str">
        <x:v>Начало самостоятельной ветви; после HH и Осады.</x:v>
      </x:c>
      <x:c r="G241" s="7" t="str">
        <x:v>Библиография / описание: https://wh40k.lexicanum.com/wiki/List_of_Novels
https://www.blacklibrary.com/warhammer-40000/novels/macharian-crusade.html
Положение чтения: редакционный вывод по указанным связям; не означает проверку каждой страницы.</x:v>
      </x:c>
    </x:row>
    <x:row r="242" ht="145" customHeight="1">
      <x:c r="A242" s="3" t="str">
        <x:v>W0333</x:v>
      </x:c>
      <x:c r="B242" s="3" t="str">
        <x:v>Fist of Demetrius</x:v>
      </x:c>
      <x:c r="C242" s="3" t="str">
        <x:v>Low</x:v>
      </x:c>
      <x:c r="D242" s="3" t="str">
        <x:v>Библиография и связь серии сверены; полная рамка не проверена</x:v>
      </x:c>
      <x:c r="E242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F242" s="3" t="str">
        <x:v>После «Angel of Fire» в данной ветви.</x:v>
      </x:c>
      <x:c r="G242" s="3" t="str">
        <x:v>Библиография / описание: https://wh40k.lexicanum.com/wiki/List_of_Novels
https://www.blacklibrary.com/warhammer-40000/novels/macharian-crusade.html
Положение чтения: редакционный вывод по указанным связям; не означает проверку каждой страницы.</x:v>
      </x:c>
    </x:row>
    <x:row r="243" ht="145" customHeight="1">
      <x:c r="A243" s="7" t="str">
        <x:v>W0334</x:v>
      </x:c>
      <x:c r="B243" s="7" t="str">
        <x:v>Fall of Macharius</x:v>
      </x:c>
      <x:c r="C243" s="7" t="str">
        <x:v>Low</x:v>
      </x:c>
      <x:c r="D243" s="7" t="str">
        <x:v>Библиография и связь серии сверены; полная рамка не проверена</x:v>
      </x:c>
      <x:c r="E243" s="7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F243" s="7" t="str">
        <x:v>После «Fist of Demetrius» в данной ветви.</x:v>
      </x:c>
      <x:c r="G243" s="7" t="str">
        <x:v>Библиография / описание: https://wh40k.lexicanum.com/wiki/List_of_Novels
https://www.blacklibrary.com/warhammer-40000/novels/macharian-crusade.html
Положение чтения: редакционный вывод по указанным связям; не означает проверку каждой страницы.</x:v>
      </x:c>
    </x:row>
    <x:row r="244" ht="145" customHeight="1">
      <x:c r="A244" s="3" t="str">
        <x:v>W0356</x:v>
      </x:c>
      <x:c r="B244" s="3" t="str">
        <x:v>The Emperor's Gift</x:v>
      </x:c>
      <x:c r="C244" s="3" t="str">
        <x:v>Medium</x:v>
      </x:c>
      <x:c r="D244" s="3" t="str">
        <x:v>Аннотация и контекст сверены с издателем; полная рамка не проверена</x:v>
      </x:c>
      <x:c r="E244" s="3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F244" s="3" t="str">
        <x:v>После трилогии Ravenor: консервативный порог для связей персонажей; до поздних войн за Армагеддон.</x:v>
      </x:c>
      <x:c r="G244" s="3" t="str">
        <x:v>Библиография / описание: https://www.blacklibrary.com/warhammer-40000/novels/the-emperors-gift-ebook.html
https://wh40k.lexicanum.com/wiki/List_of_Novels
Положение чтения: редакционный вывод по указанным связям; не означает проверку каждой страницы.</x:v>
      </x:c>
    </x:row>
    <x:row r="245" ht="145" customHeight="1">
      <x:c r="A245" s="7" t="str">
        <x:v>W0357</x:v>
      </x:c>
      <x:c r="B245" s="7" t="str">
        <x:v>Helsreach</x:v>
      </x:c>
      <x:c r="C245" s="7" t="str">
        <x:v>Low</x:v>
      </x:c>
      <x:c r="D245" s="7" t="str">
        <x:v>Библиография найдена; полная рамка не проверена</x:v>
      </x:c>
      <x:c r="E245" s="7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F245" s="7" t="str">
        <x:v>Отдельная ветвь; взаимный порядок с другими ветвями не установлен</x:v>
      </x:c>
      <x:c r="G245" s="7" t="str">
        <x:v>Библиография / описание: https://wh40k.lexicanum.com/wiki/List_of_Novels
https://wh40k.lexicanum.com/wiki/Armageddon_(Anthology)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</x:row>
    <x:row r="246" ht="145" customHeight="1">
      <x:c r="A246" s="3" t="str">
        <x:v>W0358</x:v>
      </x:c>
      <x:c r="B246" s="3" t="str">
        <x:v>Blood and Fire</x:v>
      </x:c>
      <x:c r="C246" s="3" t="str">
        <x:v>Low</x:v>
      </x:c>
      <x:c r="D246" s="3" t="str">
        <x:v>Библиография найдена; полная рамка не проверена</x:v>
      </x:c>
      <x:c r="E246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F246" s="3" t="str">
        <x:v>После «Helsreach»; полная рамка дополнительно не проверена.</x:v>
      </x:c>
      <x:c r="G246" s="3" t="str">
        <x:v>Библиография / описание: https://wh40k.lexicanum.com/wiki/List_of_Novels
https://wh40k.lexicanum.com/wiki/Armageddon_(Anthology)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</x:row>
    <x:row r="247" ht="145" customHeight="1">
      <x:c r="A247" s="7" t="str">
        <x:v>W0359</x:v>
      </x:c>
      <x:c r="B247" s="7" t="str">
        <x:v>Circle of Honour</x:v>
      </x:c>
      <x:c r="C247" s="7" t="str">
        <x:v>Low</x:v>
      </x:c>
      <x:c r="D247" s="7" t="str">
        <x:v>Издательский хронологический маршрут; полная рамка не проверена</x:v>
      </x:c>
      <x:c r="E247" s="7" t="str">
        <x:v>Black Library прямо описывает сборник как хронологически упорядоченный; использован его состав. Истории Бруса и Хелбрехта пересекаются по эпохе, точные интервалы не установлены. В читательских списках встречается перестановка с The Black Pilgrims; до сверки полного текста сохранён порядок издателя, уверенность ограничена.</x:v>
      </x:c>
      <x:c r="F247" s="7" t="str">
        <x:v>Начало ветви</x:v>
      </x:c>
      <x:c r="G247" s="7" t="str">
        <x:v>Библиография / описание: https://wh40k.lexicanum.com/wiki/List_of_Short_Stories
https://www.blacklibrary.com/all-products/crusaders-of-dorn-ebook.html
https://catalogue.lexicanum.com/wiki/Circle_of_Honour_(Short_Story)
Положение чтения: редакционный вывод по указанным связям; не означает проверку каждой страницы.</x:v>
      </x:c>
    </x:row>
    <x:row r="248" ht="145" customHeight="1">
      <x:c r="A248" s="3" t="str">
        <x:v>W0360</x:v>
      </x:c>
      <x:c r="B248" s="3" t="str">
        <x:v>The Black Pilgrims</x:v>
      </x:c>
      <x:c r="C248" s="3" t="str">
        <x:v>Low</x:v>
      </x:c>
      <x:c r="D248" s="3" t="str">
        <x:v>Издательский хронологический маршрут; полная рамка не проверена</x:v>
      </x:c>
      <x:c r="E248" s="3" t="str">
        <x:v>Black Library прямо описывает сборник как хронологически упорядоченный; использован его состав. Истории Бруса и Хелбрехта пересекаются по эпохе, точные интервалы не установлены. Некоторые читательские списки меняют местами с Circle of Honour; не выдавать эту пару за абсолютно доказанную.</x:v>
      </x:c>
      <x:c r="F248" s="3" t="str">
        <x:v>После Circle of Honour</x:v>
      </x:c>
      <x:c r="G248" s="3" t="str">
        <x:v>Библиография / описание: https://wh40k.lexicanum.com/wiki/List_of_Short_Stories
https://www.blacklibrary.com/all-products/crusaders-of-dorn-ebook.html
Положение чтения: редакционный вывод по указанным связям; не означает проверку каждой страницы.</x:v>
      </x:c>
    </x:row>
    <x:row r="249" ht="145" customHeight="1">
      <x:c r="A249" s="7" t="str">
        <x:v>W0361</x:v>
      </x:c>
      <x:c r="B249" s="7" t="str">
        <x:v>Helbrecht: The Crusader</x:v>
      </x:c>
      <x:c r="C249" s="7" t="str">
        <x:v>Medium</x:v>
      </x:c>
      <x:c r="D249" s="7" t="str">
        <x:v>Издательский хронологический маршрут; полная рамка не проверена</x:v>
      </x:c>
      <x:c r="E249" s="7" t="str">
        <x:v>Black Library прямо описывает сборник как хронологически упорядоченный; использован его состав. Истории Бруса и Хелбрехта пересекаются по эпохе, точные интервалы не установлены.</x:v>
      </x:c>
      <x:c r="F249" s="7" t="str">
        <x:v>После The Black Pilgrims</x:v>
      </x:c>
      <x:c r="G249" s="7" t="str">
        <x:v>Библиография / описание: https://wh40k.lexicanum.com/wiki/List_of_Short_Stories
https://www.blacklibrary.com/all-products/crusaders-of-dorn-ebook.html
https://wh40k.lexicanum.com/wiki/Helbrecht%3A_The_Crusader_(Short_Story)
Положение чтения: редакционный вывод по указанным связям; не означает проверку каждой страницы.</x:v>
      </x:c>
    </x:row>
    <x:row r="250" ht="145" customHeight="1">
      <x:c r="A250" s="3" t="str">
        <x:v>W0362</x:v>
      </x:c>
      <x:c r="B250" s="3" t="str">
        <x:v>The Uncanny Crusade</x:v>
      </x:c>
      <x:c r="C250" s="3" t="str">
        <x:v>Medium</x:v>
      </x:c>
      <x:c r="D250" s="3" t="str">
        <x:v>Издательский хронологический маршрут; полная рамка не проверена</x:v>
      </x:c>
      <x:c r="E250" s="3" t="str">
        <x:v>Black Library прямо описывает сборник как хронологически упорядоченный; использован его состав. Истории Бруса и Хелбрехта пересекаются по эпохе, точные интервалы не установлены.</x:v>
      </x:c>
      <x:c r="F250" s="3" t="str">
        <x:v>После Helbrecht: The Crusader</x:v>
      </x:c>
      <x:c r="G250" s="3" t="str">
        <x:v>Библиография / описание: https://www.blacklibrary.com/all-products/crusaders-of-dorn-ebook.html
Положение чтения: редакционный вывод по указанным связям; не означает проверку каждой страницы.</x:v>
      </x:c>
    </x:row>
    <x:row r="251" ht="145" customHeight="1">
      <x:c r="A251" s="7" t="str">
        <x:v>W0363</x:v>
      </x:c>
      <x:c r="B251" s="7" t="str">
        <x:v>The Eternal Crusader</x:v>
      </x:c>
      <x:c r="C251" s="7" t="str">
        <x:v>Medium</x:v>
      </x:c>
      <x:c r="D251" s="7" t="str">
        <x:v>Опорная кампания подтверждена; полная рамка не проверена</x:v>
      </x:c>
      <x:c r="E251" s="7" t="str">
        <x:v>Издатель прямо задаёт связь с Ghoul Stars Crusade и Третьей войной за Армагеддон. События пересекаются с Helsreach; точное чередование глав не установлено.</x:v>
      </x:c>
      <x:c r="F251" s="7" t="str">
        <x:v>После The Uncanny Crusade; рядом с Helsreach как параллельный фронт</x:v>
      </x:c>
      <x:c r="G251" s="7" t="str">
        <x:v>Библиография / описание: https://wh40k.lexicanum.com/wiki/List_of_Novels
https://www.blacklibrary.com/authors/steve-lyons/war-of-armageddon-the-omnibus.html
https://www.blacklibrary.com/all-products/eternal-crusader-ebook.html
Положение чтения: редакционный вывод по указанным связям; не означает проверку каждой страницы.</x:v>
      </x:c>
    </x:row>
    <x:row r="252" ht="145" customHeight="1">
      <x:c r="A252" s="3" t="str">
        <x:v>W0364</x:v>
      </x:c>
      <x:c r="B252" s="3" t="str">
        <x:v>The Glorious Tomb</x:v>
      </x:c>
      <x:c r="C252" s="3" t="str">
        <x:v>Medium</x:v>
      </x:c>
      <x:c r="D252" s="3" t="str">
        <x:v>Издательский хронологический маршрут; полная рамка не проверена</x:v>
      </x:c>
      <x:c r="E252" s="3" t="str">
        <x:v>Black Library прямо описывает сборник как хронологически упорядоченный; использован его состав. Истории Бруса и Хелбрехта пересекаются по эпохе, точные интервалы не установлены.</x:v>
      </x:c>
      <x:c r="F252" s="3" t="str">
        <x:v>После The Uncanny Crusade</x:v>
      </x:c>
      <x:c r="G252" s="3" t="str">
        <x:v>Библиография / описание: https://www.blacklibrary.com/all-products/crusaders-of-dorn-ebook.html
https://www.blacklibrary.com/all-products/the-glorious-tomb-mp3.html
https://www.blacklibrary.com/authors/steve-lyons/war-of-armageddon-the-omnibus.html
https://wh40k.lexicanum.com/wiki/Carnage_Unending_(Anthology)
Положение чтения: редакционный вывод по указанным связям; не означает проверку каждой страницы.</x:v>
      </x:c>
    </x:row>
    <x:row r="253" ht="145" customHeight="1">
      <x:c r="A253" s="7" t="str">
        <x:v>W0365</x:v>
      </x:c>
      <x:c r="B253" s="7" t="str">
        <x:v>Only Blood</x:v>
      </x:c>
      <x:c r="C253" s="7" t="str">
        <x:v>Medium</x:v>
      </x:c>
      <x:c r="D253" s="7" t="str">
        <x:v>Издательский хронологический маршрут; полная рамка не проверена</x:v>
      </x:c>
      <x:c r="E253" s="7" t="str">
        <x:v>Black Library прямо описывает сборник как хронологически упорядоченный; использован его состав. Истории Бруса и Хелбрехта пересекаются по эпохе, точные интервалы не установлены.</x:v>
      </x:c>
      <x:c r="F253" s="7" t="str">
        <x:v>После The Glorious Tomb</x:v>
      </x:c>
      <x:c r="G253" s="7" t="str">
        <x:v>Библиография / описание: https://www.blacklibrary.com/all-products/crusaders-of-dorn-ebook.html
https://www.blacklibrary.com/authors/guy-haley/only-blood-ebook.html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</x:row>
    <x:row r="254" ht="145" customHeight="1">
      <x:c r="A254" s="3" t="str">
        <x:v>W0366</x:v>
      </x:c>
      <x:c r="B254" s="3" t="str">
        <x:v>Season of Shadows</x:v>
      </x:c>
      <x:c r="C254" s="3" t="str">
        <x:v>Medium</x:v>
      </x:c>
      <x:c r="D254" s="3" t="str">
        <x:v>Издательский хронологический маршрут; полная рамка не проверена</x:v>
      </x:c>
      <x:c r="E254" s="3" t="str">
        <x:v>Black Library прямо описывает сборник как хронологически упорядоченный; использован его состав. Истории Бруса и Хелбрехта пересекаются по эпохе, точные интервалы не установлены.</x:v>
      </x:c>
      <x:c r="F254" s="3" t="str">
        <x:v>После Only Blood</x:v>
      </x:c>
      <x:c r="G254" s="3" t="str">
        <x:v>Библиография / описание: https://wh40k.lexicanum.com/wiki/List_of_Short_Stories
https://www.blacklibrary.com/all-products/crusaders-of-dorn-ebook.html
https://www.blacklibrary.com/authors/guy-haley/season-of-shadows-ebook.html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</x:row>
    <x:row r="255" ht="145" customHeight="1">
      <x:c r="A255" s="7" t="str">
        <x:v>W0367</x:v>
      </x:c>
      <x:c r="B255" s="7" t="str">
        <x:v>Last Step Backwards</x:v>
      </x:c>
      <x:c r="C255" s="7" t="str">
        <x:v>Medium</x:v>
      </x:c>
      <x:c r="D255" s="7" t="str">
        <x:v>Опорная связь трилогии проверена; полная рамка не проверена</x:v>
      </x:c>
      <x:c r="E255" s="7" t="str">
        <x:v>Издатель описывает три истории как трилогию, ведущую к Tyrok Fields. Точная дистанция между первыми двумя эпизодами не подтверждена.</x:v>
      </x:c>
      <x:c r="F255" s="7" t="str">
        <x:v>До The Battle of Tyrok Fields; рабочий порядок рассказов трилогии</x:v>
      </x:c>
      <x:c r="G255" s="7" t="str">
        <x:v>Библиография / описание: https://wh40k.lexicanum.com/wiki/List_of_Short_Stories
https://www.blacklibrary.com/all-products/astra-militarum-ebook.html
https://www.blacklibrary.com/warhammer-40000/quick-reads/last-step-backwards-ebook.html
Положение чтения: редакционный вывод по указанным связям; не означает проверку каждой страницы.</x:v>
      </x:c>
    </x:row>
    <x:row r="256" ht="145" customHeight="1">
      <x:c r="A256" s="3" t="str">
        <x:v>W0368</x:v>
      </x:c>
      <x:c r="B256" s="3" t="str">
        <x:v>Lost Hope</x:v>
      </x:c>
      <x:c r="C256" s="3" t="str">
        <x:v>Medium</x:v>
      </x:c>
      <x:c r="D256" s="3" t="str">
        <x:v>Опорная связь трилогии проверена; полная рамка не проверена</x:v>
      </x:c>
      <x:c r="E256" s="3" t="str">
        <x:v>Издатель описывает три истории как трилогию, ведущую к Tyrok Fields. Точная дистанция между первыми двумя эпизодами не подтверждена.</x:v>
      </x:c>
      <x:c r="F256" s="3" t="str">
        <x:v>До The Battle of Tyrok Fields; рабочий порядок рассказов трилогии</x:v>
      </x:c>
      <x:c r="G256" s="3" t="str">
        <x:v>Библиография / описание: https://www.blacklibrary.com/all-products/astra-militarum-ebook.html
https://wh40k.lexicanum.com/wiki/Lost_Hope_(Short_Story)
Положение чтения: редакционный вывод по указанным связям; не означает проверку каждой страницы.</x:v>
      </x:c>
    </x:row>
    <x:row r="257" ht="145" customHeight="1">
      <x:c r="A257" s="7" t="str">
        <x:v>W0369</x:v>
      </x:c>
      <x:c r="B257" s="7" t="str">
        <x:v>The Battle of Tyrok Fields</x:v>
      </x:c>
      <x:c r="C257" s="7" t="str">
        <x:v>Medium</x:v>
      </x:c>
      <x:c r="D257" s="7" t="str">
        <x:v>Опорная связь трилогии проверена; полная рамка не проверена</x:v>
      </x:c>
      <x:c r="E257" s="7" t="str">
        <x:v>Издатель описывает три истории как трилогию, ведущую к Tyrok Fields. Точная дистанция между первыми двумя эпизодами не подтверждена.</x:v>
      </x:c>
      <x:c r="F257" s="7" t="str">
        <x:v>После Last Step Backwards и Lost Hope</x:v>
      </x:c>
      <x:c r="G257" s="7" t="str">
        <x:v>Библиография / описание: https://www.blacklibrary.com/all-products/astra-militarum-ebook.html
https://www.blacklibrary.com/all-products/the-battle-of-tyrok-fields-eshort.html
Положение чтения: редакционный вывод по указанным связям; не означает проверку каждой страницы.</x:v>
      </x:c>
    </x:row>
    <x:row r="258" ht="145" customHeight="1">
      <x:c r="A258" s="3" t="str">
        <x:v>W0370</x:v>
      </x:c>
      <x:c r="B258" s="3" t="str">
        <x:v>Know Thyself</x:v>
      </x:c>
      <x:c r="C258" s="3" t="str">
        <x:v>Low</x:v>
      </x:c>
      <x:c r="D258" s="3" t="str">
        <x:v>Состав и автор подтверждены; полный текст рамки не проверен</x:v>
      </x:c>
      <x:c r="E258" s="3" t="str">
        <x:v>Внутренние рассказы сборника и рамочный суд разделены. Порядок оглавления не выдаётся за хронологию.</x:v>
      </x:c>
      <x:c r="F258" s="3" t="str">
        <x:v>После ранней истории Расчленителей; рассказы не образуют доказанную календарную последовательность.</x:v>
      </x:c>
      <x:c r="G258" s="3" t="str">
        <x:v>Библиография / описание: https://wh40k.lexicanum.com/wiki/Trial_by_Blood_%28Anthology%29
https://wh40k.lexicanum.com/wiki/Know_Thyself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259" ht="145" customHeight="1">
      <x:c r="A259" s="7" t="str">
        <x:v>W0371</x:v>
      </x:c>
      <x:c r="B259" s="7" t="str">
        <x:v>Blood in the Machine</x:v>
      </x:c>
      <x:c r="C259" s="7" t="str">
        <x:v>Low</x:v>
      </x:c>
      <x:c r="D259" s="7" t="str">
        <x:v>Состав и автор подтверждены; полный текст рамки не проверен</x:v>
      </x:c>
      <x:c r="E259" s="7" t="str">
        <x:v>Внутренние рассказы сборника и рамочный суд разделены. Порядок оглавления не выдаётся за хронологию.</x:v>
      </x:c>
      <x:c r="F259" s="7" t="str">
        <x:v>После ранней истории Расчленителей; рассказы не образуют доказанную календарную последовательность.</x:v>
      </x:c>
      <x:c r="G259" s="7" t="str">
        <x:v>Библиография / описание: https://wh40k.lexicanum.com/wiki/Trial_by_Blood_%28Anthology%29
https://wh40k.lexicanum.com/wiki/Blood_in_the_Machine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260" ht="145" customHeight="1">
      <x:c r="A260" s="3" t="str">
        <x:v>W0372</x:v>
      </x:c>
      <x:c r="B260" s="3" t="str">
        <x:v>From the Blood</x:v>
      </x:c>
      <x:c r="C260" s="3" t="str">
        <x:v>Low</x:v>
      </x:c>
      <x:c r="D260" s="3" t="str">
        <x:v>Состав и автор подтверждены; полный текст рамки не проверен</x:v>
      </x:c>
      <x:c r="E260" s="3" t="str">
        <x:v>Внутренние рассказы сборника и рамочный суд разделены. Порядок оглавления не выдаётся за хронологию.</x:v>
      </x:c>
      <x:c r="F260" s="3" t="str">
        <x:v>После ранней истории Расчленителей; рассказы не образуют доказанную календарную последовательность.</x:v>
      </x:c>
      <x:c r="G260" s="3" t="str">
        <x:v>Библиография / описание: https://wh40k.lexicanum.com/wiki/Trial_by_Blood_%28Anthology%29
https://wh40k.lexicanum.com/mediawiki/index.php?mobileaction=toggle_view_mobile&amp;title=From_the_Blood_%28Short_Story%29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261" ht="145" customHeight="1">
      <x:c r="A261" s="7" t="str">
        <x:v>W0373</x:v>
      </x:c>
      <x:c r="B261" s="7" t="str">
        <x:v>Beneath the Flesh</x:v>
      </x:c>
      <x:c r="C261" s="7" t="str">
        <x:v>Low</x:v>
      </x:c>
      <x:c r="D261" s="7" t="str">
        <x:v>Состав и автор подтверждены; полный текст рамки не проверен</x:v>
      </x:c>
      <x:c r="E261" s="7" t="str">
        <x:v>Внутренние рассказы сборника и рамочный суд разделены. Порядок оглавления не выдаётся за хронологию.</x:v>
      </x:c>
      <x:c r="F261" s="7" t="str">
        <x:v>После ранней истории Расчленителей; рассказы не образуют доказанную календарную последовательность.</x:v>
      </x:c>
      <x:c r="G261" s="7" t="str">
        <x:v>Библиография / описание: https://wh40k.lexicanum.com/wiki/There_Is_Only_War_%28Anthology%29
https://wh40k.lexicanum.com/wiki/Trial_by_Blood_%28Anthology%29
https://www.blacklibrary.com/series/series-ham-bolt/hammer-and-bolter-issue-sixteen.html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262" ht="145" customHeight="1">
      <x:c r="A262" s="3" t="str">
        <x:v>W0374</x:v>
      </x:c>
      <x:c r="B262" s="3" t="str">
        <x:v>Torturer's Thirst</x:v>
      </x:c>
      <x:c r="C262" s="3" t="str">
        <x:v>Low</x:v>
      </x:c>
      <x:c r="D262" s="3" t="str">
        <x:v>Состав и автор подтверждены; полный текст рамки не проверен</x:v>
      </x:c>
      <x:c r="E262" s="3" t="str">
        <x:v>Внутренние рассказы сборника и рамочный суд разделены. Порядок оглавления не выдаётся за хронологию.</x:v>
      </x:c>
      <x:c r="F262" s="3" t="str">
        <x:v>После ранней истории Расчленителей; рассказы не образуют доказанную календарную последовательность.</x:v>
      </x:c>
      <x:c r="G262" s="3" t="str">
        <x:v>Библиография / описание: https://wh40k.lexicanum.com/wiki/Treacheries_of_the_Space_Marines_%28Anthology%29
https://wh40k.lexicanum.com/wiki/Trial_by_Blood_%28Anthology%29
https://wh40k.lexicanum.com/wiki/Torturer%27s_Thirst_%28Short_Story%29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263" ht="145" customHeight="1">
      <x:c r="A263" s="7" t="str">
        <x:v>W0375</x:v>
      </x:c>
      <x:c r="B263" s="7" t="str">
        <x:v>Death's Shepherd</x:v>
      </x:c>
      <x:c r="C263" s="7" t="str">
        <x:v>Low</x:v>
      </x:c>
      <x:c r="D263" s="7" t="str">
        <x:v>Состав и автор подтверждены; полный текст рамки не проверен</x:v>
      </x:c>
      <x:c r="E263" s="7" t="str">
        <x:v>Внутренние рассказы сборника и рамочный суд разделены. Порядок оглавления не выдаётся за хронологию. Положение в ветви Сета библиографическое: участие Сета не утверждается; текст отсылает к давно прошедшей эпохе Амита.</x:v>
      </x:c>
      <x:c r="F263" s="7" t="str">
        <x:v>После ранней истории Расчленителей; рассказы не образуют доказанную календарную последовательность.</x:v>
      </x:c>
      <x:c r="G263" s="7" t="str">
        <x:v>Библиография / описание: https://wh40k.lexicanum.com/wiki/Trial_by_Blood_%28Anthology%29
https://wh40k.lexicanum.com/mediawiki/index.php?mobileaction=toggle_view_mobile&amp;redirect=no&amp;title=Death%27s_Shepherd_%28Short_Story%29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264" ht="145" customHeight="1">
      <x:c r="A264" s="3" t="str">
        <x:v>W0376</x:v>
      </x:c>
      <x:c r="B264" s="3" t="str">
        <x:v>Immortalis</x:v>
      </x:c>
      <x:c r="C264" s="3" t="str">
        <x:v>Low</x:v>
      </x:c>
      <x:c r="D264" s="3" t="str">
        <x:v>Состав и автор подтверждены; полный текст рамки не проверен</x:v>
      </x:c>
      <x:c r="E264" s="3" t="str">
        <x:v>Внутренние рассказы сборника и рамочный суд разделены. Порядок оглавления не выдаётся за хронологию.</x:v>
      </x:c>
      <x:c r="F264" s="3" t="str">
        <x:v>После ранней истории Расчленителей; рассказы не образуют доказанную календарную последовательность.</x:v>
      </x:c>
      <x:c r="G264" s="3" t="str">
        <x:v>Библиография / описание: https://wh40k.lexicanum.com/wiki/Trial_by_Blood_%28Anthology%29
https://wh40k.lexicanum.com/mediawiki/index.php?mobileaction=toggle_view_mobile&amp;title=Immortalis_%28Short_Story%29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265" ht="145" customHeight="1">
      <x:c r="A265" s="7" t="str">
        <x:v>W0377</x:v>
      </x:c>
      <x:c r="B265" s="7" t="str">
        <x:v>The Quickening</x:v>
      </x:c>
      <x:c r="C265" s="7" t="str">
        <x:v>Low</x:v>
      </x:c>
      <x:c r="D265" s="7" t="str">
        <x:v>Состав и автор подтверждены; полный текст рамки не проверен</x:v>
      </x:c>
      <x:c r="E265" s="7" t="str">
        <x:v>Внутренние рассказы сборника и рамочный суд разделены. Порядок оглавления не выдаётся за хронологию.</x:v>
      </x:c>
      <x:c r="F265" s="7" t="str">
        <x:v>После ранней истории Расчленителей; рассказы не образуют доказанную календарную последовательность.</x:v>
      </x:c>
      <x:c r="G265" s="7" t="str">
        <x:v>Библиография / описание: https://wh40k.lexicanum.com/wiki/Trial_by_Blood_%28Anthology%29
https://wh40k.lexicanum.com/mediawiki/index.php?mobileaction=toggle_view_mobile&amp;title=The_Quickening_%28Short_Story%29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266" ht="145" customHeight="1">
      <x:c r="A266" s="3" t="str">
        <x:v>W0378</x:v>
      </x:c>
      <x:c r="B266" s="3" t="str">
        <x:v>Astorath the Grim: Redeemer of the Lost</x:v>
      </x:c>
      <x:c r="C266" s="3" t="str">
        <x:v>Low</x:v>
      </x:c>
      <x:c r="D266" s="3" t="str">
        <x:v>Состав и автор подтверждены; полный текст рамки не проверен</x:v>
      </x:c>
      <x:c r="E266" s="3" t="str">
        <x:v>Внутренние рассказы сборника и рамочный суд разделены. Порядок оглавления не выдаётся за хронологию.</x:v>
      </x:c>
      <x:c r="F266" s="3" t="str">
        <x:v>После ранней истории Расчленителей; рассказы не образуют доказанную календарную последовательность.</x:v>
      </x:c>
      <x:c r="G266" s="3" t="str">
        <x:v>Библиография / описание: https://wh40k.lexicanum.com/wiki/Trial_by_Blood_%28Anthology%29
https://wh40k.lexicanum.com/wiki/Astorath_the_Grim%3A_Redeemer_of_the_Lost_%28Short_Story%29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267" ht="145" customHeight="1">
      <x:c r="A267" s="7" t="str">
        <x:v>W0379</x:v>
      </x:c>
      <x:c r="B267" s="7" t="str">
        <x:v>Gabriel Seth: The Flesh Tearer</x:v>
      </x:c>
      <x:c r="C267" s="7" t="str">
        <x:v>Low</x:v>
      </x:c>
      <x:c r="D267" s="7" t="str">
        <x:v>Состав и автор подтверждены; полный текст рамки не проверен</x:v>
      </x:c>
      <x:c r="E267" s="7" t="str">
        <x:v>Внутренние рассказы сборника и рамочный суд разделены. Порядок оглавления не выдаётся за хронологию.</x:v>
      </x:c>
      <x:c r="F267" s="7" t="str">
        <x:v>После ранней истории Расчленителей; рассказы не образуют доказанную календарную последовательность.</x:v>
      </x:c>
      <x:c r="G267" s="7" t="str">
        <x:v>Библиография / описание: https://wh40k.lexicanum.com/wiki/Trial_by_Blood_%28Anthology%29
https://wh40k.lexicanum.com/wiki/Gabriel_Seth%3A_The_Flesh_Tearer_%28Short_Story%29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268" ht="145" customHeight="1">
      <x:c r="A268" s="3" t="str">
        <x:v>W0380</x:v>
      </x:c>
      <x:c r="B268" s="3" t="str">
        <x:v>The Trial of Gabriel Seth</x:v>
      </x:c>
      <x:c r="C268" s="3" t="str">
        <x:v>Low</x:v>
      </x:c>
      <x:c r="D268" s="3" t="str">
        <x:v>Состав и автор подтверждены; полный текст рамки не проверен</x:v>
      </x:c>
      <x:c r="E268" s="3" t="str">
        <x:v>Это связующая история из четырёх актов, а не отдельная покупная новелла. Внесена, чтобы не потерять рамку после разбиения сборника.</x:v>
      </x:c>
      <x:c r="F268" s="3" t="str">
        <x:v>Рамочный рассказ читать после отдельных историй Trial by Blood либо в авторском чередовании сборника.</x:v>
      </x:c>
      <x:c r="G268" s="3" t="str">
        <x:v>Библиография / описание: https://wh40k.lexicanum.com/wiki/Trial_by_Blood_%28Anthology%29
https://wh40k.lexicanum.com/mediawiki/index.php?title=Sons_of_Sanguinius%3A_A_Blood_Angels_Omnibus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269" ht="145" customHeight="1">
      <x:c r="A269" s="7" t="str">
        <x:v>W0382</x:v>
      </x:c>
      <x:c r="B269" s="7" t="str">
        <x:v>Of Their Lives in the Ruins of Their Cities</x:v>
      </x:c>
      <x:c r="C269" s="7" t="str">
        <x:v>Low</x:v>
      </x:c>
      <x:c r="D269" s="7" t="str">
        <x:v>Состав сборника проверен; датировка и рамка открыты</x:v>
      </x:c>
      <x:c r="E269" s="7" t="str">
        <x:v>Автор и включение в сборник сверены. Положение в оглавлении не используется как хронология.</x:v>
      </x:c>
      <x:c r="F269" s="7" t="str">
        <x:v>Осторожный нижний порог: после «First and Only»; не утверждение непосредственного следования, рамка полностью не проверена.</x:v>
      </x:c>
      <x:c r="G269" s="7" t="str">
        <x:v>Библиография / описание: https://wh40k.lexicanum.com/wiki/Sabbat_Worlds_%28Anthology%29
https://wh40k.lexicanum.com/wiki/Sabbat_Worlds_(Anthology)
Положение чтения: редакционный вывод по указанным связям; не означает проверку каждой страницы.</x:v>
      </x:c>
    </x:row>
    <x:row r="270" ht="145" customHeight="1">
      <x:c r="A270" s="3" t="str">
        <x:v>W0383</x:v>
      </x:c>
      <x:c r="B270" s="3" t="str">
        <x:v>Regicide</x:v>
      </x:c>
      <x:c r="C270" s="3" t="str">
        <x:v>Low</x:v>
      </x:c>
      <x:c r="D270" s="3" t="str">
        <x:v>Состав сборника проверен; датировка и рамка открыты</x:v>
      </x:c>
      <x:c r="E270" s="3" t="str">
        <x:v>Автор и включение в сборник сверены. Положение в оглавлении не используется как хронология.</x:v>
      </x:c>
      <x:c r="F270" s="3" t="str">
        <x:v>Осторожный нижний порог: после «First and Only»; не утверждение непосредственного следования, рамка полностью не проверена.</x:v>
      </x:c>
      <x:c r="G270" s="3" t="str">
        <x:v>Библиография / описание: https://wh40k.lexicanum.com/wiki/Sabbat_Worlds_%28Anthology%29
https://wh40k.lexicanum.com/wiki/Sabbat_Worlds_(Anthology)
Положение чтения: редакционный вывод по указанным связям; не означает проверку каждой страницы.</x:v>
      </x:c>
    </x:row>
    <x:row r="271" ht="145" customHeight="1">
      <x:c r="A271" s="7" t="str">
        <x:v>W0386</x:v>
      </x:c>
      <x:c r="B271" s="7" t="str">
        <x:v>A Good Man</x:v>
      </x:c>
      <x:c r="C271" s="7" t="str">
        <x:v>Low</x:v>
      </x:c>
      <x:c r="D271" s="7" t="str">
        <x:v>Состав сборника проверен; датировка и рамка открыты</x:v>
      </x:c>
      <x:c r="E271" s="7" t="str">
        <x:v>Автор и включение в сборник сверены. Положение в оглавлении не используется как хронология.</x:v>
      </x:c>
      <x:c r="F271" s="7" t="str">
        <x:v>Осторожный нижний порог: после «Necropolis»; не утверждение непосредственного следования, рамка полностью не проверена.</x:v>
      </x:c>
      <x:c r="G271" s="7" t="str">
        <x:v>Библиография / описание: https://wh40k.lexicanum.com/wiki/There_Is_Only_War_%28Anthology%29
https://wh40k.lexicanum.com/wiki/Sabbat_Worlds_%28Anthology%29
https://wh40k.lexicanum.com/wiki/Sabbat_Worlds_(Anthology)
Положение чтения: редакционный вывод по указанным связям; не означает проверку каждой страницы.</x:v>
      </x:c>
    </x:row>
    <x:row r="272" ht="145" customHeight="1">
      <x:c r="A272" s="3" t="str">
        <x:v>W0387</x:v>
      </x:c>
      <x:c r="B272" s="3" t="str">
        <x:v>Blueblood</x:v>
      </x:c>
      <x:c r="C272" s="3" t="str">
        <x:v>Low</x:v>
      </x:c>
      <x:c r="D272" s="3" t="str">
        <x:v>Состав сборника проверен; датировка и рамка открыты</x:v>
      </x:c>
      <x:c r="E272" s="3" t="str">
        <x:v>Автор и включение в сборник сверены. Положение в оглавлении не используется как хронология.</x:v>
      </x:c>
      <x:c r="F272" s="3" t="str">
        <x:v>Осторожный нижний порог: после «Necropolis»; не утверждение непосредственного следования, рамка полностью не проверена.</x:v>
      </x:c>
      <x:c r="G272" s="3" t="str">
        <x:v>Библиография / описание: https://wh40k.lexicanum.com/wiki/Sabbat_Worlds_%28Anthology%29
https://wh40k.lexicanum.com/wiki/Sabbat_Worlds_(Anthology)
Положение чтения: редакционный вывод по указанным связям; не означает проверку каждой страницы.</x:v>
      </x:c>
    </x:row>
    <x:row r="273" ht="145" customHeight="1">
      <x:c r="A273" s="7" t="str">
        <x:v>W0388</x:v>
      </x:c>
      <x:c r="B273" s="7" t="str">
        <x:v>The Headstone and the Hammerstone Kings</x:v>
      </x:c>
      <x:c r="C273" s="7" t="str">
        <x:v>Low</x:v>
      </x:c>
      <x:c r="D273" s="7" t="str">
        <x:v>Состав сборника проверен; датировка и рамка открыты</x:v>
      </x:c>
      <x:c r="E273" s="7" t="str">
        <x:v>Автор и включение в сборник сверены. Положение в оглавлении не используется как хронология.</x:v>
      </x:c>
      <x:c r="F273" s="7" t="str">
        <x:v>Осторожный нижний порог: после «Necropolis»; не утверждение непосредственного следования, рамка полностью не проверена.</x:v>
      </x:c>
      <x:c r="G273" s="7" t="str">
        <x:v>Библиография / описание: https://wh40k.lexicanum.com/wiki/Sabbat_Worlds_%28Anthology%29
https://wh40k.lexicanum.com/wiki/Sabbat_Worlds_(Anthology)
Положение чтения: редакционный вывод по указанным связям; не означает проверку каждой страницы.</x:v>
      </x:c>
    </x:row>
    <x:row r="274" ht="145" customHeight="1">
      <x:c r="A274" s="3" t="str">
        <x:v>W0397</x:v>
      </x:c>
      <x:c r="B274" s="3" t="str">
        <x:v>The Iron Star</x:v>
      </x:c>
      <x:c r="C274" s="3" t="str">
        <x:v>Low</x:v>
      </x:c>
      <x:c r="D274" s="3" t="str">
        <x:v>Состав сборника проверен; датировка и рамка открыты</x:v>
      </x:c>
      <x:c r="E274" s="3" t="str">
        <x:v>Автор и включение в сборник сверены. Положение в оглавлении не используется как хронология. Не ставить по внешнему виду военной сцены раньше Only in Death: рассказ связан с последствиями этой книги; дополнительная рамка требует проверки.</x:v>
      </x:c>
      <x:c r="F274" s="3" t="str">
        <x:v>Осторожный нижний порог: после «Only in Death»; не утверждение непосредственного следования, рамка полностью не проверена.</x:v>
      </x:c>
      <x:c r="G274" s="3" t="str">
        <x:v>Библиография / описание: https://wh40k.lexicanum.com/wiki/Sabbat_Worlds_%28Anthology%29
https://wh40k.lexicanum.com/wiki/Sabbat_Worlds_(Anthology)
Положение чтения: редакционный вывод по указанным связям; не означает проверку каждой страницы.</x:v>
      </x:c>
    </x:row>
    <x:row r="275" ht="145" customHeight="1">
      <x:c r="A275" s="7" t="str">
        <x:v>W0400</x:v>
      </x:c>
      <x:c r="B275" s="7" t="str">
        <x:v>A Ghost Return</x:v>
      </x:c>
      <x:c r="C275" s="7" t="str">
        <x:v>Low</x:v>
      </x:c>
      <x:c r="D275" s="7" t="str">
        <x:v>Состав сборника проверен; датировка и рамка открыты</x:v>
      </x:c>
      <x:c r="E275" s="7" t="str">
        <x:v>Автор и включение в сборник сверены. Положение в оглавлении не используется как хронология.</x:v>
      </x:c>
      <x:c r="F275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G275" s="7" t="str">
        <x:v>Библиография / описание: https://www.blacklibrary.com/authors/dan-abnett/A-ghost-return-ebook.html
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</x:row>
    <x:row r="276" ht="145" customHeight="1">
      <x:c r="A276" s="3" t="str">
        <x:v>W0401</x:v>
      </x:c>
      <x:c r="B276" s="3" t="str">
        <x:v>Arnogaur</x:v>
      </x:c>
      <x:c r="C276" s="3" t="str">
        <x:v>Low</x:v>
      </x:c>
      <x:c r="D276" s="3" t="str">
        <x:v>Состав сборника проверен; датировка и рамка открыты</x:v>
      </x:c>
      <x:c r="E276" s="3" t="str">
        <x:v>Автор и включение в сборник сверены. Положение в оглавлении не используется как хронология.</x:v>
      </x:c>
      <x:c r="F276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G276" s="3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</x:row>
    <x:row r="277" ht="145" customHeight="1">
      <x:c r="A277" s="7" t="str">
        <x:v>W0402</x:v>
      </x:c>
      <x:c r="B277" s="7" t="str">
        <x:v>Family</x:v>
      </x:c>
      <x:c r="C277" s="7" t="str">
        <x:v>Low</x:v>
      </x:c>
      <x:c r="D277" s="7" t="str">
        <x:v>Состав сборника проверен; датировка и рамка открыты</x:v>
      </x:c>
      <x:c r="E277" s="7" t="str">
        <x:v>Автор и включение в сборник сверены. Положение в оглавлении не используется как хронология.</x:v>
      </x:c>
      <x:c r="F277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G277" s="7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</x:row>
    <x:row r="278" ht="145" customHeight="1">
      <x:c r="A278" s="3" t="str">
        <x:v>W0403</x:v>
      </x:c>
      <x:c r="B278" s="3" t="str">
        <x:v>Ghosts and Bad Shadows</x:v>
      </x:c>
      <x:c r="C278" s="3" t="str">
        <x:v>Low</x:v>
      </x:c>
      <x:c r="D278" s="3" t="str">
        <x:v>Состав сборника проверен; датировка и рамка открыты</x:v>
      </x:c>
      <x:c r="E278" s="3" t="str">
        <x:v>Автор и включение в сборник сверены. Положение в оглавлении не используется как хронология.</x:v>
      </x:c>
      <x:c r="F278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G278" s="3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</x:row>
    <x:row r="279" ht="145" customHeight="1">
      <x:c r="A279" s="7" t="str">
        <x:v>W0404</x:v>
      </x:c>
      <x:c r="B279" s="7" t="str">
        <x:v>Son of Sek</x:v>
      </x:c>
      <x:c r="C279" s="7" t="str">
        <x:v>Low</x:v>
      </x:c>
      <x:c r="D279" s="7" t="str">
        <x:v>Состав сборника проверен; датировка и рамка открыты</x:v>
      </x:c>
      <x:c r="E279" s="7" t="str">
        <x:v>Автор и включение в сборник сверены. Положение в оглавлении не используется как хронология.</x:v>
      </x:c>
      <x:c r="F279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G279" s="7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</x:row>
    <x:row r="280" ht="145" customHeight="1">
      <x:c r="A280" s="3" t="str">
        <x:v>W0405</x:v>
      </x:c>
      <x:c r="B280" s="3" t="str">
        <x:v>Tempest</x:v>
      </x:c>
      <x:c r="C280" s="3" t="str">
        <x:v>Low</x:v>
      </x:c>
      <x:c r="D280" s="3" t="str">
        <x:v>Состав сборника проверен; датировка и рамка открыты</x:v>
      </x:c>
      <x:c r="E280" s="3" t="str">
        <x:v>Автор и включение в сборник сверены. Положение в оглавлении не используется как хронология.</x:v>
      </x:c>
      <x:c r="F280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G280" s="3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</x:row>
    <x:row r="281" ht="145" customHeight="1">
      <x:c r="A281" s="7" t="str">
        <x:v>W0406</x:v>
      </x:c>
      <x:c r="B281" s="7" t="str">
        <x:v>The Blood Bound</x:v>
      </x:c>
      <x:c r="C281" s="7" t="str">
        <x:v>Low</x:v>
      </x:c>
      <x:c r="D281" s="7" t="str">
        <x:v>Состав сборника проверен; датировка и рамка открыты</x:v>
      </x:c>
      <x:c r="E281" s="7" t="str">
        <x:v>Автор и включение в сборник сверены. Положение в оглавлении не используется как хронология.</x:v>
      </x:c>
      <x:c r="F281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G281" s="7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</x:row>
    <x:row r="282" ht="145" customHeight="1">
      <x:c r="A282" s="3" t="str">
        <x:v>W0407</x:v>
      </x:c>
      <x:c r="B282" s="3" t="str">
        <x:v>The Deeper Wounds</x:v>
      </x:c>
      <x:c r="C282" s="3" t="str">
        <x:v>Low</x:v>
      </x:c>
      <x:c r="D282" s="3" t="str">
        <x:v>Состав сборника проверен; датировка и рамка открыты</x:v>
      </x:c>
      <x:c r="E282" s="3" t="str">
        <x:v>Автор и включение в сборник сверены. Положение в оглавлении не используется как хронология.</x:v>
      </x:c>
      <x:c r="F282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G282" s="3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</x:row>
    <x:row r="283" ht="145" customHeight="1">
      <x:c r="A283" s="7" t="str">
        <x:v>W0408</x:v>
      </x:c>
      <x:c r="B283" s="7" t="str">
        <x:v>The Fissure</x:v>
      </x:c>
      <x:c r="C283" s="7" t="str">
        <x:v>Low</x:v>
      </x:c>
      <x:c r="D283" s="7" t="str">
        <x:v>Состав сборника проверен; датировка и рамка открыты</x:v>
      </x:c>
      <x:c r="E283" s="7" t="str">
        <x:v>Автор и включение в сборник сверены. Положение в оглавлении не используется как хронология.</x:v>
      </x:c>
      <x:c r="F283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G283" s="7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</x:row>
    <x:row r="284" ht="145" customHeight="1">
      <x:c r="A284" s="3" t="str">
        <x:v>W0409</x:v>
      </x:c>
      <x:c r="B284" s="3" t="str">
        <x:v>The Inheritor King</x:v>
      </x:c>
      <x:c r="C284" s="3" t="str">
        <x:v>Low</x:v>
      </x:c>
      <x:c r="D284" s="3" t="str">
        <x:v>Состав сборника проверен; датировка и рамка открыты</x:v>
      </x:c>
      <x:c r="E284" s="3" t="str">
        <x:v>Автор и включение в сборник сверены. Положение в оглавлении не используется как хронология.</x:v>
      </x:c>
      <x:c r="F284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G284" s="3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</x:row>
    <x:row r="285" ht="145" customHeight="1">
      <x:c r="A285" s="7" t="str">
        <x:v>W0410</x:v>
      </x:c>
      <x:c r="B285" s="7" t="str">
        <x:v>Viduity</x:v>
      </x:c>
      <x:c r="C285" s="7" t="str">
        <x:v>Low</x:v>
      </x:c>
      <x:c r="D285" s="7" t="str">
        <x:v>Состав сборника проверен; датировка и рамка открыты</x:v>
      </x:c>
      <x:c r="E285" s="7" t="str">
        <x:v>Автор и включение в сборник сверены. Положение в оглавлении не используется как хронология.</x:v>
      </x:c>
      <x:c r="F285" s="7" t="str">
        <x:v>Осторожный нижний порог: после «Salvation's Reach»; не утверждение непосредственного следования, рамка полностью не проверена.</x:v>
      </x:c>
      <x:c r="G285" s="7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</x:row>
    <x:row r="286" ht="145" customHeight="1">
      <x:c r="A286" s="3" t="str">
        <x:v>W0411</x:v>
      </x:c>
      <x:c r="B286" s="3" t="str">
        <x:v>You Never Know</x:v>
      </x:c>
      <x:c r="C286" s="3" t="str">
        <x:v>Low</x:v>
      </x:c>
      <x:c r="D286" s="3" t="str">
        <x:v>Состав сборника проверен; датировка и рамка открыты</x:v>
      </x:c>
      <x:c r="E286" s="3" t="str">
        <x:v>Автор и включение в сборник сверены. Положение в оглавлении не используется как хронология.</x:v>
      </x:c>
      <x:c r="F286" s="3" t="str">
        <x:v>Осторожный нижний порог: после «Salvation's Reach»; не утверждение непосредственного следования, рамка полностью не проверена.</x:v>
      </x:c>
      <x:c r="G286" s="3" t="str">
        <x:v>Библиография / описание: https://wh40k.lexicanum.com/wiki/Sabbat_Crusade_%28Anthology%29
https://wh40k.lexicanum.com/wiki/Sabbat_Crusade_(Anthology)
Положение чтения: редакционный вывод по указанным связям; не означает проверку каждой страницы.</x:v>
      </x:c>
    </x:row>
    <x:row r="287" ht="145" customHeight="1">
      <x:c r="A287" s="7" t="str">
        <x:v>W0414</x:v>
      </x:c>
      <x:c r="B287" s="7" t="str">
        <x:v>Cell</x:v>
      </x:c>
      <x:c r="C287" s="7" t="str">
        <x:v>Low</x:v>
      </x:c>
      <x:c r="D287" s="7" t="str">
        <x:v>Состав сборника проверен; датировка и рамка открыты</x:v>
      </x:c>
      <x:c r="E287" s="7" t="str">
        <x:v>Автор и включение в сборник сверены. Положение в оглавлении не используется как хронология.</x:v>
      </x:c>
      <x:c r="F287" s="7" t="str">
        <x:v>Осторожный нижний порог: после «Anarch»; не утверждение непосредственного следования, рамка полностью не проверена.</x:v>
      </x:c>
      <x:c r="G287" s="7" t="str">
        <x:v>Библиография / описание: https://wh40k.lexicanum.com/wiki/Sabbat_Worlds_%28Anthology%29
https://wh40k.lexicanum.com/wiki/Sabbat_Worlds_(Anthology)
Положение чтения: редакционный вывод по указанным связям; не означает проверку каждой страницы.</x:v>
      </x:c>
    </x:row>
    <x:row r="288" ht="145" customHeight="1">
      <x:c r="A288" s="3" t="str">
        <x:v>W0415</x:v>
      </x:c>
      <x:c r="B288" s="3" t="str">
        <x:v>Armaduke</x:v>
      </x:c>
      <x:c r="C288" s="3" t="str">
        <x:v>Low</x:v>
      </x:c>
      <x:c r="D288" s="3" t="str">
        <x:v>Состав сборника проверен; датировка и рамка открыты</x:v>
      </x:c>
      <x:c r="E288" s="3" t="str">
        <x:v>Автор и включение в сборник сверены. Положение в оглавлении не используется как хронология.</x:v>
      </x:c>
      <x:c r="F288" s="3" t="str">
        <x:v>Консервативно после Anarch: рассказы разных этапов; индивидуальные пороги ниже имеют приоритет.</x:v>
      </x:c>
      <x:c r="G288" s="3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</x:row>
    <x:row r="289" ht="145" customHeight="1">
      <x:c r="A289" s="7" t="str">
        <x:v>W0416</x:v>
      </x:c>
      <x:c r="B289" s="7" t="str">
        <x:v>Deep</x:v>
      </x:c>
      <x:c r="C289" s="7" t="str">
        <x:v>Low</x:v>
      </x:c>
      <x:c r="D289" s="7" t="str">
        <x:v>Состав сборника проверен; датировка и рамка открыты</x:v>
      </x:c>
      <x:c r="E289" s="7" t="str">
        <x:v>Автор и включение в сборник сверены. Положение в оглавлении не используется как хронология.</x:v>
      </x:c>
      <x:c r="F289" s="7" t="str">
        <x:v>Консервативно после Anarch: рассказы разных этапов; индивидуальные пороги ниже имеют приоритет.</x:v>
      </x:c>
      <x:c r="G289" s="7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</x:row>
    <x:row r="290" ht="145" customHeight="1">
      <x:c r="A290" s="3" t="str">
        <x:v>W0417</x:v>
      </x:c>
      <x:c r="B290" s="3" t="str">
        <x:v>From There to Here</x:v>
      </x:c>
      <x:c r="C290" s="3" t="str">
        <x:v>Low</x:v>
      </x:c>
      <x:c r="D290" s="3" t="str">
        <x:v>Состав сборника проверен; датировка и рамка открыты</x:v>
      </x:c>
      <x:c r="E290" s="3" t="str">
        <x:v>Автор и включение в сборник сверены. Положение в оглавлении не используется как хронология.</x:v>
      </x:c>
      <x:c r="F290" s="3" t="str">
        <x:v>Консервативно после Anarch: рассказы разных этапов; индивидуальные пороги ниже имеют приоритет.</x:v>
      </x:c>
      <x:c r="G290" s="3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</x:row>
    <x:row r="291" ht="145" customHeight="1">
      <x:c r="A291" s="7" t="str">
        <x:v>W0418</x:v>
      </x:c>
      <x:c r="B291" s="7" t="str">
        <x:v>Glory Flight</x:v>
      </x:c>
      <x:c r="C291" s="7" t="str">
        <x:v>Low</x:v>
      </x:c>
      <x:c r="D291" s="7" t="str">
        <x:v>Состав сборника проверен; датировка и рамка открыты</x:v>
      </x:c>
      <x:c r="E291" s="7" t="str">
        <x:v>Автор и включение в сборник сверены. Положение в оглавлении не используется как хронология.</x:v>
      </x:c>
      <x:c r="F291" s="7" t="str">
        <x:v>Консервативно после Anarch: рассказы разных этапов; индивидуальные пороги ниже имеют приоритет.</x:v>
      </x:c>
      <x:c r="G291" s="7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</x:row>
    <x:row r="292" ht="145" customHeight="1">
      <x:c r="A292" s="3" t="str">
        <x:v>W0419</x:v>
      </x:c>
      <x:c r="B292" s="3" t="str">
        <x:v>Indomitable Spirit</x:v>
      </x:c>
      <x:c r="C292" s="3" t="str">
        <x:v>Low</x:v>
      </x:c>
      <x:c r="D292" s="3" t="str">
        <x:v>Состав сборника проверен; датировка и рамка открыты</x:v>
      </x:c>
      <x:c r="E292" s="3" t="str">
        <x:v>Автор и включение в сборник сверены. Положение в оглавлении не используется как хронология.</x:v>
      </x:c>
      <x:c r="F292" s="3" t="str">
        <x:v>Консервативно после Anarch: рассказы разных этапов; индивидуальные пороги ниже имеют приоритет.</x:v>
      </x:c>
      <x:c r="G292" s="3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</x:row>
    <x:row r="293" ht="145" customHeight="1">
      <x:c r="A293" s="7" t="str">
        <x:v>W0420</x:v>
      </x:c>
      <x:c r="B293" s="7" t="str">
        <x:v>Nineteen-Three Coreward, Resolved</x:v>
      </x:c>
      <x:c r="C293" s="7" t="str">
        <x:v>Low</x:v>
      </x:c>
      <x:c r="D293" s="7" t="str">
        <x:v>Состав сборника проверен; датировка и рамка открыты</x:v>
      </x:c>
      <x:c r="E293" s="7" t="str">
        <x:v>Автор и включение в сборник сверены. Положение в оглавлении не используется как хронология.</x:v>
      </x:c>
      <x:c r="F293" s="7" t="str">
        <x:v>Консервативно после Anarch: рассказы разных этапов; индивидуальные пороги ниже имеют приоритет.</x:v>
      </x:c>
      <x:c r="G293" s="7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</x:row>
    <x:row r="294" ht="145" customHeight="1">
      <x:c r="A294" s="3" t="str">
        <x:v>W0421</x:v>
      </x:c>
      <x:c r="B294" s="3" t="str">
        <x:v>The Death of the Prophet</x:v>
      </x:c>
      <x:c r="C294" s="3" t="str">
        <x:v>Low</x:v>
      </x:c>
      <x:c r="D294" s="3" t="str">
        <x:v>Состав сборника проверен; датировка и рамка открыты</x:v>
      </x:c>
      <x:c r="E294" s="3" t="str">
        <x:v>Автор и включение в сборник сверены. Положение в оглавлении не используется как хронология.</x:v>
      </x:c>
      <x:c r="F294" s="3" t="str">
        <x:v>Консервативно после Anarch: рассказы разных этапов; индивидуальные пороги ниже имеют приоритет.</x:v>
      </x:c>
      <x:c r="G294" s="3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</x:row>
    <x:row r="295" ht="145" customHeight="1">
      <x:c r="A295" s="7" t="str">
        <x:v>W0422</x:v>
      </x:c>
      <x:c r="B295" s="7" t="str">
        <x:v>The Tomb of Vichres</x:v>
      </x:c>
      <x:c r="C295" s="7" t="str">
        <x:v>Low</x:v>
      </x:c>
      <x:c r="D295" s="7" t="str">
        <x:v>Состав сборника проверен; датировка и рамка открыты</x:v>
      </x:c>
      <x:c r="E295" s="7" t="str">
        <x:v>Автор и включение в сборник сверены. Положение в оглавлении не используется как хронология.</x:v>
      </x:c>
      <x:c r="F295" s="7" t="str">
        <x:v>Консервативно после Anarch: рассказы разных этапов; индивидуальные пороги ниже имеют приоритет.</x:v>
      </x:c>
      <x:c r="G295" s="7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</x:row>
    <x:row r="296" ht="145" customHeight="1">
      <x:c r="A296" s="3" t="str">
        <x:v>W0424</x:v>
      </x:c>
      <x:c r="B296" s="3" t="str">
        <x:v>This is What Victory Feels Like (Forever the Same)</x:v>
      </x:c>
      <x:c r="C296" s="3" t="str">
        <x:v>Low</x:v>
      </x:c>
      <x:c r="D296" s="3" t="str">
        <x:v>Состав сборника проверен; датировка и рамка открыты</x:v>
      </x:c>
      <x:c r="E296" s="3" t="str">
        <x:v>Автор и включение в сборник сверены. Положение в оглавлении не используется как хронология.</x:v>
      </x:c>
      <x:c r="F296" s="3" t="str">
        <x:v>Консервативно после Anarch: рассказы разных этапов; индивидуальные пороги ниже имеют приоритет.</x:v>
      </x:c>
      <x:c r="G296" s="3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</x:row>
    <x:row r="297" ht="145" customHeight="1">
      <x:c r="A297" s="7" t="str">
        <x:v>W0425</x:v>
      </x:c>
      <x:c r="B297" s="7" t="str">
        <x:v>Whose Voice is Heard No More</x:v>
      </x:c>
      <x:c r="C297" s="7" t="str">
        <x:v>Low</x:v>
      </x:c>
      <x:c r="D297" s="7" t="str">
        <x:v>Состав сборника проверен; датировка и рамка открыты</x:v>
      </x:c>
      <x:c r="E297" s="7" t="str">
        <x:v>Автор и включение в сборник сверены. Положение в оглавлении не используется как хронология.</x:v>
      </x:c>
      <x:c r="F297" s="7" t="str">
        <x:v>Консервативно после Anarch: рассказы разных этапов; индивидуальные пороги ниже имеют приоритет.</x:v>
      </x:c>
      <x:c r="G297" s="7" t="str">
        <x:v>Библиография / описание: https://wh40k.lexicanum.com/wiki/Sabbat_War_%28Anthology%29
Положение чтения: редакционный вывод по указанным связям; не означает проверку каждой страницы.</x:v>
      </x:c>
    </x:row>
    <x:row r="298" ht="145" customHeight="1">
      <x:c r="A298" s="3" t="str">
        <x:v>W0426</x:v>
      </x:c>
      <x:c r="B298" s="3" t="str">
        <x:v>Slaughter at Giant's Coffin</x:v>
      </x:c>
      <x:c r="C298" s="3" t="str">
        <x:v>Medium</x:v>
      </x:c>
      <x:c r="D298" s="3" t="str">
        <x:v>Издательская аннотация / связь проверена; полная рамка не проверена</x:v>
      </x:c>
      <x:c r="E298" s="3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F298" s="3" t="str">
        <x:v>До Belisarius Cawl: The Great Work; после Pharos. Связь с Uriel не является общей кампанией.</x:v>
      </x:c>
      <x:c r="G298" s="3" t="str">
        <x:v>Библиография / описание: https://www.blacklibrary.com/warhammer-40000/novels/giants-coffin-ebook.html
https://wh40k.lexicanum.com/wiki/List_of_Novels
https://wh40k.lexicanum.com/wiki/Scythes_of_the_Emperor_(Anthology)
Положение чтения: редакционный вывод по указанным связям; не означает проверку каждой страницы.</x:v>
      </x:c>
    </x:row>
    <x:row r="299" ht="145" customHeight="1">
      <x:c r="A299" s="7" t="str">
        <x:v>W0427</x:v>
      </x:c>
      <x:c r="B299" s="7" t="str">
        <x:v>Heloth</x:v>
      </x:c>
      <x:c r="C299" s="7" t="str">
        <x:v>Low</x:v>
      </x:c>
      <x:c r="D299" s="7" t="str">
        <x:v>Библиография проверена; позиция требует проверки</x:v>
      </x:c>
      <x:c r="E299" s="7" t="str">
        <x:v>Состав и автор подтверждены страницей сборника; точное место не выведено из позиции в оглавлении.</x:v>
      </x:c>
      <x:c r="F299" s="7" t="str">
        <x:v>После «Slaughter at Giant's Coffin» как консервативный порог; внутренняя последовательность рассказов не установлена.</x:v>
      </x:c>
      <x:c r="G299" s="7" t="str">
        <x:v>Библиография / описание: https://wh40k.lexicanum.com/wiki/Scythes_of_the_Emperor_(Anthology)
Положение чтения: редакционный вывод по указанным связям; не означает проверку каждой страницы.</x:v>
      </x:c>
    </x:row>
    <x:row r="300" ht="145" customHeight="1">
      <x:c r="A300" s="3" t="str">
        <x:v>W0428</x:v>
      </x:c>
      <x:c r="B300" s="3" t="str">
        <x:v>Reclamation</x:v>
      </x:c>
      <x:c r="C300" s="3" t="str">
        <x:v>Low</x:v>
      </x:c>
      <x:c r="D300" s="3" t="str">
        <x:v>Библиография проверена; позиция требует проверки</x:v>
      </x:c>
      <x:c r="E300" s="3" t="str">
        <x:v>Состав и автор подтверждены страницей сборника; точное место не выведено из позиции в оглавлении.</x:v>
      </x:c>
      <x:c r="F300" s="3" t="str">
        <x:v>После «Slaughter at Giant's Coffin» как консервативный порог; внутренняя последовательность рассказов не установлена.</x:v>
      </x:c>
      <x:c r="G300" s="3" t="str">
        <x:v>Библиография / описание: https://wh40k.lexicanum.com/wiki/Scythes_of_the_Emperor_(Anthology)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301" ht="145" customHeight="1">
      <x:c r="A301" s="7" t="str">
        <x:v>W0429</x:v>
      </x:c>
      <x:c r="B301" s="7" t="str">
        <x:v>Daedalus</x:v>
      </x:c>
      <x:c r="C301" s="7" t="str">
        <x:v>Low</x:v>
      </x:c>
      <x:c r="D301" s="7" t="str">
        <x:v>Библиография проверена; позиция требует проверки</x:v>
      </x:c>
      <x:c r="E301" s="7" t="str">
        <x:v>Состав и автор подтверждены страницей сборника; точное место не выведено из позиции в оглавлении.</x:v>
      </x:c>
      <x:c r="F301" s="7" t="str">
        <x:v>После «Slaughter at Giant's Coffin» как консервативный порог; внутренняя последовательность рассказов не установлена.</x:v>
      </x:c>
      <x:c r="G301" s="7" t="str">
        <x:v>Библиография / описание: https://wh40k.lexicanum.com/wiki/Scythes_of_the_Emperor_(Anthology)
Положение чтения: редакционный вывод по указанным связям; не означает проверку каждой страницы.</x:v>
      </x:c>
    </x:row>
    <x:row r="302" ht="145" customHeight="1">
      <x:c r="A302" s="3" t="str">
        <x:v>W0430</x:v>
      </x:c>
      <x:c r="B302" s="3" t="str">
        <x:v>Terminal Velocity</x:v>
      </x:c>
      <x:c r="C302" s="3" t="str">
        <x:v>Low</x:v>
      </x:c>
      <x:c r="D302" s="3" t="str">
        <x:v>Библиография проверена; позиция требует проверки</x:v>
      </x:c>
      <x:c r="E302" s="3" t="str">
        <x:v>Состав и автор подтверждены страницей сборника; точное место не выведено из позиции в оглавлении.</x:v>
      </x:c>
      <x:c r="F302" s="3" t="str">
        <x:v>После «Slaughter at Giant's Coffin» как консервативный порог; внутренняя последовательность рассказов не установлена.</x:v>
      </x:c>
      <x:c r="G302" s="3" t="str">
        <x:v>Библиография / описание: https://wh40k.lexicanum.com/wiki/Scythes_of_the_Emperor_(Anthology)
Положение чтения: редакционный вывод по указанным связям; не означает проверку каждой страницы.</x:v>
      </x:c>
    </x:row>
    <x:row r="303" ht="145" customHeight="1">
      <x:c r="A303" s="7" t="str">
        <x:v>W0431</x:v>
      </x:c>
      <x:c r="B303" s="7" t="str">
        <x:v>Storm of Iron</x:v>
      </x:c>
      <x:c r="C303" s="7" t="str">
        <x:v>Low</x:v>
      </x:c>
      <x:c r="D303" s="7" t="str">
        <x:v>Положение обосновано; полный текст всех изданий не сверялся</x:v>
      </x:c>
      <x:c r="E303" s="7" t="str">
        <x:v>Год издания удалён из колонки событий. Положение относительно других Chaos-арок не установлено. Год публикации из v5 удалён из датировки событий.</x:v>
      </x:c>
      <x:c r="F303" s="7" t="str">
        <x:v>После HH / Осады; до Dead Sky, Black Sun</x:v>
      </x:c>
      <x:c r="G303" s="7" t="str">
        <x:v>Библиография / описание: https://www.blacklibrary.com/Downloads/Product/PDF/s/storm-of-iron.pdf
https://www.blacklibrary.com/downloads/product/pdf/s/storm-of-iron.pdf
https://wh40k.lexicanum.com/wiki/Chronological_order_of_settings_of_Black_Library_publications
https://books.apple.com/us/book/iron-warriors-the-complete-honsou-omnibus/id1455125227
Положение чтения: редакционный вывод по указанным связям; не означает проверку каждой страницы.</x:v>
      </x:c>
    </x:row>
    <x:row r="304" ht="145" customHeight="1">
      <x:c r="A304" s="3" t="str">
        <x:v>W0438</x:v>
      </x:c>
      <x:c r="B304" s="3" t="str">
        <x:v>The Killing Ground</x:v>
      </x:c>
      <x:c r="C304" s="3" t="str">
        <x:v>Low</x:v>
      </x:c>
      <x:c r="D304" s="3" t="str">
        <x:v>Библиография найдена; полная рамка не проверена</x:v>
      </x:c>
      <x:c r="E304" s="3" t="str">
        <x:v>Добавлено при сверке общего каталога. Год издания 2008 — библиографическое поле, не дата событий. Положение рамки/эпилога не подтверждено.</x:v>
      </x:c>
      <x:c r="F304" s="3" t="str">
        <x:v>После «Dead Sky, Black Sun»; полная рамка дополнительно не проверена.</x:v>
      </x:c>
      <x:c r="G304" s="3" t="str">
        <x:v>Библиография / описание: https://www.blacklibrary.com/downloads/product/pdf/t/the-killing-ground-softback.pdf
https://wh40k.lexicanum.com/wiki/List_of_Novels
https://www.blacklibrary.com/popular-characters/popular-ventris/the-uriel-ventris-chronicles-vol-2-ebook-2019.html
Положение чтения: редакционный вывод по указанным связям; не означает проверку каждой страницы.</x:v>
      </x:c>
    </x:row>
    <x:row r="305" ht="145" customHeight="1">
      <x:c r="A305" s="7" t="str">
        <x:v>W0439</x:v>
      </x:c>
      <x:c r="B305" s="7" t="str">
        <x:v>Courage and Honour</x:v>
      </x:c>
      <x:c r="C305" s="7" t="str">
        <x:v>Low</x:v>
      </x:c>
      <x:c r="D305" s="7" t="str">
        <x:v>Библиография найдена; полная рамка не проверена</x:v>
      </x:c>
      <x:c r="E305" s="7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F305" s="7" t="str">
        <x:v>После «The Killing Ground»; полная рамка дополнительно не проверена.</x:v>
      </x:c>
      <x:c r="G305" s="7" t="str">
        <x:v>Библиография / описание: https://wh40k.lexicanum.com/wiki/List_of_Novels
https://www.blacklibrary.com/popular-characters/popular-ventris/the-uriel-ventris-chronicles-vol-2-ebook-2019.html
Положение чтения: редакционный вывод по указанным связям; не означает проверку каждой страницы.</x:v>
      </x:c>
    </x:row>
    <x:row r="306" ht="145" customHeight="1">
      <x:c r="A306" s="3" t="str">
        <x:v>W0440</x:v>
      </x:c>
      <x:c r="B306" s="3" t="str">
        <x:v>The Chapter's Due</x:v>
      </x:c>
      <x:c r="C306" s="3" t="str">
        <x:v>Low</x:v>
      </x:c>
      <x:c r="D306" s="3" t="str">
        <x:v>Библиография найдена; полная рамка не проверена</x:v>
      </x:c>
      <x:c r="E306" s="3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F306" s="3" t="str">
        <x:v>После «Courage and Honour»; полная рамка дополнительно не проверена.</x:v>
      </x:c>
      <x:c r="G306" s="3" t="str">
        <x:v>Библиография / описание: https://www.blacklibrary.com/Downloads/Product/PDF/c/chapters-due.pdf
https://wh40k.lexicanum.com/wiki/List_of_Novels
https://www.blacklibrary.com/popular-characters/popular-ventris/the-uriel-ventris-chronicles-vol-2-ebook-2019.html
Положение чтения: редакционный вывод по указанным связям; не означает проверку каждой страницы.</x:v>
      </x:c>
    </x:row>
    <x:row r="307" ht="145" customHeight="1">
      <x:c r="A307" s="7" t="str">
        <x:v>W0441</x:v>
      </x:c>
      <x:c r="B307" s="7" t="str">
        <x:v>Iron Warrior</x:v>
      </x:c>
      <x:c r="C307" s="7" t="str">
        <x:v>Low</x:v>
      </x:c>
      <x:c r="D307" s="7" t="str">
        <x:v>Библиография найдена; полная рамка не проверена</x:v>
      </x:c>
      <x:c r="E307" s="7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F307" s="7" t="str">
        <x:v>После The Chapter's Due как безопасный ретроспективный порог</x:v>
      </x:c>
      <x:c r="G307" s="7" t="str">
        <x:v>Библиография / описание: https://wh40k.lexicanum.com/wiki/Iron_Warriors%3A_The_Omnibus_%28Omnibus%29
https://wh40k.lexicanum.com/wiki/List_of_Novels
https://books.apple.com/us/book/iron-warriors-the-complete-honsou-omnibus/id1455125227
Положение чтения: редакционный вывод по указанным связям; не означает проверку каждой страницы.</x:v>
      </x:c>
    </x:row>
    <x:row r="308" ht="145" customHeight="1">
      <x:c r="A308" s="3" t="str">
        <x:v>W0442</x:v>
      </x:c>
      <x:c r="B308" s="3" t="str">
        <x:v>Torias Telion: The Eye of Vengeance</x:v>
      </x:c>
      <x:c r="C308" s="3" t="str">
        <x:v>Low</x:v>
      </x:c>
      <x:c r="D308" s="3" t="str">
        <x:v>Каталожная запись; индивидуальная хронология и рамка не проверены</x:v>
      </x:c>
      <x:c r="E308" s="3" t="str">
        <x:v>Отдельный рассказ: источник прямо отличает его от аудиодрамы Eye of Vengeance и помещает после The Chapter’s Due. Не объединять по имени героя.</x:v>
      </x:c>
      <x:c r="F308" s="3" t="str">
        <x:v>После The Chapter's Due как порог чтения связанного эпизода; события могут пересекаться с романом.</x:v>
      </x:c>
      <x:c r="G308" s="3" t="str">
        <x:v>Библиография / описание: https://wh40k.lexicanum.com/wiki/List_of_Short_Stories
https://wh40k.lexicanum.com/wiki/Torias_Telion%3A_The_Eye_of_Vengeance
Положение чтения: редакционный вывод по указанным связям; не означает проверку каждой страницы.</x:v>
      </x:c>
    </x:row>
    <x:row r="309" ht="145" customHeight="1">
      <x:c r="A309" s="7" t="str">
        <x:v>W0443</x:v>
      </x:c>
      <x:c r="B309" s="7" t="str">
        <x:v>The Swords of Calth</x:v>
      </x:c>
      <x:c r="C309" s="7" t="str">
        <x:v>Low</x:v>
      </x:c>
      <x:c r="D309" s="7" t="str">
        <x:v>Библиография найдена; полная рамка не проверена</x:v>
      </x:c>
      <x:c r="E309" s="7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F309" s="7" t="str">
        <x:v>После «The Chapter's Due»; полная рамка дополнительно не проверена.</x:v>
      </x:c>
      <x:c r="G30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310" ht="145" customHeight="1">
      <x:c r="A310" s="3" t="str">
        <x:v>W0444</x:v>
      </x:c>
      <x:c r="B310" s="3" t="str">
        <x:v>The Enemy of My Enemy</x:v>
      </x:c>
      <x:c r="C310" s="3" t="str">
        <x:v>Low</x:v>
      </x:c>
      <x:c r="D310" s="3" t="str">
        <x:v>Библиография проверена; позиция требует проверки</x:v>
      </x:c>
      <x:c r="E310" s="3" t="str">
        <x:v>Состав и автор подтверждены страницей сборника; точное место не выведено из позиции в оглавлении.</x:v>
      </x:c>
      <x:c r="F310" s="3" t="str">
        <x:v>После «The Chapter's Due» как консервативный порог; внутренняя последовательность рассказов не установлена.</x:v>
      </x:c>
      <x:c r="G310" s="3" t="str">
        <x:v>Библиография / описание: https://books.apple.com/us/book/iron-warriors-the-complete-honsou-omnibus/id1455125227
Положение чтения: редакционный вывод по указанным связям; не означает проверку каждой страницы.</x:v>
      </x:c>
    </x:row>
    <x:row r="311" ht="145" customHeight="1">
      <x:c r="A311" s="7" t="str">
        <x:v>W0445</x:v>
      </x:c>
      <x:c r="B311" s="7" t="str">
        <x:v>Eye of Vengeance</x:v>
      </x:c>
      <x:c r="C311" s="7" t="str">
        <x:v>Low</x:v>
      </x:c>
      <x:c r="D311" s="7" t="str">
        <x:v>Библиография проверена; позиция требует проверки</x:v>
      </x:c>
      <x:c r="E311" s="7" t="str">
        <x:v>Состав и автор подтверждены страницей сборника; точное место не выведено из позиции в оглавлении.</x:v>
      </x:c>
      <x:c r="F311" s="7" t="str">
        <x:v>После «The Chapter's Due» как консервативный порог; внутренняя последовательность рассказов не установлена.</x:v>
      </x:c>
      <x:c r="G311" s="7" t="str">
        <x:v>Библиография / описание: https://wh40k.lexicanum.com/wiki/File%3AEye-of-Vengeance.jpg
https://wh40k.lexicanum.com/wiki/Talk%3ATorias_Telion%3A_The_Eye_of_Vengeance_%28Short_Story%29
https://www.blacklibrary.com/popular-characters/popular-ventris/the-uriel-ventris-chronicles-vol-2-ebook-2019.html
Положение чтения: редакционный вывод по указанным связям; не означает проверку каждой страницы.</x:v>
      </x:c>
    </x:row>
    <x:row r="312" ht="145" customHeight="1">
      <x:c r="A312" s="3" t="str">
        <x:v>W0446</x:v>
      </x:c>
      <x:c r="B312" s="3" t="str">
        <x:v>The Heraclitus Effect</x:v>
      </x:c>
      <x:c r="C312" s="3" t="str">
        <x:v>Low</x:v>
      </x:c>
      <x:c r="D312" s="3" t="str">
        <x:v>Библиография проверена; позиция требует проверки</x:v>
      </x:c>
      <x:c r="E312" s="3" t="str">
        <x:v>Состав и автор подтверждены страницей сборника; точное место не выведено из позиции в оглавлении.</x:v>
      </x:c>
      <x:c r="F312" s="3" t="str">
        <x:v>После «The Chapter's Due» как консервативный порог; внутренняя последовательность рассказов не установлена.</x:v>
      </x:c>
      <x:c r="G312" s="3" t="str">
        <x:v>Библиография / описание: https://books.apple.com/us/book/iron-warriors-the-complete-honsou-omnibus/id1455125227
https://wh40k.lexicanum.com/wiki/Planetkill_%28Anthology%29
Положение чтения: редакционный вывод по указанным связям; не означает проверку каждой страницы.</x:v>
      </x:c>
    </x:row>
    <x:row r="313" ht="145" customHeight="1">
      <x:c r="A313" s="7" t="str">
        <x:v>W0447</x:v>
      </x:c>
      <x:c r="B313" s="7" t="str">
        <x:v>Codex</x:v>
      </x:c>
      <x:c r="C313" s="7" t="str">
        <x:v>Low</x:v>
      </x:c>
      <x:c r="D313" s="7" t="str">
        <x:v>Библиография проверена; позиция требует проверки</x:v>
      </x:c>
      <x:c r="E313" s="7" t="str">
        <x:v>Состав и автор подтверждены страницей сборника; точное место не выведено из позиции в оглавлении.</x:v>
      </x:c>
      <x:c r="F313" s="7" t="str">
        <x:v>После «The Chapter's Due» как консервативный порог; внутренняя последовательность рассказов не установлена.</x:v>
      </x:c>
      <x:c r="G313" s="7" t="str">
        <x:v>Библиография / описание: https://www.blacklibrary.com/popular-characters/popular-ventris/the-uriel-ventris-chronicles-vol-2-ebook-2019.html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314" ht="145" customHeight="1">
      <x:c r="A314" s="3" t="str">
        <x:v>W0448</x:v>
      </x:c>
      <x:c r="B314" s="3" t="str">
        <x:v>The Skull Harvest</x:v>
      </x:c>
      <x:c r="C314" s="3" t="str">
        <x:v>Low</x:v>
      </x:c>
      <x:c r="D314" s="3" t="str">
        <x:v>Библиография проверена; позиция требует проверки</x:v>
      </x:c>
      <x:c r="E314" s="3" t="str">
        <x:v>Состав и автор подтверждены страницей сборника; точное место не выведено из позиции в оглавлении.</x:v>
      </x:c>
      <x:c r="F314" s="3" t="str">
        <x:v>После «The Chapter's Due» как консервативный порог; внутренняя последовательность рассказов не установлена.</x:v>
      </x:c>
      <x:c r="G314" s="3" t="str">
        <x:v>Библиография / описание: https://books.apple.com/us/book/iron-warriors-the-complete-honsou-omnibus/id1455125227
https://wh40k.lexicanum.com/wiki/Heroes_of_the_Space_Marines_%28Anthology%29
Положение чтения: редакционный вывод по указанным связям; не означает проверку каждой страницы.</x:v>
      </x:c>
    </x:row>
    <x:row r="315" ht="145" customHeight="1">
      <x:c r="A315" s="7" t="str">
        <x:v>W0449</x:v>
      </x:c>
      <x:c r="B315" s="7" t="str">
        <x:v>Do Eagles Still Circle the Mountain?</x:v>
      </x:c>
      <x:c r="C315" s="7" t="str">
        <x:v>Low</x:v>
      </x:c>
      <x:c r="D315" s="7" t="str">
        <x:v>Библиография проверена; позиция требует проверки</x:v>
      </x:c>
      <x:c r="E315" s="7" t="str">
        <x:v>Состав и автор подтверждены страницей сборника; точное место не выведено из позиции в оглавлении.</x:v>
      </x:c>
      <x:c r="F315" s="7" t="str">
        <x:v>После «The Chapter's Due» как консервативный порог; внутренняя последовательность рассказов не установлена.</x:v>
      </x:c>
      <x:c r="G315" s="7" t="str">
        <x:v>Библиография / описание: https://www.blacklibrary.com/popular-characters/popular-ventris/the-uriel-ventris-chronicles-vol-2-ebook-2019.html
https://catalogue.lexicanum.com/wiki/Circle_of_Honour_(Short_Story)
Положение чтения: редакционный вывод по указанным связям; не означает проверку каждой страницы.</x:v>
      </x:c>
    </x:row>
    <x:row r="316" ht="145" customHeight="1">
      <x:c r="A316" s="3" t="str">
        <x:v>W0450</x:v>
      </x:c>
      <x:c r="B316" s="3" t="str">
        <x:v>The Iron Without</x:v>
      </x:c>
      <x:c r="C316" s="3" t="str">
        <x:v>Low</x:v>
      </x:c>
      <x:c r="D316" s="3" t="str">
        <x:v>Библиография проверена; позиция требует проверки</x:v>
      </x:c>
      <x:c r="E316" s="3" t="str">
        <x:v>Состав и автор подтверждены страницей сборника; точное место не выведено из позиции в оглавлении.</x:v>
      </x:c>
      <x:c r="F316" s="3" t="str">
        <x:v>После «The Chapter's Due» как консервативный порог; внутренняя последовательность рассказов не установлена.</x:v>
      </x:c>
      <x:c r="G316" s="3" t="str">
        <x:v>Библиография / описание: https://books.apple.com/us/book/iron-warriors-the-complete-honsou-omnibus/id1455125227
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317" ht="145" customHeight="1">
      <x:c r="A317" s="7" t="str">
        <x:v>W0451</x:v>
      </x:c>
      <x:c r="B317" s="7" t="str">
        <x:v>The Beast of Calth</x:v>
      </x:c>
      <x:c r="C317" s="7" t="str">
        <x:v>Low</x:v>
      </x:c>
      <x:c r="D317" s="7" t="str">
        <x:v>Библиография проверена; позиция требует проверки</x:v>
      </x:c>
      <x:c r="E317" s="7" t="str">
        <x:v>Состав и автор подтверждены страницей сборника; точное место не выведено из позиции в оглавлении.</x:v>
      </x:c>
      <x:c r="F317" s="7" t="str">
        <x:v>После «The Chapter's Due» как консервативный порог; внутренняя последовательность рассказов не установлена.</x:v>
      </x:c>
      <x:c r="G317" s="7" t="str">
        <x:v>Библиография / описание: https://books.apple.com/us/book/iron-warriors-the-complete-honsou-omnibus/id1455125227
Положение чтения: редакционный вывод по указанным связям; не означает проверку каждой страницы.</x:v>
      </x:c>
    </x:row>
    <x:row r="318" ht="145" customHeight="1">
      <x:c r="A318" s="3" t="str">
        <x:v>W0452</x:v>
      </x:c>
      <x:c r="B318" s="3" t="str">
        <x:v>The Corpse Road</x:v>
      </x:c>
      <x:c r="C318" s="3" t="str">
        <x:v>Low</x:v>
      </x:c>
      <x:c r="D318" s="3" t="str">
        <x:v>Библиография проверена; позиция требует проверки</x:v>
      </x:c>
      <x:c r="E318" s="3" t="str">
        <x:v>Состав и автор подтверждены страницей сборника; точное место не выведено из позиции в оглавлении.</x:v>
      </x:c>
      <x:c r="F318" s="3" t="str">
        <x:v>После «The Chapter's Due» как консервативный порог; внутренняя последовательность рассказов не установлена.</x:v>
      </x:c>
      <x:c r="G318" s="3" t="str">
        <x:v>Библиография / описание: https://books.apple.com/us/book/iron-warriors-the-complete-honsou-omnibus/id1455125227
Положение чтения: редакционный вывод по указанным связям; не означает проверку каждой страницы.</x:v>
      </x:c>
    </x:row>
    <x:row r="319" ht="145" customHeight="1">
      <x:c r="A319" s="7" t="str">
        <x:v>W0453</x:v>
      </x:c>
      <x:c r="B319" s="7" t="str">
        <x:v>Curse of the Wulfen</x:v>
      </x:c>
      <x:c r="C319" s="7" t="str">
        <x:v>Medium</x:v>
      </x:c>
      <x:c r="D319" s="7" t="str">
        <x:v>Последовательность эпизодов сверена с издателем; полная рамка не проверена</x:v>
      </x:c>
      <x:c r="E319" s="7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F319" s="7" t="str">
        <x:v>До Great Rift; начало вторжения в систему Фенрис</x:v>
      </x:c>
      <x:c r="G319" s="7" t="str">
        <x:v>Библиография / описание: https://wh40k.lexicanum.com/wiki/List_of_Novels
https://wh40k.lexicanum.com/wiki/War_Zone:_Fenris
https://www.blacklibrary.com/authors/robbie-macniven/legacy-of-russ-ebook.html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320" ht="145" customHeight="1">
      <x:c r="A320" s="3" t="str">
        <x:v>W0454</x:v>
      </x:c>
      <x:c r="B320" s="3" t="str">
        <x:v>The Lost King</x:v>
      </x:c>
      <x:c r="C320" s="3" t="str">
        <x:v>Medium</x:v>
      </x:c>
      <x:c r="D320" s="3" t="str">
        <x:v>Последовательность эпизодов сверена с издателем; полная рамка не проверена</x:v>
      </x:c>
      <x:c r="E320" s="3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F320" s="3" t="str">
        <x:v>После Curse of the Wulfen</x:v>
      </x:c>
      <x:c r="G320" s="3" t="str">
        <x:v>Библиография / описание: https://wh40k.lexicanum.com/wiki/The_Lost_King
https://wh40k.lexicanum.com/wiki/The_Lost_King_%28Short_Story%29
https://wh40k.lexicanum.com/wiki/Crusade_%2B_Other_Stories_%28Anthology%29
https://www.blacklibrary.com/authors/robbie-macniven/legacy-of-russ-ebook.html
https://wh40k.lexicanum.com/wiki/War_Zone:_Fenris
https://www.blacklibrary.com/authors/robbie-macniven/legacy-of-russ-ebook.html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321" ht="145" customHeight="1">
      <x:c r="A321" s="7" t="str">
        <x:v>W0455</x:v>
      </x:c>
      <x:c r="B321" s="7" t="str">
        <x:v>The Young Wolf's Return</x:v>
      </x:c>
      <x:c r="C321" s="7" t="str">
        <x:v>Medium</x:v>
      </x:c>
      <x:c r="D321" s="7" t="str">
        <x:v>Последовательность эпизодов сверена с издателем; полная рамка не проверена</x:v>
      </x:c>
      <x:c r="E321" s="7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F321" s="7" t="str">
        <x:v>После The Lost King</x:v>
      </x:c>
      <x:c r="G321" s="7" t="str">
        <x:v>Библиография / описание: https://www.blacklibrary.com/authors/robbie-macniven/legacy-of-russ-ebook.html
https://wh40k.lexicanum.com/wiki/War_Zone:_Fenris
https://www.blacklibrary.com/authors/robbie-macniven/legacy-of-russ-ebook.html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322" ht="145" customHeight="1">
      <x:c r="A322" s="3" t="str">
        <x:v>W0456</x:v>
      </x:c>
      <x:c r="B322" s="3" t="str">
        <x:v>Lying in Flames</x:v>
      </x:c>
      <x:c r="C322" s="3" t="str">
        <x:v>Medium</x:v>
      </x:c>
      <x:c r="D322" s="3" t="str">
        <x:v>Последовательность эпизодов сверена с издателем; полная рамка не проверена</x:v>
      </x:c>
      <x:c r="E322" s="3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F322" s="3" t="str">
        <x:v>После The Young Wolf's Return</x:v>
      </x:c>
      <x:c r="G322" s="3" t="str">
        <x:v>Библиография / описание: https://www.blacklibrary.com/authors/robbie-macniven/legacy-of-russ-ebook.html
https://wh40k.lexicanum.com/wiki/War_Zone:_Fenris
https://www.blacklibrary.com/authors/robbie-macniven/legacy-of-russ-ebook.html
https://www.blacklibrary.com/all-products/lying-in-flames-eshort.html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323" ht="145" customHeight="1">
      <x:c r="A323" s="7" t="str">
        <x:v>W0457</x:v>
      </x:c>
      <x:c r="B323" s="7" t="str">
        <x:v>The Broken Crown</x:v>
      </x:c>
      <x:c r="C323" s="7" t="str">
        <x:v>Medium</x:v>
      </x:c>
      <x:c r="D323" s="7" t="str">
        <x:v>Последовательность эпизодов сверена с издателем; полная рамка не проверена</x:v>
      </x:c>
      <x:c r="E323" s="7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F323" s="7" t="str">
        <x:v>После Lying in Flames</x:v>
      </x:c>
      <x:c r="G323" s="7" t="str">
        <x:v>Библиография / описание: https://www.blacklibrary.com/authors/robbie-macniven/legacy-of-russ-ebook.html
https://wh40k.lexicanum.com/wiki/War_Zone:_Fenris
https://www.blacklibrary.com/authors/robbie-macniven/legacy-of-russ-ebook.html
https://www.blacklibrary.com/all-products/broken-crown-eshort.html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324" ht="145" customHeight="1">
      <x:c r="A324" s="3" t="str">
        <x:v>W0458</x:v>
      </x:c>
      <x:c r="B324" s="3" t="str">
        <x:v>Infurnace</x:v>
      </x:c>
      <x:c r="C324" s="3" t="str">
        <x:v>Medium</x:v>
      </x:c>
      <x:c r="D324" s="3" t="str">
        <x:v>Последовательность эпизодов сверена с издателем; полная рамка не проверена</x:v>
      </x:c>
      <x:c r="E324" s="3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F324" s="3" t="str">
        <x:v>После The Broken Crown</x:v>
      </x:c>
      <x:c r="G324" s="3" t="str">
        <x:v>Библиография / описание: https://www.blacklibrary.com/authors/robbie-macniven/legacy-of-russ-ebook.html
https://wh40k.lexicanum.com/wiki/War_Zone:_Fenris
https://www.blacklibrary.com/authors/robbie-macniven/legacy-of-russ-ebook.html
https://www.blacklibrary.com/authors/robbie-macniven/infurnace-eshort.html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325" ht="145" customHeight="1">
      <x:c r="A325" s="7" t="str">
        <x:v>W0459</x:v>
      </x:c>
      <x:c r="B325" s="7" t="str">
        <x:v>Wolf Trap</x:v>
      </x:c>
      <x:c r="C325" s="7" t="str">
        <x:v>Medium</x:v>
      </x:c>
      <x:c r="D325" s="7" t="str">
        <x:v>Последовательность эпизодов сверена с издателем; полная рамка не проверена</x:v>
      </x:c>
      <x:c r="E325" s="7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F325" s="7" t="str">
        <x:v>После Infurnace</x:v>
      </x:c>
      <x:c r="G325" s="7" t="str">
        <x:v>Библиография / описание: https://www.blacklibrary.com/authors/robbie-macniven/legacy-of-russ-ebook.html
https://wh40k.lexicanum.com/wiki/War_Zone:_Fenris
https://www.blacklibrary.com/authors/robbie-macniven/legacy-of-russ-ebook.html
https://www.blacklibrary.com/all-products/wolf-trap-eshort.html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326" ht="145" customHeight="1">
      <x:c r="A326" s="3" t="str">
        <x:v>W0460</x:v>
      </x:c>
      <x:c r="B326" s="3" t="str">
        <x:v>The Wild King</x:v>
      </x:c>
      <x:c r="C326" s="3" t="str">
        <x:v>Medium</x:v>
      </x:c>
      <x:c r="D326" s="3" t="str">
        <x:v>Последовательность эпизодов сверена с издателем; полная рамка не проверена</x:v>
      </x:c>
      <x:c r="E326" s="3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F326" s="3" t="str">
        <x:v>После Wolf Trap</x:v>
      </x:c>
      <x:c r="G326" s="3" t="str">
        <x:v>Библиография / описание: https://www.blacklibrary.com/authors/robbie-macniven/legacy-of-russ-ebook.html
https://wh40k.lexicanum.com/wiki/War_Zone:_Fenris
https://www.blacklibrary.com/authors/robbie-macniven/legacy-of-russ-ebook.html
https://www.blacklibrary.com/authors/robbie-macniven/wild-king-eshort.html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327" ht="145" customHeight="1">
      <x:c r="A327" s="7" t="str">
        <x:v>W0461</x:v>
      </x:c>
      <x:c r="B327" s="7" t="str">
        <x:v>Fate Unbound</x:v>
      </x:c>
      <x:c r="C327" s="7" t="str">
        <x:v>Medium</x:v>
      </x:c>
      <x:c r="D327" s="7" t="str">
        <x:v>Последовательность эпизодов сверена с издателем; полная рамка не проверена</x:v>
      </x:c>
      <x:c r="E327" s="7" t="str">
        <x:v>Художественный сериал; одноимённые книги правил не включаются. Последовательность отражает продолжение кампании, а не порядок отдельных несвязанных выпусков.</x:v>
      </x:c>
      <x:c r="F327" s="7" t="str">
        <x:v>После The Wild King</x:v>
      </x:c>
      <x:c r="G327" s="7" t="str">
        <x:v>Библиография / описание: https://www.blacklibrary.com/authors/robbie-macniven/legacy-of-russ-ebook.html
https://wh40k.lexicanum.com/wiki/War_Zone:_Fenris
https://www.blacklibrary.com/authors/robbie-macniven/legacy-of-russ-ebook.html
https://www.blacklibrary.com/warhammer-40000/quick-reads/fate-unbound-eshort.html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328" ht="145" customHeight="1">
      <x:c r="A328" s="3" t="str">
        <x:v>W0463</x:v>
      </x:c>
      <x:c r="B328" s="3" t="str">
        <x:v>Double Eagle</x:v>
      </x:c>
      <x:c r="C328" s="3" t="str">
        <x:v>Low</x:v>
      </x:c>
      <x:c r="D328" s="3" t="str">
        <x:v>Положение обосновано; полный текст всех изданий не сверялся</x:v>
      </x:c>
      <x:c r="E328" s="3" t="str">
        <x:v>Поздняя рамка не установлена по открытым источникам.</x:v>
      </x:c>
      <x:c r="F328" s="3" t="str">
        <x:v>Внутри своей ветви; независимые арки не образуют доказанную общую шкалу.</x:v>
      </x:c>
      <x:c r="G328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</x:row>
    <x:row r="329" ht="145" customHeight="1">
      <x:c r="A329" s="7" t="str">
        <x:v>W0464</x:v>
      </x:c>
      <x:c r="B329" s="7" t="str">
        <x:v>Apostle's Creed</x:v>
      </x:c>
      <x:c r="C329" s="7" t="str">
        <x:v>Low</x:v>
      </x:c>
      <x:c r="D329" s="7" t="str">
        <x:v>Состав сборника проверен; датировка и рамка открыты</x:v>
      </x:c>
      <x:c r="E329" s="7" t="str">
        <x:v>Автор и включение в сборник сверены. Положение в оглавлении не используется как хронология.</x:v>
      </x:c>
      <x:c r="F329" s="7" t="str">
        <x:v>Осторожный нижний порог: после «Double Eagle»; не утверждение непосредственного следования, рамка полностью не проверена.</x:v>
      </x:c>
      <x:c r="G329" s="7" t="str">
        <x:v>Библиография / описание: https://wh40k.lexicanum.com/wiki/There_Is_Only_War_%28Anthology%29
https://wh40k.lexicanum.com/wiki/Sabbat_Worlds_%28Anthology%29
https://wh40k.lexicanum.com/wiki/Sabbat_Worlds_(Anthology)
Положение чтения: редакционный вывод по указанным связям; не означает проверку каждой страницы.</x:v>
      </x:c>
    </x:row>
    <x:row r="330" ht="145" customHeight="1">
      <x:c r="A330" s="3" t="str">
        <x:v>W0465</x:v>
      </x:c>
      <x:c r="B330" s="3" t="str">
        <x:v>Interceptor City</x:v>
      </x:c>
      <x:c r="C330" s="3" t="str">
        <x:v>Medium</x:v>
      </x:c>
      <x:c r="D330" s="3" t="str">
        <x:v>Издательская аннотация / связь проверена; полная рамка не проверена</x:v>
      </x:c>
      <x:c r="E330" s="3" t="str">
        <x:v>Добавлено при сверке общего каталога. Год издания 2024 — библиографическое поле, не дата событий. Положение рамки/эпилога не подтверждено.</x:v>
      </x:c>
      <x:c r="F330" s="3" t="str">
        <x:v>После «Double Eagle»; внутри той же ветви.</x:v>
      </x:c>
      <x:c r="G330" s="3" t="str">
        <x:v>Библиография / описание: https://www.blacklibrary.com/all-products/ebook-interceptor-city-eng-2025.html
https://wh40k.lexicanum.com/wiki/List_of_Novels
Положение чтения: редакционный вывод по указанным связям; не означает проверку каждой страницы.</x:v>
      </x:c>
    </x:row>
    <x:row r="331" ht="145" customHeight="1">
      <x:c r="A331" s="7" t="str">
        <x:v>W0466</x:v>
      </x:c>
      <x:c r="B331" s="7" t="str">
        <x:v>Titanicus</x:v>
      </x:c>
      <x:c r="C331" s="7" t="str">
        <x:v>Low</x:v>
      </x:c>
      <x:c r="D331" s="7" t="str">
        <x:v>Положение обосновано; полный текст всех изданий не сверялся</x:v>
      </x:c>
      <x:c r="E331" s="7" t="str">
        <x:v>Поздняя рамка не установлена по открытым источникам.</x:v>
      </x:c>
      <x:c r="F331" s="7" t="str">
        <x:v>Внутри своей ветви; независимые арки не образуют доказанную общую шкалу.</x:v>
      </x:c>
      <x:c r="G331" s="7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</x:row>
    <x:row r="332" ht="145" customHeight="1">
      <x:c r="A332" s="3" t="str">
        <x:v>W0467</x:v>
      </x:c>
      <x:c r="B332" s="3" t="str">
        <x:v>The Siege of Vraks</x:v>
      </x:c>
      <x:c r="C332" s="3" t="str">
        <x:v>Low</x:v>
      </x:c>
      <x:c r="D332" s="3" t="str">
        <x:v>Положение обосновано; полный текст всех изданий не сверялся</x:v>
      </x:c>
      <x:c r="E332" s="3" t="str">
        <x:v>Поздняя рамка не установлена по открытым источникам.</x:v>
      </x:c>
      <x:c r="F332" s="3" t="str">
        <x:v>Внутри своей ветви; независимые арки не образуют доказанную общую шкалу.</x:v>
      </x:c>
      <x:c r="G332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</x:row>
    <x:row r="333" ht="145" customHeight="1">
      <x:c r="A333" s="7" t="str">
        <x:v>W0468</x:v>
      </x:c>
      <x:c r="B333" s="7" t="str">
        <x:v>Assault on Black Reach</x:v>
      </x:c>
      <x:c r="C333" s="7" t="str">
        <x:v>Low</x:v>
      </x:c>
      <x:c r="D333" s="7" t="str">
        <x:v>Положение обосновано; полный текст всех изданий не сверялся</x:v>
      </x:c>
      <x:c r="E333" s="7" t="str">
        <x:v>Поздняя рамка не установлена по открытым источникам.</x:v>
      </x:c>
      <x:c r="F333" s="7" t="str">
        <x:v>Внутри своей ветви; независимые арки не образуют доказанную общую шкалу.</x:v>
      </x:c>
      <x:c r="G333" s="7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</x:row>
    <x:row r="334" ht="145" customHeight="1">
      <x:c r="A334" s="3" t="str">
        <x:v>W0469</x:v>
      </x:c>
      <x:c r="B334" s="3" t="str">
        <x:v>Commissar</x:v>
      </x:c>
      <x:c r="C334" s="3" t="str">
        <x:v>Low</x:v>
      </x:c>
      <x:c r="D334" s="3" t="str">
        <x:v>Положение обосновано; полный текст всех изданий не сверялся</x:v>
      </x:c>
      <x:c r="E334" s="3" t="str">
        <x:v>Исправлено ошибочное описание о Яррике.</x:v>
      </x:c>
      <x:c r="F334" s="3" t="str">
        <x:v>Внутри своей ветви; независимые арки не образуют доказанную общую шкалу.</x:v>
      </x:c>
      <x:c r="G334" s="3" t="str">
        <x:v>Библиография / описание: https://www.blacklibrary.com/warhammer-40000/novels/commissar-ebook.html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</x:row>
    <x:row r="335" ht="145" customHeight="1">
      <x:c r="A335" s="7" t="str">
        <x:v>W0473</x:v>
      </x:c>
      <x:c r="B335" s="7" t="str">
        <x:v>Dawn of War II</x:v>
      </x:c>
      <x:c r="C335" s="7" t="str">
        <x:v>Low</x:v>
      </x:c>
      <x:c r="D335" s="7" t="str">
        <x:v>Библиография найдена; полная рамка не проверена</x:v>
      </x:c>
      <x:c r="E335" s="7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F335" s="7" t="str">
        <x:v>После «Dawn of War: Tempest»; полная рамка дополнительно не проверена.</x:v>
      </x:c>
      <x:c r="G33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336" ht="145" customHeight="1">
      <x:c r="A336" s="3" t="str">
        <x:v>W0474</x:v>
      </x:c>
      <x:c r="B336" s="3" t="str">
        <x:v>Dawn of War III</x:v>
      </x:c>
      <x:c r="C336" s="3" t="str">
        <x:v>Low</x:v>
      </x:c>
      <x:c r="D336" s="3" t="str">
        <x:v>Библиография найдена; полная рамка не проверена</x:v>
      </x:c>
      <x:c r="E336" s="3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F336" s="3" t="str">
        <x:v>После «Dawn of War II»; полная рамка дополнительно не проверена.</x:v>
      </x:c>
      <x:c r="G33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337" ht="145" customHeight="1">
      <x:c r="A337" s="7" t="str">
        <x:v>W0475</x:v>
      </x:c>
      <x:c r="B337" s="7" t="str">
        <x:v>The Serpent and the Saint</x:v>
      </x:c>
      <x:c r="C337" s="7" t="str">
        <x:v>Low</x:v>
      </x:c>
      <x:c r="D337" s="7" t="str">
        <x:v>Библиография и связь серии сверены; полная рамка не проверена</x:v>
      </x:c>
      <x:c r="E337" s="7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F337" s="7" t="str">
        <x:v>Начало самостоятельной ветви; после HH и Осады. Консервативный внешний порог: после Anarch; кампании пересекаются.</x:v>
      </x:c>
      <x:c r="G33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338" ht="145" customHeight="1">
      <x:c r="A338" s="3" t="str">
        <x:v>W0476</x:v>
      </x:c>
      <x:c r="B338" s="3" t="str">
        <x:v>The Magister and the Martyr</x:v>
      </x:c>
      <x:c r="C338" s="3" t="str">
        <x:v>Low</x:v>
      </x:c>
      <x:c r="D338" s="3" t="str">
        <x:v>Библиография и связь серии сверены; полная рамка не проверена</x:v>
      </x:c>
      <x:c r="E338" s="3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F338" s="3" t="str">
        <x:v>После «The Serpent and the Saint» в данной ветви. Консервативный внешний порог: после Anarch; кампании пересекаются.</x:v>
      </x:c>
      <x:c r="G33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339" ht="145" customHeight="1">
      <x:c r="A339" s="7" t="str">
        <x:v>W0477</x:v>
      </x:c>
      <x:c r="B339" s="7" t="str">
        <x:v>The Martyrdom of Sister Anarchia</x:v>
      </x:c>
      <x:c r="C339" s="7" t="str">
        <x:v>Low</x:v>
      </x:c>
      <x:c r="D339" s="7" t="str">
        <x:v>Библиография проверена; позиция требует проверки</x:v>
      </x:c>
      <x:c r="E339" s="7" t="str">
        <x:v>Отдельная проверка полного текста не завершена</x:v>
      </x:c>
      <x:c r="F339" s="7" t="str">
        <x:v>После знакомства с Великим Разломом и Indomitus; три истории не образуют доказанную линейную последовательность.</x:v>
      </x:c>
      <x:c r="G339" s="7" t="str">
        <x:v>Библиография / описание: https://www.blacklibrary.com/all-products/ebook-the-book-of-martyrs-fre-2022.html
https://www.blacklibrary.com/audio/warhammer-40000-audiobooks/mp3-adepta-sororitas-the-book-of-martyrs-eng-2022.html
Положение чтения: редакционный вывод по указанным связям; не означает проверку каждой страницы.</x:v>
      </x:c>
    </x:row>
    <x:row r="340" ht="145" customHeight="1">
      <x:c r="A340" s="3" t="str">
        <x:v>W0478</x:v>
      </x:c>
      <x:c r="B340" s="3" t="str">
        <x:v>The Martyrdom of Sister Ishani</x:v>
      </x:c>
      <x:c r="C340" s="3" t="str">
        <x:v>Low</x:v>
      </x:c>
      <x:c r="D340" s="3" t="str">
        <x:v>Библиография проверена; позиция требует проверки</x:v>
      </x:c>
      <x:c r="E340" s="3" t="str">
        <x:v>Отдельная проверка полного текста не завершена</x:v>
      </x:c>
      <x:c r="F340" s="3" t="str">
        <x:v>После знакомства с Великим Разломом и Indomitus; три истории не образуют доказанную линейную последовательность.</x:v>
      </x:c>
      <x:c r="G340" s="3" t="str">
        <x:v>Библиография / описание: https://www.blacklibrary.com/all-products/ebook-the-book-of-martyrs-fre-2022.html
https://www.blacklibrary.com/audio/warhammer-40000-audiobooks/mp3-adepta-sororitas-the-book-of-martyrs-eng-2022.html
https://www.alecworley.com/bibliog
Положение чтения: редакционный вывод по указанным связям; не означает проверку каждой страницы.</x:v>
      </x:c>
    </x:row>
    <x:row r="341" ht="145" customHeight="1">
      <x:c r="A341" s="7" t="str">
        <x:v>W0479</x:v>
      </x:c>
      <x:c r="B341" s="7" t="str">
        <x:v>The Martyrdom of Sister Laurelyn</x:v>
      </x:c>
      <x:c r="C341" s="7" t="str">
        <x:v>Low</x:v>
      </x:c>
      <x:c r="D341" s="7" t="str">
        <x:v>Библиография проверена; позиция требует проверки</x:v>
      </x:c>
      <x:c r="E341" s="7" t="str">
        <x:v>Отдельная проверка полного текста не завершена</x:v>
      </x:c>
      <x:c r="F341" s="7" t="str">
        <x:v>После знакомства с Великим Разломом и Indomitus; три истории не образуют доказанную линейную последовательность.</x:v>
      </x:c>
      <x:c r="G341" s="7" t="str">
        <x:v>Библиография / описание: https://www.blacklibrary.com/all-products/ebook-the-book-of-martyrs-fre-2022.html
https://www.blacklibrary.com/audio/warhammer-40000-audiobooks/mp3-adepta-sororitas-the-book-of-martyrs-eng-2022.html
Положение чтения: редакционный вывод по указанным связям; не означает проверку каждой страницы.</x:v>
      </x:c>
    </x:row>
    <x:row r="342" ht="145" customHeight="1">
      <x:c r="A342" s="3" t="str">
        <x:v>W0480</x:v>
      </x:c>
      <x:c r="B342" s="3" t="str">
        <x:v>Cadia Stands</x:v>
      </x:c>
      <x:c r="C342" s="3" t="str">
        <x:v>Low</x:v>
      </x:c>
      <x:c r="D342" s="3" t="str">
        <x:v>Библиография и связь серии сверены; полная рамка не проверена</x:v>
      </x:c>
      <x:c r="E342" s="3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F342" s="3" t="str">
        <x:v>Начало самостоятельной ветви; после HH и Осады.</x:v>
      </x:c>
      <x:c r="G34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343" ht="145" customHeight="1">
      <x:c r="A343" s="7" t="str">
        <x:v>W0481</x:v>
      </x:c>
      <x:c r="B343" s="7" t="str">
        <x:v>Cadian Honour</x:v>
      </x:c>
      <x:c r="C343" s="7" t="str">
        <x:v>Low</x:v>
      </x:c>
      <x:c r="D343" s="7" t="str">
        <x:v>Библиография и связь серии сверены; полная рамка не проверена</x:v>
      </x:c>
      <x:c r="E343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343" s="7" t="str">
        <x:v>После «Cadia Stands» в данной ветви.</x:v>
      </x:c>
      <x:c r="G343" s="7" t="str">
        <x:v>Библиография / описание: https://www.blacklibrary.com/all-products/advent-2018-26-cadian-honour-ebook.html
https://wh40k.lexicanum.com/wiki/List_of_Novels
Положение чтения: редакционный вывод по указанным связям; не означает проверку каждой страницы.</x:v>
      </x:c>
    </x:row>
    <x:row r="344" ht="145" customHeight="1">
      <x:c r="A344" s="3" t="str">
        <x:v>W0482</x:v>
      </x:c>
      <x:c r="B344" s="3" t="str">
        <x:v>Traitor Rock</x:v>
      </x:c>
      <x:c r="C344" s="3" t="str">
        <x:v>Low</x:v>
      </x:c>
      <x:c r="D344" s="3" t="str">
        <x:v>Библиография и связь серии сверены; полная рамка не проверена</x:v>
      </x:c>
      <x:c r="E344" s="3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F344" s="3" t="str">
        <x:v>После «Cadian Honour» в данной ветви.</x:v>
      </x:c>
      <x:c r="G34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345" ht="145" customHeight="1">
      <x:c r="A345" s="7" t="str">
        <x:v>W0483</x:v>
      </x:c>
      <x:c r="B345" s="7" t="str">
        <x:v>Shadow of the Eighth</x:v>
      </x:c>
      <x:c r="C345" s="7" t="str">
        <x:v>Low</x:v>
      </x:c>
      <x:c r="D345" s="7" t="str">
        <x:v>Библиография и связь серии сверены; полная рамка не проверена</x:v>
      </x:c>
      <x:c r="E345" s="7" t="str">
        <x:v>Добавлено при сверке общего каталога. Год издания 2023 — библиографическое поле, не дата событий. Положение рамки/эпилога не подтверждено.</x:v>
      </x:c>
      <x:c r="F345" s="7" t="str">
        <x:v>После «Traitor Rock» в данной ветви.</x:v>
      </x:c>
      <x:c r="G34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346" ht="145" customHeight="1">
      <x:c r="A346" s="3" t="str">
        <x:v>W0484</x:v>
      </x:c>
      <x:c r="B346" s="3" t="str">
        <x:v>Hell's Last</x:v>
      </x:c>
      <x:c r="C346" s="3" t="str">
        <x:v>Low</x:v>
      </x:c>
      <x:c r="D346" s="3" t="str">
        <x:v>Библиография и связь серии сверены; полная рамка не проверена</x:v>
      </x:c>
      <x:c r="E346" s="3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F346" s="3" t="str">
        <x:v>После «Shadow of the Eighth» в данной ветви.</x:v>
      </x:c>
      <x:c r="G34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347" ht="145" customHeight="1">
      <x:c r="A347" s="7" t="str">
        <x:v>W0485</x:v>
      </x:c>
      <x:c r="B347" s="7" t="str">
        <x:v>Argent</x:v>
      </x:c>
      <x:c r="C347" s="7" t="str">
        <x:v>Low</x:v>
      </x:c>
      <x:c r="D347" s="7" t="str">
        <x:v>Положение обосновано; полный текст всех изданий не сверялся</x:v>
      </x:c>
      <x:c r="E347" s="7" t="str">
        <x:v>Поздняя рамка не установлена по доступным источникам; это не доказательство её отсутствия.</x:v>
      </x:c>
      <x:c r="F347" s="7" t="str">
        <x:v>Перед The Carrion Throne согласно маршруту автора; полный текст рамки не проверен.</x:v>
      </x:c>
      <x:c r="G347" s="7" t="str">
        <x:v>Библиография / описание: https://www.blacklibrary.com/all-products/masque-of-vyle-ebook.html
https://www.blacklibrary.com/warhammer-40000/featured/ebook-vaults-of-terra-omnibus-eng-2025.html
https://www.blacklibrary.com/warhammer-40000/featured/ebook-vaults-of-terra-omnibus-eng-2025.html
https://wh40k.lexicanum.com/wiki/Lords_and_Tyrants_%28Anthology%29
https://chriswraight.wordpress.com/warhammer-40k/
Положение чтения: редакционный вывод по указанным связям; не означает проверку каждой страницы.</x:v>
      </x:c>
    </x:row>
    <x:row r="348" ht="145" customHeight="1">
      <x:c r="A348" s="3" t="str">
        <x:v>W0488</x:v>
      </x:c>
      <x:c r="B348" s="3" t="str">
        <x:v>The Interrogation of Salvor Lermentov</x:v>
      </x:c>
      <x:c r="C348" s="3" t="str">
        <x:v>Low</x:v>
      </x:c>
      <x:c r="D348" s="3" t="str">
        <x:v>Автор и аннотация проверены; полная рамка открыта</x:v>
      </x:c>
      <x:c r="E348" s="3" t="str">
        <x:v>Эпилог первого романа по прямому пояснению автора.</x:v>
      </x:c>
      <x:c r="F348" s="3" t="str">
        <x:v>После The Carrion Throne, до The Hollow Mountain.</x:v>
      </x:c>
      <x:c r="G348" s="3" t="str">
        <x:v>Библиография / описание: https://www.blacklibrary.com/audio/warhammer-40000-audiobooks/the-interrogation-of-salvor-lermentov-mp3.html
https://chriswraight.wordpress.com/warhammer-40k/
Положение чтения: редакционный вывод по указанным связям; не означает проверку каждой страницы.</x:v>
      </x:c>
    </x:row>
    <x:row r="349" ht="145" customHeight="1">
      <x:c r="A349" s="7" t="str">
        <x:v>W0492</x:v>
      </x:c>
      <x:c r="B349" s="7" t="str">
        <x:v>Sanguine</x:v>
      </x:c>
      <x:c r="C349" s="7" t="str">
        <x:v>Low</x:v>
      </x:c>
      <x:c r="D349" s="7" t="str">
        <x:v>Положение обосновано; полный текст всех изданий не сверялся</x:v>
      </x:c>
      <x:c r="E349" s="7" t="str">
        <x:v>Поздняя рамка не установлена по доступным источникам; это не доказательство её отсутствия.</x:v>
      </x:c>
      <x:c r="F349" s="7" t="str">
        <x:v>После основной трилогии — консервативный порог для предысторий.</x:v>
      </x:c>
      <x:c r="G349" s="7" t="str">
        <x:v>Библиография / описание: https://www.blacklibrary.com/all-products/masque-of-vyle-ebook.html
https://www.blacklibrary.com/warhammer-40000/featured/ebook-vaults-of-terra-omnibus-eng-2025.html
https://www.blacklibrary.com/warhammer-40000/featured/ebook-vaults-of-terra-omnibus-eng-2025.html
Положение чтения: редакционный вывод по указанным связям; не означает проверку каждой страницы.</x:v>
      </x:c>
    </x:row>
    <x:row r="350" ht="145" customHeight="1">
      <x:c r="A350" s="3" t="str">
        <x:v>W0493</x:v>
      </x:c>
      <x:c r="B350" s="3" t="str">
        <x:v>Okira</x:v>
      </x:c>
      <x:c r="C350" s="3" t="str">
        <x:v>Low</x:v>
      </x:c>
      <x:c r="D350" s="3" t="str">
        <x:v>Положение обосновано; полный текст всех изданий не сверялся</x:v>
      </x:c>
      <x:c r="E350" s="3" t="str">
        <x:v>Поздняя рамка не установлена по доступным источникам; это не доказательство её отсутствия.</x:v>
      </x:c>
      <x:c r="F350" s="3" t="str">
        <x:v>После основной трилогии — консервативный порог для предысторий.</x:v>
      </x:c>
      <x:c r="G350" s="3" t="str">
        <x:v>Библиография / описание: https://www.blacklibrary.com/all-products/masque-of-vyle-ebook.html
https://www.blacklibrary.com/warhammer-40000/featured/ebook-vaults-of-terra-omnibus-eng-2025.html
https://www.blacklibrary.com/warhammer-40000/featured/ebook-vaults-of-terra-omnibus-eng-2025.html
Положение чтения: редакционный вывод по указанным связям; не означает проверку каждой страницы.</x:v>
      </x:c>
    </x:row>
    <x:row r="351" ht="145" customHeight="1">
      <x:c r="A351" s="7" t="str">
        <x:v>W0497</x:v>
      </x:c>
      <x:c r="B351" s="7" t="str">
        <x:v>Darkness in the Blood</x:v>
      </x:c>
      <x:c r="C351" s="7" t="str">
        <x:v>Low</x:v>
      </x:c>
      <x:c r="D351" s="7" t="str">
        <x:v>Библиография найдена; полная рамка не проверена</x:v>
      </x:c>
      <x:c r="E351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351" s="7" t="str">
        <x:v>После «The Devastation of Baal»; полная рамка дополнительно не проверена.</x:v>
      </x:c>
      <x:c r="G35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352" ht="145" customHeight="1">
      <x:c r="A352" s="3" t="str">
        <x:v>W0510</x:v>
      </x:c>
      <x:c r="B352" s="3" t="str">
        <x:v>The Wolves of Raukos</x:v>
      </x:c>
      <x:c r="C352" s="3" t="str">
        <x:v>Low</x:v>
      </x:c>
      <x:c r="D352" s="3" t="str">
        <x:v>Состав сборника проверен; датировка и рамка открыты</x:v>
      </x:c>
      <x:c r="E352" s="3" t="str">
        <x:v>Автор и включение в сборник сверены. Положение в оглавлении не используется как хронология.</x:v>
      </x:c>
      <x:c r="F352" s="3" t="str">
        <x:v>Консервативно после «Dark Imperium»; внутренняя рамка дополнительно не проверена.</x:v>
      </x:c>
      <x:c r="G352" s="3" t="str">
        <x:v>Библиография / описание: https://wh40k.lexicanum.com/wiki/The_Successors_%28Anthology%29
https://wh40k.lexicanum.com/wiki/The_Wolves_of_Raukos_(Short_Story)
Положение чтения: редакционный вывод по указанным связям; не означает проверку каждой страницы.</x:v>
      </x:c>
    </x:row>
    <x:row r="353" ht="145" customHeight="1">
      <x:c r="A353" s="7" t="str">
        <x:v>W0520</x:v>
      </x:c>
      <x:c r="B353" s="7" t="str">
        <x:v>Apocalypse</x:v>
      </x:c>
      <x:c r="C353" s="7" t="str">
        <x:v>Low</x:v>
      </x:c>
      <x:c r="D353" s="7" t="str">
        <x:v>Библиография найдена; полная рамка не проверена</x:v>
      </x:c>
      <x:c r="E353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353" s="7" t="str">
        <x:v>После возвращения Guilliman и знакомства с Primaris; кампании не образуют последовательную серию.</x:v>
      </x:c>
      <x:c r="G35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354" ht="145" customHeight="1">
      <x:c r="A354" s="3" t="str">
        <x:v>W0521</x:v>
      </x:c>
      <x:c r="B354" s="3" t="str">
        <x:v>Crusade</x:v>
      </x:c>
      <x:c r="C354" s="3" t="str">
        <x:v>Low</x:v>
      </x:c>
      <x:c r="D354" s="3" t="str">
        <x:v>Состав сборника проверен; датировка и рамка открыты</x:v>
      </x:c>
      <x:c r="E354" s="3" t="str">
        <x:v>Автор и включение в сборник сверены. Положение в оглавлении не используется как хронология.</x:v>
      </x:c>
      <x:c r="F354" s="3" t="str">
        <x:v>После знакомства с Primaris и Indomitus Crusade.</x:v>
      </x:c>
      <x:c r="G354" s="3" t="str">
        <x:v>Библиография / описание: https://wh40k.lexicanum.com/wiki/Crusade_%2B_Other_Stories_%28Anthology%29
Положение чтения: редакционный вывод по указанным связям; не означает проверку каждой страницы.</x:v>
      </x:c>
    </x:row>
    <x:row r="355" ht="145" customHeight="1">
      <x:c r="A355" s="7" t="str">
        <x:v>W0522</x:v>
      </x:c>
      <x:c r="B355" s="7" t="str">
        <x:v>Ephrael Stern: Heretic Saint</x:v>
      </x:c>
      <x:c r="C355" s="7" t="str">
        <x:v>Medium</x:v>
      </x:c>
      <x:c r="D355" s="7" t="str">
        <x:v>Аннотация и контекст сверены с издателем; полная рамка не проверена</x:v>
      </x:c>
      <x:c r="E355" s="7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F355" s="7" t="str">
        <x:v>После Великого Разлома. Продолжает историю персонажа из комиксов Daemonifuge; комиксы не выданы за прозу.</x:v>
      </x:c>
      <x:c r="G355" s="7" t="str">
        <x:v>Библиография / описание: https://www.blacklibrary.com/french/warhammer-40000-novels/ebook-ephrael-stern-the-heretic-st-fre-2021.html
https://www.blacklibrary.com/french/warhammer-40000-novels/ebook-ephrael-stern-the-heretic-st-fre-2021.html
https://wh40k.lexicanum.com/wiki/List_of_Novels
Положение чтения: редакционный вывод по указанным связям; не означает проверку каждой страницы.</x:v>
      </x:c>
    </x:row>
    <x:row r="356" ht="145" customHeight="1">
      <x:c r="A356" s="3" t="str">
        <x:v>W0523</x:v>
      </x:c>
      <x:c r="B356" s="3" t="str">
        <x:v>Fist of the Imperium</x:v>
      </x:c>
      <x:c r="C356" s="3" t="str">
        <x:v>Low</x:v>
      </x:c>
      <x:c r="D356" s="3" t="str">
        <x:v>Библиография найдена; полная рамка не проверена</x:v>
      </x:c>
      <x:c r="E356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356" s="3" t="str">
        <x:v>После возвращения Guilliman и знакомства с Primaris; кампании не образуют последовательную серию.</x:v>
      </x:c>
      <x:c r="G35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357" ht="145" customHeight="1">
      <x:c r="A357" s="7" t="str">
        <x:v>W0524</x:v>
      </x:c>
      <x:c r="B357" s="7" t="str">
        <x:v>Lazarus: Enmity's Edge</x:v>
      </x:c>
      <x:c r="C357" s="7" t="str">
        <x:v>Medium</x:v>
      </x:c>
      <x:c r="D357" s="7" t="str">
        <x:v>Аннотация и контекст сверены с издателем; полная рамка не проверена</x:v>
      </x:c>
      <x:c r="E357" s="7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F357" s="7" t="str">
        <x:v>После Великого Разлома и знакомства с Primaris.</x:v>
      </x:c>
      <x:c r="G357" s="7" t="str">
        <x:v>Библиография / описание: https://www.blacklibrary.com/all-products/ebook-lazarus-enmitys-edge-eng-2024.html
https://www.blacklibrary.com/all-products/ebook-lazarus-enmitys-edge-eng-2024.html
https://www.blacklibrary.com/all-products/ebook-lazarus-enmitys-edge-fre-2024.html
https://wh40k.lexicanum.com/wiki/List_of_Novels
Положение чтения: редакционный вывод по указанным связям; не означает проверку каждой страницы.</x:v>
      </x:c>
    </x:row>
    <x:row r="358" ht="145" customHeight="1">
      <x:c r="A358" s="3" t="str">
        <x:v>W0525</x:v>
      </x:c>
      <x:c r="B358" s="3" t="str">
        <x:v>Of Honour and Iron</x:v>
      </x:c>
      <x:c r="C358" s="3" t="str">
        <x:v>Low</x:v>
      </x:c>
      <x:c r="D358" s="3" t="str">
        <x:v>Библиография найдена; полная рамка не проверена</x:v>
      </x:c>
      <x:c r="E358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358" s="3" t="str">
        <x:v>После возвращения Guilliman и знакомства с Primaris; кампании не образуют последовательную серию.</x:v>
      </x:c>
      <x:c r="G35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359" ht="145" customHeight="1">
      <x:c r="A359" s="7" t="str">
        <x:v>W0526</x:v>
      </x:c>
      <x:c r="B359" s="7" t="str">
        <x:v>Spear of the Emperor</x:v>
      </x:c>
      <x:c r="C359" s="7" t="str">
        <x:v>Medium</x:v>
      </x:c>
      <x:c r="D359" s="7" t="str">
        <x:v>Аннотация и контекст сверены с издателем; полная рамка не проверена</x:v>
      </x:c>
      <x:c r="E359" s="7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F359" s="7" t="str">
        <x:v>После Blood and Fire и Великого Разлома — осторожный порог для истории Небесных Львов.</x:v>
      </x:c>
      <x:c r="G359" s="7" t="str">
        <x:v>Библиография / описание: https://www.blacklibrary.com/authors/aaron-dembski-bowden/spear-of-the-emperor-ebook.html
https://www.blacklibrary.com/authors/aaron-dembski-bowden/spear-of-the-emperor-ebook.html
https://www.blacklibrary.com/all-products/spear-of-the-emperor-ebook-ger-2019.html
https://wh40k.lexicanum.com/wiki/List_of_Novels
Положение чтения: редакционный вывод по указанным связям; не означает проверку каждой страницы.</x:v>
      </x:c>
    </x:row>
    <x:row r="360" ht="145" customHeight="1">
      <x:c r="A360" s="3" t="str">
        <x:v>W0527</x:v>
      </x:c>
      <x:c r="B360" s="3" t="str">
        <x:v>The Ashes of Prospero</x:v>
      </x:c>
      <x:c r="C360" s="3" t="str">
        <x:v>Low</x:v>
      </x:c>
      <x:c r="D360" s="3" t="str">
        <x:v>Библиография найдена; полная рамка не проверена</x:v>
      </x:c>
      <x:c r="E360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360" s="3" t="str">
        <x:v>После возвращения Guilliman и знакомства с Primaris; кампании не образуют последовательную серию.</x:v>
      </x:c>
      <x:c r="G36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361" ht="145" customHeight="1">
      <x:c r="A361" s="7" t="str">
        <x:v>W0528</x:v>
      </x:c>
      <x:c r="B361" s="7" t="str">
        <x:v>War of Secrets</x:v>
      </x:c>
      <x:c r="C361" s="7" t="str">
        <x:v>Low</x:v>
      </x:c>
      <x:c r="D361" s="7" t="str">
        <x:v>Библиография найдена; полная рамка не проверена</x:v>
      </x:c>
      <x:c r="E361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361" s="7" t="str">
        <x:v>После возвращения Guilliman и знакомства с Primaris; кампании не образуют последовательную серию.</x:v>
      </x:c>
      <x:c r="G36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362" ht="145" customHeight="1">
      <x:c r="A362" s="3" t="str">
        <x:v>W0541</x:v>
      </x:c>
      <x:c r="B362" s="3" t="str">
        <x:v>Fight or Flight</x:v>
      </x:c>
      <x:c r="C362" s="3" t="str">
        <x:v>Low</x:v>
      </x:c>
      <x:c r="D362" s="3" t="str">
        <x:v>Библиография проверена; позиция требует проверки</x:v>
      </x:c>
      <x:c r="E362" s="3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F362" s="3" t="str">
        <x:v>После «Cain's Last Stand» как консервативный порог; внутренняя последовательность рассказов не установлена.</x:v>
      </x:c>
      <x:c r="G362" s="3" t="str">
        <x:v>Библиография / описание: https://www.blacklibrary.com/audio/warhammer-40000-audiobooks/mp3-ciaphas-cain-the-anthology-eng-2023.html
https://wh40k.lexicanum.com/wiki/Crucible_of_War_%28Anthology%29
Положение чтения: редакционный вывод по указанным связям; не означает проверку каждой страницы.</x:v>
      </x:c>
    </x:row>
    <x:row r="363" ht="145" customHeight="1">
      <x:c r="A363" s="7" t="str">
        <x:v>W0542</x:v>
      </x:c>
      <x:c r="B363" s="7" t="str">
        <x:v>The Beguiling</x:v>
      </x:c>
      <x:c r="C363" s="7" t="str">
        <x:v>Low</x:v>
      </x:c>
      <x:c r="D363" s="7" t="str">
        <x:v>Библиография проверена; позиция требует проверки</x:v>
      </x:c>
      <x:c r="E363" s="7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F363" s="7" t="str">
        <x:v>После «Cain's Last Stand» как консервативный порог; внутренняя последовательность рассказов не установлена.</x:v>
      </x:c>
      <x:c r="G363" s="7" t="str">
        <x:v>Библиография / описание: https://www.blacklibrary.com/audio/warhammer-40000-audiobooks/mp3-ciaphas-cain-the-anthology-eng-2023.html
https://wh40k.lexicanum.com/wiki/What_Price_Victory_%28Anthology%29
Положение чтения: редакционный вывод по указанным связям; не означает проверку каждой страницы.</x:v>
      </x:c>
    </x:row>
    <x:row r="364" ht="145" customHeight="1">
      <x:c r="A364" s="3" t="str">
        <x:v>W0543</x:v>
      </x:c>
      <x:c r="B364" s="3" t="str">
        <x:v>Echoes of the Tomb</x:v>
      </x:c>
      <x:c r="C364" s="3" t="str">
        <x:v>Low</x:v>
      </x:c>
      <x:c r="D364" s="3" t="str">
        <x:v>Библиография проверена; позиция требует проверки</x:v>
      </x:c>
      <x:c r="E364" s="3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F364" s="3" t="str">
        <x:v>После «Cain's Last Stand» как консервативный порог; внутренняя последовательность рассказов не установлена.</x:v>
      </x:c>
      <x:c r="G364" s="3" t="str">
        <x:v>Библиография / описание: https://www.blacklibrary.com/audio/warhammer-40000-audiobooks/mp3-ciaphas-cain-the-anthology-eng-2023.html
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365" ht="145" customHeight="1">
      <x:c r="A365" s="7" t="str">
        <x:v>W0544</x:v>
      </x:c>
      <x:c r="B365" s="7" t="str">
        <x:v>Sector Thirteen</x:v>
      </x:c>
      <x:c r="C365" s="7" t="str">
        <x:v>Low</x:v>
      </x:c>
      <x:c r="D365" s="7" t="str">
        <x:v>Библиография проверена; позиция требует проверки</x:v>
      </x:c>
      <x:c r="E365" s="7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F365" s="7" t="str">
        <x:v>После «Cain's Last Stand» как консервативный порог; внутренняя последовательность рассказов не установлена.</x:v>
      </x:c>
      <x:c r="G365" s="7" t="str">
        <x:v>Библиография / описание: https://www.blacklibrary.com/audio/warhammer-40000-audiobooks/mp3-ciaphas-cain-the-anthology-eng-2023.html
https://wh40k.lexicanum.com/wiki/Bringers_of_Death_%28Anthology%29
Положение чтения: редакционный вывод по указанным связям; не означает проверку каждой страницы.</x:v>
      </x:c>
    </x:row>
    <x:row r="366" ht="145" customHeight="1">
      <x:c r="A366" s="3" t="str">
        <x:v>W0545</x:v>
      </x:c>
      <x:c r="B366" s="3" t="str">
        <x:v>Traitor's Gambit</x:v>
      </x:c>
      <x:c r="C366" s="3" t="str">
        <x:v>Low</x:v>
      </x:c>
      <x:c r="D366" s="3" t="str">
        <x:v>Библиография проверена; позиция требует проверки</x:v>
      </x:c>
      <x:c r="E366" s="3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F366" s="3" t="str">
        <x:v>После «Cain's Last Stand» как консервативный порог; внутренняя последовательность рассказов не установлена.</x:v>
      </x:c>
      <x:c r="G366" s="3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</x:row>
    <x:row r="367" ht="145" customHeight="1">
      <x:c r="A367" s="7" t="str">
        <x:v>W0546</x:v>
      </x:c>
      <x:c r="B367" s="7" t="str">
        <x:v>A Mug of Recaff</x:v>
      </x:c>
      <x:c r="C367" s="7" t="str">
        <x:v>Low</x:v>
      </x:c>
      <x:c r="D367" s="7" t="str">
        <x:v>Библиография проверена; позиция требует проверки</x:v>
      </x:c>
      <x:c r="E367" s="7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F367" s="7" t="str">
        <x:v>После «Cain's Last Stand» как консервативный порог; внутренняя последовательность рассказов не установлена.</x:v>
      </x:c>
      <x:c r="G367" s="7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</x:row>
    <x:row r="368" ht="145" customHeight="1">
      <x:c r="A368" s="3" t="str">
        <x:v>W0547</x:v>
      </x:c>
      <x:c r="B368" s="3" t="str">
        <x:v>The Smallest Detail</x:v>
      </x:c>
      <x:c r="C368" s="3" t="str">
        <x:v>Low</x:v>
      </x:c>
      <x:c r="D368" s="3" t="str">
        <x:v>Библиография проверена; позиция требует проверки</x:v>
      </x:c>
      <x:c r="E368" s="3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F368" s="3" t="str">
        <x:v>После «Cain's Last Stand» как консервативный порог; внутренняя последовательность рассказов не установлена.</x:v>
      </x:c>
      <x:c r="G368" s="3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</x:row>
    <x:row r="369" ht="145" customHeight="1">
      <x:c r="A369" s="7" t="str">
        <x:v>W0548</x:v>
      </x:c>
      <x:c r="B369" s="7" t="str">
        <x:v>The Little Things</x:v>
      </x:c>
      <x:c r="C369" s="7" t="str">
        <x:v>Low</x:v>
      </x:c>
      <x:c r="D369" s="7" t="str">
        <x:v>Библиография проверена; позиция требует проверки</x:v>
      </x:c>
      <x:c r="E369" s="7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F369" s="7" t="str">
        <x:v>После «Cain's Last Stand» как консервативный порог; внутренняя последовательность рассказов не установлена.</x:v>
      </x:c>
      <x:c r="G369" s="7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</x:row>
    <x:row r="370" ht="145" customHeight="1">
      <x:c r="A370" s="3" t="str">
        <x:v>W0549</x:v>
      </x:c>
      <x:c r="B370" s="3" t="str">
        <x:v>Last Night at the Resplendent</x:v>
      </x:c>
      <x:c r="C370" s="3" t="str">
        <x:v>Low</x:v>
      </x:c>
      <x:c r="D370" s="3" t="str">
        <x:v>Библиография проверена; позиция требует проверки</x:v>
      </x:c>
      <x:c r="E370" s="3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F370" s="3" t="str">
        <x:v>После «Cain's Last Stand» как консервативный порог; внутренняя последовательность рассказов не установлена.</x:v>
      </x:c>
      <x:c r="G370" s="3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</x:row>
    <x:row r="371" ht="145" customHeight="1">
      <x:c r="A371" s="7" t="str">
        <x:v>W0550</x:v>
      </x:c>
      <x:c r="B371" s="7" t="str">
        <x:v>The Bigger They Are</x:v>
      </x:c>
      <x:c r="C371" s="7" t="str">
        <x:v>Low</x:v>
      </x:c>
      <x:c r="D371" s="7" t="str">
        <x:v>Библиография проверена; позиция требует проверки</x:v>
      </x:c>
      <x:c r="E371" s="7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F371" s="7" t="str">
        <x:v>После «Cain's Last Stand» как консервативный порог; внутренняя последовательность рассказов не установлена.</x:v>
      </x:c>
      <x:c r="G371" s="7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</x:row>
    <x:row r="372" ht="145" customHeight="1">
      <x:c r="A372" s="3" t="str">
        <x:v>W0551</x:v>
      </x:c>
      <x:c r="B372" s="3" t="str">
        <x:v>The Only Good Ork</x:v>
      </x:c>
      <x:c r="C372" s="3" t="str">
        <x:v>Low</x:v>
      </x:c>
      <x:c r="D372" s="3" t="str">
        <x:v>Библиография проверена; позиция требует проверки</x:v>
      </x:c>
      <x:c r="E372" s="3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F372" s="3" t="str">
        <x:v>После «Cain's Last Stand» как консервативный порог; внутренняя последовательность рассказов не установлена.</x:v>
      </x:c>
      <x:c r="G372" s="3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</x:row>
    <x:row r="373" ht="145" customHeight="1">
      <x:c r="A373" s="7" t="str">
        <x:v>W0552</x:v>
      </x:c>
      <x:c r="B373" s="7" t="str">
        <x:v>Three Questions</x:v>
      </x:c>
      <x:c r="C373" s="7" t="str">
        <x:v>Low</x:v>
      </x:c>
      <x:c r="D373" s="7" t="str">
        <x:v>Библиография проверена; позиция требует проверки</x:v>
      </x:c>
      <x:c r="E373" s="7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F373" s="7" t="str">
        <x:v>После «Cain's Last Stand» как консервативный порог; внутренняя последовательность рассказов не установлена.</x:v>
      </x:c>
      <x:c r="G373" s="7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</x:row>
    <x:row r="374" ht="145" customHeight="1">
      <x:c r="A374" s="3" t="str">
        <x:v>W0553</x:v>
      </x:c>
      <x:c r="B374" s="3" t="str">
        <x:v>Rotten to the Core</x:v>
      </x:c>
      <x:c r="C374" s="3" t="str">
        <x:v>Low</x:v>
      </x:c>
      <x:c r="D374" s="3" t="str">
        <x:v>Библиография проверена; позиция требует проверки</x:v>
      </x:c>
      <x:c r="E374" s="3" t="str">
        <x:v>Разные даты основного действия. После основного цикла — консервативный порог, не утверждение о поздней дате всех событий.</x:v>
      </x:c>
      <x:c r="F374" s="3" t="str">
        <x:v>После «Cain's Last Stand» как консервативный порог; внутренняя последовательность рассказов не установлена.</x:v>
      </x:c>
      <x:c r="G374" s="3" t="str">
        <x:v>Библиография / описание: https://www.blacklibrary.com/audio/warhammer-40000-audiobooks/mp3-ciaphas-cain-the-anthology-eng-2023.html
Положение чтения: редакционный вывод по указанным связям; не означает проверку каждой страницы.</x:v>
      </x:c>
    </x:row>
    <x:row r="375" ht="145" customHeight="1">
      <x:c r="A375" s="7" t="str">
        <x:v>W0569</x:v>
      </x:c>
      <x:c r="B375" s="7" t="str">
        <x:v>Lord of the Night</x:v>
      </x:c>
      <x:c r="C375" s="7" t="str">
        <x:v>Medium</x:v>
      </x:c>
      <x:c r="D375" s="7" t="str">
        <x:v>Аннотация и контекст сверены с издателем; полная рамка не проверена</x:v>
      </x:c>
      <x:c r="E375" s="7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F375" s="7" t="str">
        <x:v>После Осады и Konrad Curze: The Night Haunter; отдельная история, не четвёртый том трилогии.</x:v>
      </x:c>
      <x:c r="G375" s="7" t="str">
        <x:v>Библиография / описание: https://www.blacklibrary.com/all-products/lord-of-the-night-ebook.html
https://www.blacklibrary.com/all-products/lord-of-the-night-ebook.html
https://www.blacklibrary.com/Downloads/Product/PDF/l/lordofthenight.pdf
https://wh40k.lexicanum.com/wiki/List_of_Novels
Положение чтения: редакционный вывод по указанным связям; не означает проверку каждой страницы.</x:v>
      </x:c>
    </x:row>
    <x:row r="376" ht="145" customHeight="1">
      <x:c r="A376" s="3" t="str">
        <x:v>W0570</x:v>
      </x:c>
      <x:c r="B376" s="3" t="str">
        <x:v>The Remnant Blade</x:v>
      </x:c>
      <x:c r="C376" s="3" t="str">
        <x:v>Medium</x:v>
      </x:c>
      <x:c r="D376" s="3" t="str">
        <x:v>Аннотация и контекст сверены с издателем; полная рамка не проверена</x:v>
      </x:c>
      <x:c r="E376" s="3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F376" s="3" t="str">
        <x:v>Отдельная история; после знакомства с современными Повелителями Ночи.</x:v>
      </x:c>
      <x:c r="G376" s="3" t="str">
        <x:v>Библиография / описание: https://www.blacklibrary.com/all-products/ebook-the-remnant-blade-eng-2025.html
https://www.blacklibrary.com/new-titles/audio/mp3-the-remnant-blade-eng-2025.html
https://www.blacklibrary.com/all-products/ebook-the-remnant-blade-eng-2025.html
https://wh40k.lexicanum.com/wiki/List_of_Novels
Положение чтения: редакционный вывод по указанным связям; не означает проверку каждой страницы.</x:v>
      </x:c>
    </x:row>
    <x:row r="377" ht="145" customHeight="1">
      <x:c r="A377" s="7" t="str">
        <x:v>W0576</x:v>
      </x:c>
      <x:c r="B377" s="7" t="str">
        <x:v>Sacred Hate</x:v>
      </x:c>
      <x:c r="C377" s="7" t="str">
        <x:v>Low</x:v>
      </x:c>
      <x:c r="D377" s="7" t="str">
        <x:v>Библиография и связь серии сверены; полная рамка не проверена</x:v>
      </x:c>
      <x:c r="E377" s="7" t="str">
        <x:v>Отдельная проверка полного текста не завершена</x:v>
      </x:c>
      <x:c r="F377" s="7" t="str">
        <x:v>Начало самостоятельной ветви; после HH и Осады.</x:v>
      </x:c>
      <x:c r="G377" s="7" t="str">
        <x:v>Библиография / описание: https://www.blacklibrary.com/all-products/ebook-apostle-eng-2025.html
Положение чтения: редакционный вывод по указанным связям; не означает проверку каждой страницы.</x:v>
      </x:c>
    </x:row>
    <x:row r="378" ht="145" customHeight="1">
      <x:c r="A378" s="3" t="str">
        <x:v>W0577</x:v>
      </x:c>
      <x:c r="B378" s="3" t="str">
        <x:v>Apostle</x:v>
      </x:c>
      <x:c r="C378" s="3" t="str">
        <x:v>Medium</x:v>
      </x:c>
      <x:c r="D378" s="3" t="str">
        <x:v>Библиография и связь серии сверены; полная рамка не проверена</x:v>
      </x:c>
      <x:c r="E378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378" s="3" t="str">
        <x:v>После «Sacred Hate» в данной ветви.</x:v>
      </x:c>
      <x:c r="G378" s="3" t="str">
        <x:v>Библиография / описание: https://wh40k.lexicanum.com/wiki/List_of_Novels
https://www.blacklibrary.com/all-products/ebook-apostle-eng-2025.html
Положение чтения: редакционный вывод по указанным связям; не означает проверку каждой страницы.</x:v>
      </x:c>
    </x:row>
    <x:row r="379" ht="145" customHeight="1">
      <x:c r="A379" s="7" t="str">
        <x:v>W0593</x:v>
      </x:c>
      <x:c r="B379" s="7" t="str">
        <x:v>Seven Views on Uhlguth's Passing</x:v>
      </x:c>
      <x:c r="C379" s="7" t="str">
        <x:v>Non-linear</x:v>
      </x:c>
      <x:c r="D379" s="7" t="str">
        <x:v>Состав сборника проверен; датировка и рамка открыты</x:v>
      </x:c>
      <x:c r="E379" s="7" t="str">
        <x:v>Автор и включение в сборник сверены. Положение в оглавлении не используется как хронология.</x:v>
      </x:c>
      <x:c r="F379" s="7" t="str">
        <x:v>Самостоятельный текст после знакомства с 40k; место относительно других циклов не утверждено.</x:v>
      </x:c>
      <x:c r="G379" s="7" t="str">
        <x:v>Библиография / описание: https://wh40k.lexicanum.com/wiki/Planetkill_%28Anthology%29
Положение чтения: редакционный вывод по указанным связям; не означает проверку каждой страницы.</x:v>
      </x:c>
    </x:row>
    <x:row r="380" ht="145" customHeight="1">
      <x:c r="A380" s="3" t="str">
        <x:v>W0594</x:v>
      </x:c>
      <x:c r="B380" s="3" t="str">
        <x:v>Accursed Eternity</x:v>
      </x:c>
      <x:c r="C380" s="3" t="str">
        <x:v>Non-linear</x:v>
      </x:c>
      <x:c r="D380" s="3" t="str">
        <x:v>Нелинейность подтверждена; полная рамка не проверена</x:v>
      </x:c>
      <x:c r="E380" s="3" t="str">
        <x:v>Использован порядок печатного оглавления Accursed Eternity → Sanctus → Endeavour of Will → Fateweaver как маршрут раскрытия; это не утверждение календарной последовательности. Издатель прямо указывает игру через пространство и время.</x:v>
      </x:c>
      <x:c r="F380" s="3" t="str">
        <x:v>Самостоятельная нелинейная ветвь после знакомства с постересевым Империумом; Fateweaver завершает раскрытие общей истории.</x:v>
      </x:c>
      <x:c r="G380" s="3" t="str">
        <x:v>Библиография / описание: https://wh40k.lexicanum.com/wiki/List_of_Novels
https://www.blacklibrary.com/warhammer-40000/quick-reads/architect-of-fate-ebook.html
https://www.blacklibrary.com/all-products/angels-of-death-ebook.html
https://obnb.uk/p15987155-architect-of-fate
https://wh40k.lexicanum.com/wiki/Accursed_Eternity_(Novella)
Положение чтения: редакционный вывод по указанным связям; не означает проверку каждой страницы.</x:v>
      </x:c>
    </x:row>
    <x:row r="381" ht="145" customHeight="1">
      <x:c r="A381" s="7" t="str">
        <x:v>W0595</x:v>
      </x:c>
      <x:c r="B381" s="7" t="str">
        <x:v>Sanctus</x:v>
      </x:c>
      <x:c r="C381" s="7" t="str">
        <x:v>Non-linear</x:v>
      </x:c>
      <x:c r="D381" s="7" t="str">
        <x:v>Нелинейность подтверждена; полная рамка не проверена</x:v>
      </x:c>
      <x:c r="E381" s="7" t="str">
        <x:v>Использован порядок печатного оглавления Accursed Eternity → Sanctus → Endeavour of Will → Fateweaver как маршрут раскрытия; это не утверждение календарной последовательности. Издатель прямо указывает игру через пространство и время.</x:v>
      </x:c>
      <x:c r="F381" s="7" t="str">
        <x:v>Самостоятельная нелинейная ветвь после знакомства с постересевым Империумом; Fateweaver завершает раскрытие общей истории.</x:v>
      </x:c>
      <x:c r="G381" s="7" t="str">
        <x:v>Библиография / описание: https://wh40k.lexicanum.com/wiki/List_of_Novels
https://www.blacklibrary.com/warhammer-40000/quick-reads/architect-of-fate-ebook.html
https://www.blacklibrary.com/all-products/angels-of-death-ebook.html
https://obnb.uk/p15987155-architect-of-fate
https://thefoundingfields.com/2012/05/architect-fate-edited-christian-dunn-review-ej-davies/
Положение чтения: редакционный вывод по указанным связям; не означает проверку каждой страницы.</x:v>
      </x:c>
    </x:row>
    <x:row r="382" ht="145" customHeight="1">
      <x:c r="A382" s="3" t="str">
        <x:v>W0596</x:v>
      </x:c>
      <x:c r="B382" s="3" t="str">
        <x:v>Endeavour of Will</x:v>
      </x:c>
      <x:c r="C382" s="3" t="str">
        <x:v>Non-linear</x:v>
      </x:c>
      <x:c r="D382" s="3" t="str">
        <x:v>Нелинейность подтверждена; полная рамка не проверена</x:v>
      </x:c>
      <x:c r="E382" s="3" t="str">
        <x:v>Использован порядок печатного оглавления Accursed Eternity → Sanctus → Endeavour of Will → Fateweaver как маршрут раскрытия; это не утверждение календарной последовательности. Издатель прямо указывает игру через пространство и время.</x:v>
      </x:c>
      <x:c r="F382" s="3" t="str">
        <x:v>Самостоятельная нелинейная ветвь после знакомства с постересевым Империумом; Fateweaver завершает раскрытие общей истории.</x:v>
      </x:c>
      <x:c r="G382" s="3" t="str">
        <x:v>Библиография / описание: https://www.blacklibrary.com/warhammer-40000/novels/endeavour-of-will-ebook.html
https://wh40k.lexicanum.com/wiki/List_of_Novels
https://www.blacklibrary.com/warhammer-40000/quick-reads/architect-of-fate-ebook.html
https://www.blacklibrary.com/all-products/angels-of-death-ebook.html
https://obnb.uk/p15987155-architect-of-fate
https://www.blacklibrary.com/warhammer-40000/novels/endeavour-of-will-ebook.html
Положение чтения: редакционный вывод по указанным связям; не означает проверку каждой страницы.</x:v>
      </x:c>
    </x:row>
    <x:row r="383" ht="145" customHeight="1">
      <x:c r="A383" s="7" t="str">
        <x:v>W0597</x:v>
      </x:c>
      <x:c r="B383" s="7" t="str">
        <x:v>Fateweaver</x:v>
      </x:c>
      <x:c r="C383" s="7" t="str">
        <x:v>Non-linear</x:v>
      </x:c>
      <x:c r="D383" s="7" t="str">
        <x:v>Нелинейность подтверждена; полная рамка не проверена</x:v>
      </x:c>
      <x:c r="E383" s="7" t="str">
        <x:v>Использован порядок печатного оглавления Accursed Eternity → Sanctus → Endeavour of Will → Fateweaver как маршрут раскрытия; это не утверждение календарной последовательности. Издатель прямо указывает игру через пространство и время.</x:v>
      </x:c>
      <x:c r="F383" s="7" t="str">
        <x:v>Самостоятельная нелинейная ветвь после знакомства с постересевым Империумом; Fateweaver завершает раскрытие общей истории.</x:v>
      </x:c>
      <x:c r="G383" s="7" t="str">
        <x:v>Библиография / описание: https://www.blacklibrary.com/all-products/fateweaver-ebook.html
https://wh40k.lexicanum.com/wiki/List_of_Novels
https://www.blacklibrary.com/warhammer-40000/quick-reads/architect-of-fate-ebook.html
https://www.blacklibrary.com/all-products/angels-of-death-ebook.html
https://obnb.uk/p15987155-architect-of-fate
https://www.blacklibrary.com/all-products/fateweaver-ebook.html
Положение чтения: редакционный вывод по указанным связям; не означает проверку каждой страницы.</x:v>
      </x:c>
    </x:row>
    <x:row r="384" ht="145" customHeight="1">
      <x:c r="A384" s="3" t="str">
        <x:v>W0598</x:v>
      </x:c>
      <x:c r="B384" s="3" t="str">
        <x:v>The Red Path</x:v>
      </x:c>
      <x:c r="C384" s="3" t="str">
        <x:v>Medium</x:v>
      </x:c>
      <x:c r="D384" s="3" t="str">
        <x:v>Аннотация и контекст сверены с издателем; полная рамка не проверена</x:v>
      </x:c>
      <x:c r="E384" s="3" t="str">
        <x:v>Период и завязка по издательской аннотации. Относительный порог является редакционной рекомендацией; полные эпилоги не проверены. Роман ранее выходил восьмью частями: Furnaces of Haeleon; Will of the Blood God; Abaddon Denied; Blood Vision; Wrath of the Emperor; Disciples of Khârn; Skulls of Salandraxis; Court of the Daemons. Это альтернативная форма издания той же истории.</x:v>
      </x:c>
      <x:c r="F384" s="3" t="str">
        <x:v>После Khârn: Eater of Worlds и Black Legion; параллельно началу Тринадцатого похода.</x:v>
      </x:c>
      <x:c r="G384" s="3" t="str">
        <x:v>Библиография / описание: https://www.blacklibrary.com/all-products/the-red-path-ebook.html
https://www.blacklibrary.com/all-products/the-red-path-ebook.html
https://wh40k.lexicanum.com/wiki/List_of_Novels
Положение чтения: редакционный вывод по указанным связям; не означает проверку каждой страницы.</x:v>
      </x:c>
    </x:row>
    <x:row r="385" ht="145" customHeight="1">
      <x:c r="A385" s="7" t="str">
        <x:v>W0599</x:v>
      </x:c>
      <x:c r="B385" s="7" t="str">
        <x:v>The Ancient Awaits</x:v>
      </x:c>
      <x:c r="C385" s="7" t="str">
        <x:v>Non-linear</x:v>
      </x:c>
      <x:c r="D385" s="7" t="str">
        <x:v>Библиография проверена; порог предложен по арке; полная рамка не проверена</x:v>
      </x:c>
      <x:c r="E385" s="7" t="str">
        <x:v>Поздняя рамка не установлена по доступным источникам; это не доказательство её отсутствия.</x:v>
      </x:c>
      <x:c r="F385" s="7" t="str">
        <x:v>После Fulgrim, Осады и ознакомления с Emperor's Children</x:v>
      </x:c>
      <x:c r="G385" s="7" t="str">
        <x:v>Библиография / описание: https://wh40k.lexicanum.com/wiki/Heirs_of_The_Emperor_(Anthology)
https://www.blacklibrary.com/the-horus-heresy/novels/sons-of-the-emperor-eng-2019.html
Положение чтения: редакционный вывод по указанным связям; не означает проверку каждой страницы.</x:v>
      </x:c>
    </x:row>
    <x:row r="386" ht="145" customHeight="1">
      <x:c r="A386" s="3" t="str">
        <x:v>W0600</x:v>
      </x:c>
      <x:c r="B386" s="3" t="str">
        <x:v>Daemon World</x:v>
      </x:c>
      <x:c r="C386" s="3" t="str">
        <x:v>Low</x:v>
      </x:c>
      <x:c r="D386" s="3" t="str">
        <x:v>Положение обосновано; полный текст всех изданий не сверялся</x:v>
      </x:c>
      <x:c r="E386" s="3" t="str">
        <x:v>Год издания удалён из колонки событий. Положение относительно других Chaos-арок не установлено. Год публикации из v5 удалён из датировки событий.</x:v>
      </x:c>
      <x:c r="F386" s="3" t="str">
        <x:v>Внутри своей ветви; независимые арки не образуют доказанную общую шкалу.</x:v>
      </x:c>
      <x:c r="G386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</x:row>
    <x:row r="387" ht="145" customHeight="1">
      <x:c r="A387" s="7" t="str">
        <x:v>W0601</x:v>
      </x:c>
      <x:c r="B387" s="7" t="str">
        <x:v>Lucius: The Faultless Blade</x:v>
      </x:c>
      <x:c r="C387" s="7" t="str">
        <x:v>Low</x:v>
      </x:c>
      <x:c r="D387" s="7" t="str">
        <x:v>Положение обосновано; полный текст всех изданий не сверялся</x:v>
      </x:c>
      <x:c r="E387" s="7" t="str">
        <x:v>Год издания удалён из колонки событий. Положение относительно других Chaos-арок не установлено. Год публикации из v5 удалён из датировки событий.</x:v>
      </x:c>
      <x:c r="F387" s="7" t="str">
        <x:v>Внутри своей ветви; независимые арки не образуют доказанную общую шкалу.</x:v>
      </x:c>
      <x:c r="G387" s="7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</x:row>
    <x:row r="388" ht="145" customHeight="1">
      <x:c r="A388" s="3" t="str">
        <x:v>W0602</x:v>
      </x:c>
      <x:c r="B388" s="3" t="str">
        <x:v>Endurance</x:v>
      </x:c>
      <x:c r="C388" s="3" t="str">
        <x:v>Low</x:v>
      </x:c>
      <x:c r="D388" s="3" t="str">
        <x:v>Автор и аннотация проверены; полная рамка открыта</x:v>
      </x:c>
      <x:c r="E388" s="3" t="str">
        <x:v>Рассказ вводит Драгана до событий романа.</x:v>
      </x:c>
      <x:c r="F388" s="3" t="str">
        <x:v>Перед The Lords of Silence по рекомендациям автора.</x:v>
      </x:c>
      <x:c r="G388" s="3" t="str">
        <x:v>Библиография / описание: https://wh40k.lexicanum.com/wiki/Endurance_(Short_Story)
https://chriswraight.wordpress.com/warhammer-40k/
Положение чтения: редакционный вывод по указанным связям; не означает проверку каждой страницы.</x:v>
      </x:c>
    </x:row>
    <x:row r="389" ht="145" customHeight="1">
      <x:c r="A389" s="7" t="str">
        <x:v>W0603</x:v>
      </x:c>
      <x:c r="B389" s="7" t="str">
        <x:v>The Lords of Silence</x:v>
      </x:c>
      <x:c r="C389" s="7" t="str">
        <x:v>Low</x:v>
      </x:c>
      <x:c r="D389" s="7" t="str">
        <x:v>Положение обосновано; полный текст всех изданий не сверялся</x:v>
      </x:c>
      <x:c r="E389" s="7" t="str">
        <x:v> Год публикации из v5 удалён из датировки событий.</x:v>
      </x:c>
      <x:c r="F389" s="7" t="str">
        <x:v>После The Fall of Cadia</x:v>
      </x:c>
      <x:c r="G389" s="7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</x:row>
    <x:row r="390" ht="145" customHeight="1">
      <x:c r="A390" s="3" t="str">
        <x:v>W0605</x:v>
      </x:c>
      <x:c r="B390" s="3" t="str">
        <x:v>Angron: The Red Angel</x:v>
      </x:c>
      <x:c r="C390" s="3" t="str">
        <x:v>Low</x:v>
      </x:c>
      <x:c r="D390" s="3" t="str">
        <x:v>Положение обосновано; полный текст всех изданий не сверялся</x:v>
      </x:c>
      <x:c r="E390" s="3" t="str">
        <x:v> Год публикации из v5 удалён из датировки событий.</x:v>
      </x:c>
      <x:c r="F390" s="3" t="str">
        <x:v>После открытия Великого Разлома</x:v>
      </x:c>
      <x:c r="G390" s="3" t="str">
        <x:v>Библиография / описание: 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</x:row>
    <x:row r="391" ht="145" customHeight="1">
      <x:c r="A391" s="7" t="str">
        <x:v>W0608</x:v>
      </x:c>
      <x:c r="B391" s="7" t="str">
        <x:v>Ghost Legion</x:v>
      </x:c>
      <x:c r="C391" s="7" t="str">
        <x:v>Medium</x:v>
      </x:c>
      <x:c r="D391" s="7" t="str">
        <x:v>Издательская аннотация / связь проверена; полная рамка не проверена</x:v>
      </x:c>
      <x:c r="E391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391" s="7" t="str">
        <x:v>После «Renegades: Harrowmaster»; внутри той же ветви.</x:v>
      </x:c>
      <x:c r="G391" s="7" t="str">
        <x:v>Библиография / описание: https://www.blacklibrary.com/new-titles/warhammer-40000/ebook-ghost-legion-eng-2026.html
https://wh40k.lexicanum.com/wiki/List_of_Novels
Положение чтения: редакционный вывод по указанным связям; не означает проверку каждой страницы.</x:v>
      </x:c>
    </x:row>
    <x:row r="392" ht="145" customHeight="1">
      <x:c r="A392" s="3" t="str">
        <x:v>W0609</x:v>
      </x:c>
      <x:c r="B392" s="3" t="str">
        <x:v>Fulgrim: The Perfect Son</x:v>
      </x:c>
      <x:c r="C392" s="3" t="str">
        <x:v>Low</x:v>
      </x:c>
      <x:c r="D392" s="3" t="str">
        <x:v>Библиография проверена; абсолютная дата требует проверки</x:v>
      </x:c>
      <x:c r="E392" s="3" t="str">
        <x:v>Отдельная проверка полного текста не завершена</x:v>
      </x:c>
      <x:c r="F392" s="3" t="str">
        <x:v>После Осады и знакомства с современным Chaos</x:v>
      </x:c>
      <x:c r="G392" s="3" t="str">
        <x:v>Библиография / описание: https://www.blacklibrary.com/warhammer-40000/novels/ebook-fulgrim-the-perfect-son-eng-2025.html
https://www.blacklibrary.com/all-products/ebook-fulgrim-the-perfect-son-ger-2025.html
https://www.blacklibrary.com/warhammer-40000/featured/ebook-grotsnik-da-mad-dok-eng-2025.html
https://www.blacklibrary.com/warhammer-40000/novels/ebook-fulgrim-the-perfect-son-eng-2025.html
Положение чтения: редакционный вывод по указанным связям; не означает проверку каждой страницы.</x:v>
      </x:c>
    </x:row>
    <x:row r="393" ht="145" customHeight="1">
      <x:c r="A393" s="7" t="str">
        <x:v>W0610</x:v>
      </x:c>
      <x:c r="B393" s="7" t="str">
        <x:v>Lord of Excess</x:v>
      </x:c>
      <x:c r="C393" s="7" t="str">
        <x:v>Medium</x:v>
      </x:c>
      <x:c r="D393" s="7" t="str">
        <x:v>Аннотация и контекст сверены с издателем; полная рамка не проверена</x:v>
      </x:c>
      <x:c r="E393" s="7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F393" s="7" t="str">
        <x:v>Самостоятельная история. Renegades — издательская линейка, не общая последовательность событий.</x:v>
      </x:c>
      <x:c r="G393" s="7" t="str">
        <x:v>Библиография / описание: https://www.blacklibrary.com/all-products/ebook-renegades-lord-of-excess-eng-2024.html
https://www.blacklibrary.com/all-products/ebook-renegades-lord-of-excess-eng-2024.html
https://www.blacklibrary.com/german/featured-titles/ebook-renegades-lord-of-excess-ger-2025.html
https://wh40k.lexicanum.com/wiki/List_of_Novels
Положение чтения: редакционный вывод по указанным связям; не означает проверку каждой страницы.</x:v>
      </x:c>
    </x:row>
    <x:row r="394" ht="145" customHeight="1">
      <x:c r="A394" s="3" t="str">
        <x:v>W0611</x:v>
      </x:c>
      <x:c r="B394" s="3" t="str">
        <x:v>Sons of the Hydra</x:v>
      </x:c>
      <x:c r="C394" s="3" t="str">
        <x:v>Medium</x:v>
      </x:c>
      <x:c r="D394" s="3" t="str">
        <x:v>Аннотация и контекст сверены с издателем; полная рамка не проверена</x:v>
      </x:c>
      <x:c r="E394" s="3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F394" s="3" t="str">
        <x:v>После Ереси и знакомства с поздним Империумом.</x:v>
      </x:c>
      <x:c r="G394" s="3" t="str">
        <x:v>Библиография / описание: https://www.blacklibrary.com/authors/rob-sanders/sons-of-the-hydra-ebook.html
https://www.blacklibrary.com/authors/rob-sanders/sons-of-the-hydra-ebook.html
https://www.blacklibrary.com/all-products/mp3-sons-of-the-hydra-eng-2024.html
https://wh40k.lexicanum.com/wiki/List_of_Novels
Положение чтения: редакционный вывод по указанным связям; не означает проверку каждой страницы.</x:v>
      </x:c>
    </x:row>
    <x:row r="395" ht="145" customHeight="1">
      <x:c r="A395" s="7" t="str">
        <x:v>W0619</x:v>
      </x:c>
      <x:c r="B395" s="7" t="str">
        <x:v>Grotsnik: Da Mad Dok</x:v>
      </x:c>
      <x:c r="C395" s="7" t="str">
        <x:v>Medium</x:v>
      </x:c>
      <x:c r="D395" s="7" t="str">
        <x:v>Положение обосновано; полный текст всех изданий не сверялся</x:v>
      </x:c>
      <x:c r="E395" s="7" t="str">
        <x:v>Самостоятельный роман. Порядок после других Ork-ветвей редакционный, не установленная причинная зависимость.</x:v>
      </x:c>
      <x:c r="F395" s="7" t="str">
        <x:v>После Ghazghkull Thraka: Prophet of the Waaagh!</x:v>
      </x:c>
      <x:c r="G395" s="7" t="str">
        <x:v>Библиография / описание: https://www.blacklibrary.com/warhammer-40000/featured/ebook-grotsnik-da-mad-dok-eng-2025.html
https://www.blacklibrary.com/warhammer-40000/featured/ebook-grotsnik-da-mad-dok-eng-2025.html
https://www.blacklibrary.com/warhammer-40000/novels/ebook-fulgrim-the-perfect-son-eng-2025.html
https://www.warhammer-community.com/en-gb/articles/ibwm0f4d/the-black-library-preview-online-2023/
https://www.warhammer-community.com/en-gb/articles/zspiFsL7/ufthak-blackhawk-spreads-his-waaagh-to-black-library-with-a-new-novel-and-miniature/
Положение чтения: редакционный вывод по указанным связям; не означает проверку каждой страницы.</x:v>
      </x:c>
    </x:row>
    <x:row r="396" ht="145" customHeight="1">
      <x:c r="A396" s="3" t="str">
        <x:v>W0620</x:v>
      </x:c>
      <x:c r="B396" s="3" t="str">
        <x:v>Da Freebooterz Code</x:v>
      </x:c>
      <x:c r="C396" s="3" t="str">
        <x:v>Medium</x:v>
      </x:c>
      <x:c r="D396" s="3" t="str">
        <x:v>Положение обосновано; полный текст всех изданий не сверялся</x:v>
      </x:c>
      <x:c r="E396" s="3" t="str">
        <x:v>Самостоятельный роман. Порядок после других Ork-ветвей редакционный, не установленная причинная зависимость.</x:v>
      </x:c>
      <x:c r="F396" s="3" t="str">
        <x:v>После Grotsnik: Da Mad Dok</x:v>
      </x:c>
      <x:c r="G396" s="3" t="str">
        <x:v>Библиография / описание: https://wh40k.lexicanum.com/wiki/Da_Freebooterz_Code_%28Novel%29
https://wh40k.lexicanum.com/wiki/Da_Freebooterz_Code_%28Novel%29
https://wh40k.lexicanum.com/mediawiki/index.php?mobileaction=toggle_view_desktop&amp;title=Da_Freebooterz_Code_%28Novel%29
https://www.warhammer-community.com/en-gb/articles/ibwm0f4d/the-black-library-preview-online-2023/
https://www.warhammer-community.com/en-gb/articles/zspiFsL7/ufthak-blackhawk-spreads-his-waaagh-to-black-library-with-a-new-novel-and-miniature/
Положение чтения: редакционный вывод по указанным связям; не означает проверку каждой страницы.</x:v>
      </x:c>
    </x:row>
    <x:row r="397" ht="145" customHeight="1">
      <x:c r="A397" s="7" t="str">
        <x:v>W0621</x:v>
      </x:c>
      <x:c r="B397" s="7" t="str">
        <x:v>Da Gobbo's Revenge</x:v>
      </x:c>
      <x:c r="C397" s="7" t="str">
        <x:v>Low</x:v>
      </x:c>
      <x:c r="D397" s="7" t="str">
        <x:v>Положение обосновано; полный текст всех изданий не сверялся</x:v>
      </x:c>
      <x:c r="E397" s="7" t="str">
        <x:v>Поздняя рамка не установлена по доступным источникам; это не доказательство её отсутствия.</x:v>
      </x:c>
      <x:c r="F397" s="7" t="str">
        <x:v>Самостоятельная ветвь Red Gobbo; безопасный внутренний порядок требует уточнения.</x:v>
      </x:c>
      <x:c r="G397" s="7" t="str">
        <x:v>Библиография / описание: https://www.warhammer-community.com/en-gb/articles/vIuz45XI/how-does-a-humble-grot-become-a-revolutionary-hero-the-author-of-da-gobbos-revenge-explains/
https://www.blacklibrary.com/all-products/ebook-da-red-gobbo-collection-eng-2024.html
https://www.blacklibrary.com/all-products/ebook-da-red-gobbos-last-stand-eng-2025.html
Положение чтения: редакционный вывод по указанным связям; не означает проверку каждой страницы.</x:v>
      </x:c>
    </x:row>
    <x:row r="398" ht="145" customHeight="1">
      <x:c r="A398" s="3" t="str">
        <x:v>W0622</x:v>
      </x:c>
      <x:c r="B398" s="3" t="str">
        <x:v>Da Gobbo's Demise</x:v>
      </x:c>
      <x:c r="C398" s="3" t="str">
        <x:v>Low</x:v>
      </x:c>
      <x:c r="D398" s="3" t="str">
        <x:v>Положение обосновано; полный текст всех изданий не сверялся</x:v>
      </x:c>
      <x:c r="E398" s="3" t="str">
        <x:v>Поздняя рамка не установлена по доступным источникам; это не доказательство её отсутствия.</x:v>
      </x:c>
      <x:c r="F398" s="3" t="str">
        <x:v>Самостоятельная ветвь Red Gobbo; безопасный внутренний порядок требует уточнения.</x:v>
      </x:c>
      <x:c r="G398" s="3" t="str">
        <x:v>Библиография / описание: https://www.blacklibrary.com/all-products/ebook-da-gobbos-demise-eng-2022.html
https://wh40k.lexicanum.com/wiki/Da_Gobbo%27s_Demise_%28Novel%29
https://www.blacklibrary.com/all-products/ebook-da-red-gobbo-collection-eng-2024.html
https://www.blacklibrary.com/all-products/ebook-da-red-gobbos-last-stand-eng-2025.html
Положение чтения: редакционный вывод по указанным связям; не означает проверку каждой страницы.</x:v>
      </x:c>
    </x:row>
    <x:row r="399" ht="145" customHeight="1">
      <x:c r="A399" s="7" t="str">
        <x:v>W0623</x:v>
      </x:c>
      <x:c r="B399" s="7" t="str">
        <x:v>Da Wrong Type of Green</x:v>
      </x:c>
      <x:c r="C399" s="7" t="str">
        <x:v>Low</x:v>
      </x:c>
      <x:c r="D399" s="7" t="str">
        <x:v>Положение обосновано; полный текст всех изданий не сверялся</x:v>
      </x:c>
      <x:c r="E399" s="7" t="str">
        <x:v>Поздняя рамка не установлена по доступным источникам; это не доказательство её отсутствия.</x:v>
      </x:c>
      <x:c r="F399" s="7" t="str">
        <x:v>Самостоятельная ветвь Red Gobbo; безопасный внутренний порядок требует уточнения.</x:v>
      </x:c>
      <x:c r="G399" s="7" t="str">
        <x:v>Библиография / описание: https://www.blacklibrary.com/all-products/ebook-da-red-gobbo-collection-eng-2024.html
https://www.blacklibrary.com/all-products/ebook-da-red-gobbos-last-stand-eng-2025.html
Положение чтения: редакционный вывод по указанным связям; не означает проверку каждой страницы.</x:v>
      </x:c>
    </x:row>
    <x:row r="400" ht="145" customHeight="1">
      <x:c r="A400" s="3" t="str">
        <x:v>W0624</x:v>
      </x:c>
      <x:c r="B400" s="3" t="str">
        <x:v>Da Gobbo Rides Again</x:v>
      </x:c>
      <x:c r="C400" s="3" t="str">
        <x:v>Low</x:v>
      </x:c>
      <x:c r="D400" s="3" t="str">
        <x:v>Положение обосновано; полный текст всех изданий не сверялся</x:v>
      </x:c>
      <x:c r="E400" s="3" t="str">
        <x:v>Поздняя рамка не установлена по доступным источникам; это не доказательство её отсутствия.</x:v>
      </x:c>
      <x:c r="F400" s="3" t="str">
        <x:v>Самостоятельная ветвь Red Gobbo; безопасный внутренний порядок требует уточнения.</x:v>
      </x:c>
      <x:c r="G400" s="3" t="str">
        <x:v>Библиография / описание: https://www.blacklibrary.com/all-products/ebook-da-red-gobbo-collection-eng-2024.html
https://www.blacklibrary.com/all-products/ebook-da-red-gobbos-last-stand-eng-2025.html
Положение чтения: редакционный вывод по указанным связям; не означает проверку каждой страницы.</x:v>
      </x:c>
    </x:row>
    <x:row r="401" ht="145" customHeight="1">
      <x:c r="A401" s="7" t="str">
        <x:v>W0625</x:v>
      </x:c>
      <x:c r="B401" s="7" t="str">
        <x:v>The Instigator</x:v>
      </x:c>
      <x:c r="C401" s="7" t="str">
        <x:v>Low</x:v>
      </x:c>
      <x:c r="D401" s="7" t="str">
        <x:v>Положение обосновано; полный текст всех изданий не сверялся</x:v>
      </x:c>
      <x:c r="E401" s="7" t="str">
        <x:v>Поздняя рамка не установлена по доступным источникам; это не доказательство её отсутствия.</x:v>
      </x:c>
      <x:c r="F401" s="7" t="str">
        <x:v>Самостоятельная ветвь Red Gobbo; безопасный внутренний порядок требует уточнения.</x:v>
      </x:c>
      <x:c r="G401" s="7" t="str">
        <x:v>Библиография / описание: https://www.blacklibrary.com/all-products/ebook-da-red-gobbo-collection-eng-2024.html
https://www.blacklibrary.com/all-products/ebook-da-red-gobbos-last-stand-eng-2025.html
Положение чтения: редакционный вывод по указанным связям; не означает проверку каждой страницы.</x:v>
      </x:c>
    </x:row>
    <x:row r="402" ht="145" customHeight="1">
      <x:c r="A402" s="3" t="str">
        <x:v>W0626</x:v>
      </x:c>
      <x:c r="B402" s="3" t="str">
        <x:v>Long Live Da Red Gobbo</x:v>
      </x:c>
      <x:c r="C402" s="3" t="str">
        <x:v>Low</x:v>
      </x:c>
      <x:c r="D402" s="3" t="str">
        <x:v>Положение обосновано; полный текст всех изданий не сверялся</x:v>
      </x:c>
      <x:c r="E402" s="3" t="str">
        <x:v>Поздняя рамка не установлена по доступным источникам; это не доказательство её отсутствия.</x:v>
      </x:c>
      <x:c r="F402" s="3" t="str">
        <x:v>Самостоятельная ветвь Red Gobbo; безопасный внутренний порядок требует уточнения.</x:v>
      </x:c>
      <x:c r="G402" s="3" t="str">
        <x:v>Библиография / описание: https://www.blacklibrary.com/warhammer-40000/featured/ebook-long-live-da-red-gobbo-eng-2024.html
https://wh40k.lexicanum.com/wiki/Long_Live_Da_Red_Gobbo_%28Novella%29
https://www.blacklibrary.com/all-products/ebook-da-red-gobbo-collection-eng-2024.html
https://www.blacklibrary.com/all-products/ebook-da-red-gobbos-last-stand-eng-2025.html
Положение чтения: редакционный вывод по указанным связям; не означает проверку каждой страницы.</x:v>
      </x:c>
    </x:row>
    <x:row r="403" ht="145" customHeight="1">
      <x:c r="A403" s="7" t="str">
        <x:v>W0627</x:v>
      </x:c>
      <x:c r="B403" s="7" t="str">
        <x:v>Da Red Gobbo's Last Stand</x:v>
      </x:c>
      <x:c r="C403" s="7" t="str">
        <x:v>Low</x:v>
      </x:c>
      <x:c r="D403" s="7" t="str">
        <x:v>Положение обосновано; полный текст всех изданий не сверялся</x:v>
      </x:c>
      <x:c r="E403" s="7" t="str">
        <x:v>Поздняя рамка не установлена по доступным источникам; это не доказательство её отсутствия.</x:v>
      </x:c>
      <x:c r="F403" s="7" t="str">
        <x:v>Самостоятельная ветвь Red Gobbo; безопасный внутренний порядок требует уточнения.</x:v>
      </x:c>
      <x:c r="G403" s="7" t="str">
        <x:v>Библиография / описание: https://www.blacklibrary.com/all-products/ebook-da-red-gobbos-last-stand-eng-2025.html
https://www.blacklibrary.com/all-products/ebook-da-red-gobbo-collection-eng-2024.html
https://www.blacklibrary.com/all-products/ebook-da-red-gobbos-last-stand-eng-2025.html
Положение чтения: редакционный вывод по указанным связям; не означает проверку каждой страницы.</x:v>
      </x:c>
    </x:row>
    <x:row r="404" ht="145" customHeight="1">
      <x:c r="A404" s="3" t="str">
        <x:v>W0628</x:v>
      </x:c>
      <x:c r="B404" s="3" t="str">
        <x:v>Engine of Mork</x:v>
      </x:c>
      <x:c r="C404" s="3" t="str">
        <x:v>Low</x:v>
      </x:c>
      <x:c r="D404" s="3" t="str">
        <x:v>Каталожная запись; индивидуальная хронология и рамка не проверены</x:v>
      </x:c>
      <x:c r="E40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404" s="3" t="str">
        <x:v>Место внутри хронологии не утверждено; не читать по соседству строк как по календарю.</x:v>
      </x:c>
      <x:c r="G40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405" ht="145" customHeight="1">
      <x:c r="A405" s="7" t="str">
        <x:v>W0631</x:v>
      </x:c>
      <x:c r="B405" s="7" t="str">
        <x:v>The Wicked and the Warped</x:v>
      </x:c>
      <x:c r="C405" s="7" t="str">
        <x:v>Medium</x:v>
      </x:c>
      <x:c r="D405" s="7" t="str">
        <x:v>Издательская аннотация / связь проверена; полная рамка не проверена</x:v>
      </x:c>
      <x:c r="E405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405" s="7" t="str">
        <x:v>После «War in the Museum»; внутри той же ветви.</x:v>
      </x:c>
      <x:c r="G405" s="7" t="str">
        <x:v>Библиография / описание: https://www.warhammer-community.com/en-gb/articles/qxwbjvs8/trazyn-and-orikan-return-in-the-wicked-and-the-warped/
https://wh40k.lexicanum.com/wiki/The_Wicked_and_the_Warped_%28Novel%29
https://wh40k.lexicanum.com/wiki/List_of_Novels
Положение чтения: редакционный вывод по указанным связям; не означает проверку каждой страницы.</x:v>
      </x:c>
    </x:row>
    <x:row r="406" ht="145" customHeight="1">
      <x:c r="A406" s="3" t="str">
        <x:v>W0638</x:v>
      </x:c>
      <x:c r="B406" s="3" t="str">
        <x:v>Patience</x:v>
      </x:c>
      <x:c r="C406" s="3" t="str">
        <x:v>Non-linear</x:v>
      </x:c>
      <x:c r="D406" s="3" t="str">
        <x:v>Библиография проверена; позиция требует проверки</x:v>
      </x:c>
      <x:c r="E406" s="3" t="str">
        <x:v>Омоним рассказа Patience Джеймса Сваллоу. Разные произведения; намеренно сохранены оба.</x:v>
      </x:c>
      <x:c r="F406" s="3" t="str">
        <x:v>Внутри отдельной некронской ветви</x:v>
      </x:c>
      <x:c r="G406" s="3" t="str">
        <x:v>Библиография / описание: https://www.blacklibrary.com/warhammer-40000/novels/ebook-the-twice-dead-king-omnibus-eng-2025.html
https://www.simonandschuster.com/books/The-Twice-Dead-King-The-Omnibus/Nate-Crowley/Warhammer-40-000/9781804076965
Положение чтения: редакционный вывод по указанным связям; не означает проверку каждой страницы.</x:v>
      </x:c>
    </x:row>
    <x:row r="407" ht="145" customHeight="1">
      <x:c r="A407" s="7" t="str">
        <x:v>W0647</x:v>
      </x:c>
      <x:c r="B407" s="7" t="str">
        <x:v>Farsight</x:v>
      </x:c>
      <x:c r="C407" s="7" t="str">
        <x:v>Low</x:v>
      </x:c>
      <x:c r="D407" s="7" t="str">
        <x:v>Положение обосновано; полный текст всех изданий не сверялся</x:v>
      </x:c>
      <x:c r="E407" s="7" t="str">
        <x:v>Состав и автор подтверждены; точная рамка и место относительно всех Tau-рассказов требуют проверки. Год публикации из v5 удалён из датировки событий.</x:v>
      </x:c>
      <x:c r="F407" s="7" t="str">
        <x:v>После Farsight: Blade of Truth; резервный порог для самостоятельных историй.</x:v>
      </x:c>
      <x:c r="G407" s="7" t="str">
        <x:v>Библиография / описание: https://wh40k.lexicanum.com/wiki/Farsight_%28Novel_Series%29
https://www.blacklibrary.com/all-products/farsight-ebook.html
https://www.blacklibrary.com/authors/anthologies/lotdm-tau-empire-ebook.html
https://wh40k.lexicanum.com/wiki/Farsight_%28Novel_Series%29
https://www.blacklibrary.com/authors/anthologies/lotdm-tau-empire-ebook.html
Положение чтения: редакционный вывод по указанным связям; не означает проверку каждой страницы.</x:v>
      </x:c>
    </x:row>
    <x:row r="408" ht="145" customHeight="1">
      <x:c r="A408" s="3" t="str">
        <x:v>W0657</x:v>
      </x:c>
      <x:c r="B408" s="3" t="str">
        <x:v>Kauyon</x:v>
      </x:c>
      <x:c r="C408" s="3" t="str">
        <x:v>Low</x:v>
      </x:c>
      <x:c r="D408" s="3" t="str">
        <x:v>Положение обосновано; полный текст всех изданий не сверялся</x:v>
      </x:c>
      <x:c r="E408" s="3" t="str">
        <x:v>Состав и автор подтверждены; точная рамка и место относительно всех Tau-рассказов требуют проверки.</x:v>
      </x:c>
      <x:c r="F408" s="3" t="str">
        <x:v>После Farsight: Blade of Truth; резервный порог для самостоятельных историй.</x:v>
      </x:c>
      <x:c r="G408" s="3" t="str">
        <x:v>Библиография / описание: https://www.blacklibrary.com/authors/anthologies/lotdm-tau-empire-ebook.html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</x:row>
    <x:row r="409" ht="145" customHeight="1">
      <x:c r="A409" s="7" t="str">
        <x:v>W0658</x:v>
      </x:c>
      <x:c r="B409" s="7" t="str">
        <x:v>Tau'va</x:v>
      </x:c>
      <x:c r="C409" s="7" t="str">
        <x:v>Low</x:v>
      </x:c>
      <x:c r="D409" s="7" t="str">
        <x:v>Положение обосновано; полный текст всех изданий не сверялся</x:v>
      </x:c>
      <x:c r="E409" s="7" t="str">
        <x:v>Состав и автор подтверждены; точная рамка и место относительно всех Tau-рассказов требуют проверки.</x:v>
      </x:c>
      <x:c r="F409" s="7" t="str">
        <x:v>После Farsight: Blade of Truth; резервный порог для самостоятельных историй.</x:v>
      </x:c>
      <x:c r="G409" s="7" t="str">
        <x:v>Библиография / описание: https://www.blacklibrary.com/authors/anthologies/lotdm-tau-empire-ebook.html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</x:row>
    <x:row r="410" ht="145" customHeight="1">
      <x:c r="A410" s="3" t="str">
        <x:v>W0659</x:v>
      </x:c>
      <x:c r="B410" s="3" t="str">
        <x:v>Aun'Shi</x:v>
      </x:c>
      <x:c r="C410" s="3" t="str">
        <x:v>Low</x:v>
      </x:c>
      <x:c r="D410" s="3" t="str">
        <x:v>Положение обосновано; полный текст всех изданий не сверялся</x:v>
      </x:c>
      <x:c r="E410" s="3" t="str">
        <x:v>Состав и автор подтверждены; точная рамка и место относительно всех Tau-рассказов требуют проверки.</x:v>
      </x:c>
      <x:c r="F410" s="3" t="str">
        <x:v>После Farsight: Blade of Truth; резервный порог для самостоятельных историй.</x:v>
      </x:c>
      <x:c r="G410" s="3" t="str">
        <x:v>Библиография / описание: https://www.blacklibrary.com/authors/anthologies/lotdm-tau-empire-ebook.html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</x:row>
    <x:row r="411" ht="145" customHeight="1">
      <x:c r="A411" s="7" t="str">
        <x:v>W0661</x:v>
      </x:c>
      <x:c r="B411" s="7" t="str">
        <x:v>Blood Oath</x:v>
      </x:c>
      <x:c r="C411" s="7" t="str">
        <x:v>Low</x:v>
      </x:c>
      <x:c r="D411" s="7" t="str">
        <x:v>Положение обосновано; полный текст всех изданий не сверялся</x:v>
      </x:c>
      <x:c r="E411" s="7" t="str">
        <x:v>Состав и автор подтверждены; точная рамка и место относительно всех Tau-рассказов требуют проверки.</x:v>
      </x:c>
      <x:c r="F411" s="7" t="str">
        <x:v>После Farsight: Blade of Truth; резервный порог для самостоятельных историй.</x:v>
      </x:c>
      <x:c r="G411" s="7" t="str">
        <x:v>Библиография / описание: https://www.blacklibrary.com/warhammer-40000/novels/damocles-ebook.html
Положение чтения: редакционный вывод по указанным связям; не означает проверку каждой страницы.</x:v>
      </x:c>
    </x:row>
    <x:row r="412" ht="145" customHeight="1">
      <x:c r="A412" s="3" t="str">
        <x:v>W0662</x:v>
      </x:c>
      <x:c r="B412" s="3" t="str">
        <x:v>Broken Sword</x:v>
      </x:c>
      <x:c r="C412" s="3" t="str">
        <x:v>Low</x:v>
      </x:c>
      <x:c r="D412" s="3" t="str">
        <x:v>Положение обосновано; полный текст всех изданий не сверялся</x:v>
      </x:c>
      <x:c r="E412" s="3" t="str">
        <x:v>Состав и автор подтверждены; точная рамка и место относительно всех Tau-рассказов требуют проверки.</x:v>
      </x:c>
      <x:c r="F412" s="3" t="str">
        <x:v>После Farsight: Blade of Truth; резервный порог для самостоятельных историй.</x:v>
      </x:c>
      <x:c r="G412" s="3" t="str">
        <x:v>Библиография / описание: https://www.blacklibrary.com/warhammer-40000/novels/damocles-ebook.html
Положение чтения: редакционный вывод по указанным связям; не означает проверку каждой страницы.</x:v>
      </x:c>
    </x:row>
    <x:row r="413" ht="145" customHeight="1">
      <x:c r="A413" s="7" t="str">
        <x:v>W0664</x:v>
      </x:c>
      <x:c r="B413" s="7" t="str">
        <x:v>Hunter's Snare</x:v>
      </x:c>
      <x:c r="C413" s="7" t="str">
        <x:v>Low</x:v>
      </x:c>
      <x:c r="D413" s="7" t="str">
        <x:v>Положение обосновано; полный текст всех изданий не сверялся</x:v>
      </x:c>
      <x:c r="E413" s="7" t="str">
        <x:v>Состав и автор подтверждены; точная рамка и место относительно всех Tau-рассказов требуют проверки.</x:v>
      </x:c>
      <x:c r="F413" s="7" t="str">
        <x:v>После Farsight: Blade of Truth; резервный порог для самостоятельных историй.</x:v>
      </x:c>
      <x:c r="G413" s="7" t="str">
        <x:v>Библиография / описание: https://www.blacklibrary.com/warhammer-40000/novels/damocles-ebook.html
Положение чтения: редакционный вывод по указанным связям; не означает проверку каждой страницы.</x:v>
      </x:c>
    </x:row>
    <x:row r="414" ht="145" customHeight="1">
      <x:c r="A414" s="3" t="str">
        <x:v>W0665</x:v>
      </x:c>
      <x:c r="B414" s="3" t="str">
        <x:v>Black Leviathan</x:v>
      </x:c>
      <x:c r="C414" s="3" t="str">
        <x:v>Low</x:v>
      </x:c>
      <x:c r="D414" s="3" t="str">
        <x:v>Положение обосновано; полный текст всех изданий не сверялся</x:v>
      </x:c>
      <x:c r="E414" s="3" t="str">
        <x:v>Состав и автор подтверждены; точная рамка и место относительно всех Tau-рассказов требуют проверки.</x:v>
      </x:c>
      <x:c r="F414" s="3" t="str">
        <x:v>После Farsight: Blade of Truth; резервный порог для самостоятельных историй.</x:v>
      </x:c>
      <x:c r="G414" s="3" t="str">
        <x:v>Библиография / описание: https://www.blacklibrary.com/warhammer-40000/novels/damocles-ebook.html
Положение чтения: редакционный вывод по указанным связям; не означает проверку каждой страницы.</x:v>
      </x:c>
    </x:row>
    <x:row r="415" ht="145" customHeight="1">
      <x:c r="A415" s="7" t="str">
        <x:v>W0666</x:v>
      </x:c>
      <x:c r="B415" s="7" t="str">
        <x:v>Commander Shadow</x:v>
      </x:c>
      <x:c r="C415" s="7" t="str">
        <x:v>Low</x:v>
      </x:c>
      <x:c r="D415" s="7" t="str">
        <x:v>Положение обосновано; полный текст всех изданий не сверялся</x:v>
      </x:c>
      <x:c r="E415" s="7" t="str">
        <x:v>Состав и автор подтверждены; точная рамка и место относительно всех Tau-рассказов требуют проверки.</x:v>
      </x:c>
      <x:c r="F415" s="7" t="str">
        <x:v>После Farsight: Blade of Truth; резервный порог для самостоятельных историй.</x:v>
      </x:c>
      <x:c r="G415" s="7" t="str">
        <x:v>Библиография / описание: https://www.blacklibrary.com/authors/anthologies/lotdm-tau-empire-ebook.html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</x:row>
    <x:row r="416" ht="145" customHeight="1">
      <x:c r="A416" s="3" t="str">
        <x:v>W0667</x:v>
      </x:c>
      <x:c r="B416" s="3" t="str">
        <x:v>The Patient Hunter</x:v>
      </x:c>
      <x:c r="C416" s="3" t="str">
        <x:v>Low</x:v>
      </x:c>
      <x:c r="D416" s="3" t="str">
        <x:v>Положение обосновано; полный текст всех изданий не сверялся</x:v>
      </x:c>
      <x:c r="E416" s="3" t="str">
        <x:v>Состав и автор подтверждены; точная рамка и место относительно всех Tau-рассказов требуют проверки.</x:v>
      </x:c>
      <x:c r="F416" s="3" t="str">
        <x:v>После Farsight: Blade of Truth; резервный порог для самостоятельных историй.</x:v>
      </x:c>
      <x:c r="G416" s="3" t="str">
        <x:v>Библиография / описание: https://www.blacklibrary.com/authors/anthologies/lotdm-tau-empire-ebook.html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</x:row>
    <x:row r="417" ht="145" customHeight="1">
      <x:c r="A417" s="7" t="str">
        <x:v>W0668</x:v>
      </x:c>
      <x:c r="B417" s="7" t="str">
        <x:v>Shadowsun: The Last of Kiru's Line</x:v>
      </x:c>
      <x:c r="C417" s="7" t="str">
        <x:v>Low</x:v>
      </x:c>
      <x:c r="D417" s="7" t="str">
        <x:v>Положение обосновано; полный текст всех изданий не сверялся</x:v>
      </x:c>
      <x:c r="E417" s="7" t="str">
        <x:v>Состав и автор подтверждены; точная рамка и место относительно всех Tau-рассказов требуют проверки.</x:v>
      </x:c>
      <x:c r="F417" s="7" t="str">
        <x:v>После Farsight: Blade of Truth; резервный порог для самостоятельных историй.</x:v>
      </x:c>
      <x:c r="G417" s="7" t="str">
        <x:v>Библиография / описание: https://www.blacklibrary.com/authors/anthologies/lotdm-tau-empire-ebook.html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</x:row>
    <x:row r="418" ht="145" customHeight="1">
      <x:c r="A418" s="3" t="str">
        <x:v>W0669</x:v>
      </x:c>
      <x:c r="B418" s="3" t="str">
        <x:v>A Forbidden Meal</x:v>
      </x:c>
      <x:c r="C418" s="3" t="str">
        <x:v>Low</x:v>
      </x:c>
      <x:c r="D418" s="3" t="str">
        <x:v>Каталожная запись; индивидуальная хронология и рамка не проверены</x:v>
      </x:c>
      <x:c r="E41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418" s="3" t="str">
        <x:v>Место внутри хронологии не утверждено; не читать по соседству строк как по календарю.</x:v>
      </x:c>
      <x:c r="G41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419" ht="145" customHeight="1">
      <x:c r="A419" s="7" t="str">
        <x:v>W0670</x:v>
      </x:c>
      <x:c r="B419" s="7" t="str">
        <x:v>Altar of Maws</x:v>
      </x:c>
      <x:c r="C419" s="7" t="str">
        <x:v>Low</x:v>
      </x:c>
      <x:c r="D419" s="7" t="str">
        <x:v>Каталожная запись; индивидуальная хронология и рамка не проверены</x:v>
      </x:c>
      <x:c r="E41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419" s="7" t="str">
        <x:v>Место внутри хронологии не утверждено; не читать по соседству строк как по календарю.</x:v>
      </x:c>
      <x:c r="G41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420" ht="145" customHeight="1">
      <x:c r="A420" s="3" t="str">
        <x:v>W0689</x:v>
      </x:c>
      <x:c r="B420" s="3" t="str">
        <x:v>Voidscarred</x:v>
      </x:c>
      <x:c r="C420" s="3" t="str">
        <x:v>Medium</x:v>
      </x:c>
      <x:c r="D420" s="3" t="str">
        <x:v>Издательская аннотация / связь проверена; полная рамка не проверена</x:v>
      </x:c>
      <x:c r="E420" s="3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F420" s="3" t="str">
        <x:v>Самостоятельная история; не датировать по соседним строкам.</x:v>
      </x:c>
      <x:c r="G420" s="3" t="str">
        <x:v>Библиография / описание: https://www.blacklibrary.com/warhammer-40000/featured/ebook-voidscarred-eng-2025.html
https://www.blacklibrary.com/french/featured-titles/ebook-voidscarred-fre-2026.html
https://wh40k.lexicanum.com/wiki/List_of_Novels
Положение чтения: редакционный вывод по указанным связям; не означает проверку каждой страницы.</x:v>
      </x:c>
    </x:row>
    <x:row r="421" ht="145" customHeight="1">
      <x:c r="A421" s="7" t="str">
        <x:v>W0690</x:v>
      </x:c>
      <x:c r="B421" s="7" t="str">
        <x:v>Nightspear</x:v>
      </x:c>
      <x:c r="C421" s="7" t="str">
        <x:v>Low</x:v>
      </x:c>
      <x:c r="D421" s="7" t="str">
        <x:v>Библиография и связь серии сверены; полная рамка не проверена</x:v>
      </x:c>
      <x:c r="E421" s="7" t="str">
        <x:v>Отдельная проверка полного текста не завершена</x:v>
      </x:c>
      <x:c r="F421" s="7" t="str">
        <x:v>Начало самостоятельной ветви; после HH и Осады.</x:v>
      </x:c>
      <x:c r="G421" s="7" t="str">
        <x:v>Библиография / описание: https://www.blacklibrary.com/warhammer-40000/novels/the-carnac-campaign-enovella.html
Положение чтения: редакционный вывод по указанным связям; не означает проверку каждой страницы.</x:v>
      </x:c>
    </x:row>
    <x:row r="422" ht="145" customHeight="1">
      <x:c r="A422" s="3" t="str">
        <x:v>W0691</x:v>
      </x:c>
      <x:c r="B422" s="3" t="str">
        <x:v>Sky Hunter</x:v>
      </x:c>
      <x:c r="C422" s="3" t="str">
        <x:v>Low</x:v>
      </x:c>
      <x:c r="D422" s="3" t="str">
        <x:v>Библиография и связь серии сверены; полная рамка не проверена</x:v>
      </x:c>
      <x:c r="E422" s="3" t="str">
        <x:v>Отдельная проверка полного текста не завершена</x:v>
      </x:c>
      <x:c r="F422" s="3" t="str">
        <x:v>После «Nightspear» в данной ветви.</x:v>
      </x:c>
      <x:c r="G422" s="3" t="str">
        <x:v>Библиография / описание: https://www.blacklibrary.com/authors/graeme-lyon/the-carnac-campaign-sky-hunter.html
https://www.blacklibrary.com/warhammer-40000/novels/the-carnac-campaign-enovella.html
Положение чтения: редакционный вывод по указанным связям; не означает проверку каждой страницы.</x:v>
      </x:c>
    </x:row>
    <x:row r="423" ht="145" customHeight="1">
      <x:c r="A423" s="7" t="str">
        <x:v>W0692</x:v>
      </x:c>
      <x:c r="B423" s="7" t="str">
        <x:v>Spirit War</x:v>
      </x:c>
      <x:c r="C423" s="7" t="str">
        <x:v>Low</x:v>
      </x:c>
      <x:c r="D423" s="7" t="str">
        <x:v>Библиография и связь серии сверены; полная рамка не проверена</x:v>
      </x:c>
      <x:c r="E423" s="7" t="str">
        <x:v>Отдельная проверка полного текста не завершена</x:v>
      </x:c>
      <x:c r="F423" s="7" t="str">
        <x:v>После «Sky Hunter» в данной ветви.</x:v>
      </x:c>
      <x:c r="G423" s="7" t="str">
        <x:v>Библиография / описание: https://www.blacklibrary.com/all-products/the-carnac-campaign-spirit-war.html
https://www.blacklibrary.com/warhammer-40000/novels/the-carnac-campaign-enovella.html
Положение чтения: редакционный вывод по указанным связям; не означает проверку каждой страницы.</x:v>
      </x:c>
    </x:row>
    <x:row r="424" ht="145" customHeight="1">
      <x:c r="A424" s="3" t="str">
        <x:v>W0693</x:v>
      </x:c>
      <x:c r="B424" s="3" t="str">
        <x:v>Faces</x:v>
      </x:c>
      <x:c r="C424" s="3" t="str">
        <x:v>Low</x:v>
      </x:c>
      <x:c r="D424" s="3" t="str">
        <x:v>Состав сборника проверен; датировка и рамка открыты</x:v>
      </x:c>
      <x:c r="E424" s="3" t="str">
        <x:v>Автор и включение в сборник сверены. Положение в оглавлении не используется как хронология.</x:v>
      </x:c>
      <x:c r="F424" s="3" t="str">
        <x:v>Самостоятельный текст после знакомства с 40k; место относительно других циклов не утверждено.</x:v>
      </x:c>
      <x:c r="G424" s="3" t="str">
        <x:v>Библиография / описание: https://wh40k.lexicanum.com/wiki/Fear_the_Alien_%28Anthology%29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425" ht="145" customHeight="1">
      <x:c r="A425" s="7" t="str">
        <x:v>W0694</x:v>
      </x:c>
      <x:c r="B425" s="7" t="str">
        <x:v>Mistress Baeda's Gift</x:v>
      </x:c>
      <x:c r="C425" s="7" t="str">
        <x:v>Low</x:v>
      </x:c>
      <x:c r="D425" s="7" t="str">
        <x:v>Состав сборника проверен; датировка и рамка открыты</x:v>
      </x:c>
      <x:c r="E425" s="7" t="str">
        <x:v>Автор и включение в сборник сверены. Положение в оглавлении не используется как хронология.</x:v>
      </x:c>
      <x:c r="F425" s="7" t="str">
        <x:v>Самостоятельный текст после знакомства с 40k; место относительно других циклов не утверждено.</x:v>
      </x:c>
      <x:c r="G425" s="7" t="str">
        <x:v>Библиография / описание: https://wh40k.lexicanum.com/wiki/Fear_the_Alien_%28Anthology%29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426" ht="145" customHeight="1">
      <x:c r="A426" s="3" t="str">
        <x:v>W0695</x:v>
      </x:c>
      <x:c r="B426" s="3" t="str">
        <x:v>Deathworlder</x:v>
      </x:c>
      <x:c r="C426" s="3" t="str">
        <x:v>Medium</x:v>
      </x:c>
      <x:c r="D426" s="3" t="str">
        <x:v>Аннотация и контекст сверены с издателем; полная рамка не проверена</x:v>
      </x:c>
      <x:c r="E426" s="3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F426" s="3" t="str">
        <x:v>После знакомства с тираническими войнами; не выведено автоматически из даты Leviathan.</x:v>
      </x:c>
      <x:c r="G426" s="3" t="str">
        <x:v>Библиография / описание: https://www.blacklibrary.com/warhammer-40000/novels/ebook-deathworlder-eng-2024.html
https://www.blacklibrary.com/warhammer-40000/novels/ebook-deathworlder-eng-2024.html
https://www.blacklibrary.com/german/featured-titles/ebook-deathworlder-ger-2025.html
https://wh40k.lexicanum.com/wiki/List_of_Novels
Положение чтения: редакционный вывод по указанным связям; не означает проверку каждой страницы.</x:v>
      </x:c>
    </x:row>
    <x:row r="427" ht="145" customHeight="1">
      <x:c r="A427" s="7" t="str">
        <x:v>W0699</x:v>
      </x:c>
      <x:c r="B427" s="7" t="str">
        <x:v>A Son's Burden</x:v>
      </x:c>
      <x:c r="C427" s="7" t="str">
        <x:v>Low</x:v>
      </x:c>
      <x:c r="D427" s="7" t="str">
        <x:v>Библиография и аннотация проверены; полная рамка открыта</x:v>
      </x:c>
      <x:c r="E427" s="7" t="str">
        <x:v>Состав и автор сверены по BL. Отсутствие поздней рамки не доказано.</x:v>
      </x:c>
      <x:c r="F427" s="7" t="str">
        <x:v>Перед Deathstorm: рассказ о получении призыва на помощь; полная рамка не проверена.</x:v>
      </x:c>
      <x:c r="G427" s="7" t="str">
        <x:v>Библиография / описание: https://www.blacklibrary.com/all-products/sons-pf-sanguniius-ebook-2021.html
https://wh40k.lexicanum.com/mediawiki/index.php?mobileaction=toggle_view_mobile&amp;title=A_Son%27s_Burden_%28Short_Story%29
https://wh40k.lexicanum.com/wiki/Shield_of_Baal_%28Series%29
Положение чтения: редакционный вывод по указанным связям; не означает проверку каждой страницы.</x:v>
      </x:c>
    </x:row>
    <x:row r="428" ht="145" customHeight="1">
      <x:c r="A428" s="3" t="str">
        <x:v>W0707</x:v>
      </x:c>
      <x:c r="B428" s="3" t="str">
        <x:v>The High Kâhl's Oath</x:v>
      </x:c>
      <x:c r="C428" s="3" t="str">
        <x:v>Medium</x:v>
      </x:c>
      <x:c r="D428" s="3" t="str">
        <x:v>Библиография и эпоха подтверждены</x:v>
      </x:c>
      <x:c r="E428" s="3" t="str">
        <x:v>Отдельная проверка полного текста не завершена</x:v>
      </x:c>
      <x:c r="F428" s="3" t="str">
        <x:v>После знакомства с Era Indomitus</x:v>
      </x:c>
      <x:c r="G428" s="3" t="str">
        <x:v>Библиография / описание: https://www.warhammer-community.com/en-gb/articles/iaKzvAww/the-high-kahls-oath-read-an-exclusive-excerpt-from-the-upcoming-leagues-of-votann-novel/
https://www.blacklibrary.com/warhammer-40000/featured/ebook-tomb-world-eng-2025.html
https://www.blacklibrary.com/all-products/ebook-lelith-hesperax-queen-of-knives-eng-2024.html
Положение чтения: редакционный вывод по указанным связям; не означает проверку каждой страницы.</x:v>
      </x:c>
    </x:row>
    <x:row r="429" ht="145" customHeight="1">
      <x:c r="A429" s="7" t="str">
        <x:v>W0708</x:v>
      </x:c>
      <x:c r="B429" s="7" t="str">
        <x:v>Dredge Runners</x:v>
      </x:c>
      <x:c r="C429" s="7" t="str">
        <x:v>Low</x:v>
      </x:c>
      <x:c r="D429" s="7" t="str">
        <x:v>Библиография и связь серии сверены; полная рамка не проверена</x:v>
      </x:c>
      <x:c r="E429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429" s="7" t="str">
        <x:v>Начало самостоятельной ветви; после HH и Осады.</x:v>
      </x:c>
      <x:c r="G42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430" ht="145" customHeight="1">
      <x:c r="A430" s="3" t="str">
        <x:v>W0709</x:v>
      </x:c>
      <x:c r="B430" s="3" t="str">
        <x:v>The Wraithbone Phoenix</x:v>
      </x:c>
      <x:c r="C430" s="3" t="str">
        <x:v>Low</x:v>
      </x:c>
      <x:c r="D430" s="3" t="str">
        <x:v>Библиография и связь серии сверены; полная рамка не проверена</x:v>
      </x:c>
      <x:c r="E430" s="3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F430" s="3" t="str">
        <x:v>После «Dredge Runners» в данной ветви.</x:v>
      </x:c>
      <x:c r="G43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431" ht="145" customHeight="1">
      <x:c r="A431" s="7" t="str">
        <x:v>W0710</x:v>
      </x:c>
      <x:c r="B431" s="7" t="str">
        <x:v>The Bones of the Martyrs</x:v>
      </x:c>
      <x:c r="C431" s="7" t="str">
        <x:v>Low</x:v>
      </x:c>
      <x:c r="D431" s="7" t="str">
        <x:v>Состав сборника проверен; датировка и рамка открыты</x:v>
      </x:c>
      <x:c r="E431" s="7" t="str">
        <x:v>Автор и включение в сборник сверены. Положение в оглавлении не используется как хронология. Часть связанного сборника об общей катастрофе; до проверки перекрёстных раскрытий читать в редакционном порядке сборника.</x:v>
      </x:c>
      <x:c r="F431" s="7" t="str">
        <x:v>Связанный сборник: редакционная последовательность, абсолютный порядок эпизодов не утверждается.</x:v>
      </x:c>
      <x:c r="G431" s="7" t="str">
        <x:v>Библиография / описание: https://wh40k.lexicanum.com/wiki/The_Vorbis_Conspiracy_%28Anthology%29
Положение чтения: редакционный вывод по указанным связям; не означает проверку каждой страницы.</x:v>
      </x:c>
    </x:row>
    <x:row r="432" ht="145" customHeight="1">
      <x:c r="A432" s="3" t="str">
        <x:v>W0711</x:v>
      </x:c>
      <x:c r="B432" s="3" t="str">
        <x:v>Carrion Call</x:v>
      </x:c>
      <x:c r="C432" s="3" t="str">
        <x:v>Low</x:v>
      </x:c>
      <x:c r="D432" s="3" t="str">
        <x:v>Состав сборника проверен; датировка и рамка открыты</x:v>
      </x:c>
      <x:c r="E432" s="3" t="str">
        <x:v>Автор и включение в сборник сверены. Положение в оглавлении не используется как хронология. Часть связанного сборника об общей катастрофе; до проверки перекрёстных раскрытий читать в редакционном порядке сборника.</x:v>
      </x:c>
      <x:c r="F432" s="3" t="str">
        <x:v>Связанный сборник: редакционная последовательность, абсолютный порядок эпизодов не утверждается.</x:v>
      </x:c>
      <x:c r="G432" s="3" t="str">
        <x:v>Библиография / описание: https://wh40k.lexicanum.com/wiki/The_Vorbis_Conspiracy_%28Anthology%29
Положение чтения: редакционный вывод по указанным связям; не означает проверку каждой страницы.</x:v>
      </x:c>
    </x:row>
    <x:row r="433" ht="145" customHeight="1">
      <x:c r="A433" s="7" t="str">
        <x:v>W0712</x:v>
      </x:c>
      <x:c r="B433" s="7" t="str">
        <x:v>Against Entropy</x:v>
      </x:c>
      <x:c r="C433" s="7" t="str">
        <x:v>Low</x:v>
      </x:c>
      <x:c r="D433" s="7" t="str">
        <x:v>Состав сборника проверен; датировка и рамка открыты</x:v>
      </x:c>
      <x:c r="E433" s="7" t="str">
        <x:v>Автор и включение в сборник сверены. Положение в оглавлении не используется как хронология. Часть связанного сборника об общей катастрофе; до проверки перекрёстных раскрытий читать в редакционном порядке сборника.</x:v>
      </x:c>
      <x:c r="F433" s="7" t="str">
        <x:v>Связанный сборник: редакционная последовательность, абсолютный порядок эпизодов не утверждается.</x:v>
      </x:c>
      <x:c r="G433" s="7" t="str">
        <x:v>Библиография / описание: https://wh40k.lexicanum.com/wiki/The_Vorbis_Conspiracy_%28Anthology%29
Положение чтения: редакционный вывод по указанным связям; не означает проверку каждой страницы.</x:v>
      </x:c>
    </x:row>
    <x:row r="434" ht="145" customHeight="1">
      <x:c r="A434" s="3" t="str">
        <x:v>W0713</x:v>
      </x:c>
      <x:c r="B434" s="3" t="str">
        <x:v>Servant of the Righteous</x:v>
      </x:c>
      <x:c r="C434" s="3" t="str">
        <x:v>Low</x:v>
      </x:c>
      <x:c r="D434" s="3" t="str">
        <x:v>Состав сборника проверен; датировка и рамка открыты</x:v>
      </x:c>
      <x:c r="E434" s="3" t="str">
        <x:v>Автор и включение в сборник сверены. Положение в оглавлении не используется как хронология. Часть связанного сборника об общей катастрофе; до проверки перекрёстных раскрытий читать в редакционном порядке сборника.</x:v>
      </x:c>
      <x:c r="F434" s="3" t="str">
        <x:v>Связанный сборник: редакционная последовательность, абсолютный порядок эпизодов не утверждается.</x:v>
      </x:c>
      <x:c r="G434" s="3" t="str">
        <x:v>Библиография / описание: https://wh40k.lexicanum.com/wiki/The_Vorbis_Conspiracy_%28Anthology%29
Положение чтения: редакционный вывод по указанным связям; не означает проверку каждой страницы.</x:v>
      </x:c>
    </x:row>
    <x:row r="435" ht="145" customHeight="1">
      <x:c r="A435" s="7" t="str">
        <x:v>W0714</x:v>
      </x:c>
      <x:c r="B435" s="7" t="str">
        <x:v>Skin Deep</x:v>
      </x:c>
      <x:c r="C435" s="7" t="str">
        <x:v>Low</x:v>
      </x:c>
      <x:c r="D435" s="7" t="str">
        <x:v>Состав сборника проверен; датировка и рамка открыты</x:v>
      </x:c>
      <x:c r="E435" s="7" t="str">
        <x:v>Автор и включение в сборник сверены. Положение в оглавлении не используется как хронология. Часть связанного сборника об общей катастрофе; до проверки перекрёстных раскрытий читать в редакционном порядке сборника.</x:v>
      </x:c>
      <x:c r="F435" s="7" t="str">
        <x:v>Связанный сборник: редакционная последовательность, абсолютный порядок эпизодов не утверждается.</x:v>
      </x:c>
      <x:c r="G435" s="7" t="str">
        <x:v>Библиография / описание: https://wh40k.lexicanum.com/wiki/The_Vorbis_Conspiracy_%28Anthology%29
Положение чтения: редакционный вывод по указанным связям; не означает проверку каждой страницы.</x:v>
      </x:c>
    </x:row>
    <x:row r="436" ht="145" customHeight="1">
      <x:c r="A436" s="3" t="str">
        <x:v>W0715</x:v>
      </x:c>
      <x:c r="B436" s="3" t="str">
        <x:v>Angels in the Gutter</x:v>
      </x:c>
      <x:c r="C436" s="3" t="str">
        <x:v>Low</x:v>
      </x:c>
      <x:c r="D436" s="3" t="str">
        <x:v>Состав сборника проверен; датировка и рамка открыты</x:v>
      </x:c>
      <x:c r="E436" s="3" t="str">
        <x:v>Автор и включение в сборник сверены. Положение в оглавлении не используется как хронология. Часть связанного сборника об общей катастрофе; до проверки перекрёстных раскрытий читать в редакционном порядке сборника.</x:v>
      </x:c>
      <x:c r="F436" s="3" t="str">
        <x:v>Связанный сборник: редакционная последовательность, абсолютный порядок эпизодов не утверждается.</x:v>
      </x:c>
      <x:c r="G436" s="3" t="str">
        <x:v>Библиография / описание: https://wh40k.lexicanum.com/wiki/The_Vorbis_Conspiracy_%28Anthology%29
Положение чтения: редакционный вывод по указанным связям; не означает проверку каждой страницы.</x:v>
      </x:c>
    </x:row>
    <x:row r="437" ht="145" customHeight="1">
      <x:c r="A437" s="7" t="str">
        <x:v>W0716</x:v>
      </x:c>
      <x:c r="B437" s="7" t="str">
        <x:v>Outside Powers</x:v>
      </x:c>
      <x:c r="C437" s="7" t="str">
        <x:v>Low</x:v>
      </x:c>
      <x:c r="D437" s="7" t="str">
        <x:v>Состав сборника проверен; датировка и рамка открыты</x:v>
      </x:c>
      <x:c r="E437" s="7" t="str">
        <x:v>Автор и включение в сборник сверены. Положение в оглавлении не используется как хронология. Часть связанного сборника об общей катастрофе; до проверки перекрёстных раскрытий читать в редакционном порядке сборника.</x:v>
      </x:c>
      <x:c r="F437" s="7" t="str">
        <x:v>Связанный сборник: редакционная последовательность, абсолютный порядок эпизодов не утверждается.</x:v>
      </x:c>
      <x:c r="G437" s="7" t="str">
        <x:v>Библиография / описание: https://wh40k.lexicanum.com/wiki/The_Vorbis_Conspiracy_%28Anthology%29
Положение чтения: редакционный вывод по указанным связям; не означает проверку каждой страницы.</x:v>
      </x:c>
    </x:row>
    <x:row r="438" ht="145" customHeight="1">
      <x:c r="A438" s="3" t="str">
        <x:v>W0717</x:v>
      </x:c>
      <x:c r="B438" s="3" t="str">
        <x:v>Aberrant</x:v>
      </x:c>
      <x:c r="C438" s="3" t="str">
        <x:v>Low</x:v>
      </x:c>
      <x:c r="D438" s="3" t="str">
        <x:v>Состав сборника проверен; датировка и рамка открыты</x:v>
      </x:c>
      <x:c r="E438" s="3" t="str">
        <x:v>Автор и включение в сборник сверены. Положение в оглавлении не используется как хронология.</x:v>
      </x:c>
      <x:c r="F438" s="3" t="str">
        <x:v>Самостоятельные расследования; порядок пересекающихся персонажей требует проверки.</x:v>
      </x:c>
      <x:c r="G438" s="3" t="str">
        <x:v>Библиография / описание: https://wh40k.lexicanum.com/wiki/No_Good_Men_%28Anthology%29
Положение чтения: редакционный вывод по указанным связям; не означает проверку каждой страницы.</x:v>
      </x:c>
    </x:row>
    <x:row r="439" ht="145" customHeight="1">
      <x:c r="A439" s="7" t="str">
        <x:v>W0718</x:v>
      </x:c>
      <x:c r="B439" s="7" t="str">
        <x:v>Against the Grain</x:v>
      </x:c>
      <x:c r="C439" s="7" t="str">
        <x:v>Low</x:v>
      </x:c>
      <x:c r="D439" s="7" t="str">
        <x:v>Состав сборника проверен; датировка и рамка открыты</x:v>
      </x:c>
      <x:c r="E439" s="7" t="str">
        <x:v>Автор и включение в сборник сверены. Положение в оглавлении не используется как хронология.</x:v>
      </x:c>
      <x:c r="F439" s="7" t="str">
        <x:v>Самостоятельные расследования; порядок пересекающихся персонажей требует проверки.</x:v>
      </x:c>
      <x:c r="G439" s="7" t="str">
        <x:v>Библиография / описание: https://wh40k.lexicanum.com/wiki/No_Good_Men_%28Anthology%29
Положение чтения: редакционный вывод по указанным связям; не означает проверку каждой страницы.</x:v>
      </x:c>
    </x:row>
    <x:row r="440" ht="145" customHeight="1">
      <x:c r="A440" s="3" t="str">
        <x:v>W0719</x:v>
      </x:c>
      <x:c r="B440" s="3" t="str">
        <x:v>Bitter Harvest</x:v>
      </x:c>
      <x:c r="C440" s="3" t="str">
        <x:v>Low</x:v>
      </x:c>
      <x:c r="D440" s="3" t="str">
        <x:v>Состав сборника проверен; датировка и рамка открыты</x:v>
      </x:c>
      <x:c r="E440" s="3" t="str">
        <x:v>Автор и включение в сборник сверены. Положение в оглавлении не используется как хронология.</x:v>
      </x:c>
      <x:c r="F440" s="3" t="str">
        <x:v>Самостоятельные расследования; порядок пересекающихся персонажей требует проверки.</x:v>
      </x:c>
      <x:c r="G440" s="3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</x:row>
    <x:row r="441" ht="145" customHeight="1">
      <x:c r="A441" s="7" t="str">
        <x:v>W0720</x:v>
      </x:c>
      <x:c r="B441" s="7" t="str">
        <x:v>Bleedout</x:v>
      </x:c>
      <x:c r="C441" s="7" t="str">
        <x:v>Low</x:v>
      </x:c>
      <x:c r="D441" s="7" t="str">
        <x:v>Состав сборника проверен; датировка и рамка открыты</x:v>
      </x:c>
      <x:c r="E441" s="7" t="str">
        <x:v>Автор и включение в сборник сверены. Положение в оглавлении не используется как хронология.</x:v>
      </x:c>
      <x:c r="F441" s="7" t="str">
        <x:v>Самостоятельные расследования; порядок пересекающихся персонажей требует проверки.</x:v>
      </x:c>
      <x:c r="G441" s="7" t="str">
        <x:v>Библиография / описание: https://wh40k.lexicanum.com/wiki/Broken_City_%28Anthology%29
Положение чтения: редакционный вывод по указанным связям; не означает проверку каждой страницы.</x:v>
      </x:c>
    </x:row>
    <x:row r="442" ht="145" customHeight="1">
      <x:c r="A442" s="3" t="str">
        <x:v>W0721</x:v>
      </x:c>
      <x:c r="B442" s="3" t="str">
        <x:v>Blood Ballot</x:v>
      </x:c>
      <x:c r="C442" s="3" t="str">
        <x:v>Low</x:v>
      </x:c>
      <x:c r="D442" s="3" t="str">
        <x:v>Состав сборника проверен; датировка и рамка открыты</x:v>
      </x:c>
      <x:c r="E442" s="3" t="str">
        <x:v>Автор и включение в сборник сверены. Положение в оглавлении не используется как хронология.</x:v>
      </x:c>
      <x:c r="F442" s="3" t="str">
        <x:v>Самостоятельные расследования; порядок пересекающихся персонажей требует проверки.</x:v>
      </x:c>
      <x:c r="G442" s="3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</x:row>
    <x:row r="443" ht="145" customHeight="1">
      <x:c r="A443" s="7" t="str">
        <x:v>W0722</x:v>
      </x:c>
      <x:c r="B443" s="7" t="str">
        <x:v>Bracelet of Bones</x:v>
      </x:c>
      <x:c r="C443" s="7" t="str">
        <x:v>Low</x:v>
      </x:c>
      <x:c r="D443" s="7" t="str">
        <x:v>Состав сборника проверен; датировка и рамка открыты</x:v>
      </x:c>
      <x:c r="E443" s="7" t="str">
        <x:v>Автор и включение в сборник сверены. Положение в оглавлении не используется как хронология.</x:v>
      </x:c>
      <x:c r="F443" s="7" t="str">
        <x:v>Самостоятельные расследования; порядок пересекающихся персонажей требует проверки.</x:v>
      </x:c>
      <x:c r="G443" s="7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</x:row>
    <x:row r="444" ht="145" customHeight="1">
      <x:c r="A444" s="3" t="str">
        <x:v>W0723</x:v>
      </x:c>
      <x:c r="B444" s="3" t="str">
        <x:v>Chains</x:v>
      </x:c>
      <x:c r="C444" s="3" t="str">
        <x:v>Low</x:v>
      </x:c>
      <x:c r="D444" s="3" t="str">
        <x:v>Состав сборника проверен; датировка и рамка открыты</x:v>
      </x:c>
      <x:c r="E444" s="3" t="str">
        <x:v>Автор и включение в сборник сверены. Положение в оглавлении не используется как хронология.</x:v>
      </x:c>
      <x:c r="F444" s="3" t="str">
        <x:v>Самостоятельные расследования; порядок пересекающихся персонажей требует проверки.</x:v>
      </x:c>
      <x:c r="G444" s="3" t="str">
        <x:v>Библиография / описание: https://wh40k.lexicanum.com/wiki/Once_a_Killer_%28Anthology%29
Положение чтения: редакционный вывод по указанным связям; не означает проверку каждой страницы.</x:v>
      </x:c>
    </x:row>
    <x:row r="445" ht="145" customHeight="1">
      <x:c r="A445" s="7" t="str">
        <x:v>W0724</x:v>
      </x:c>
      <x:c r="B445" s="7" t="str">
        <x:v>Clear as Glass</x:v>
      </x:c>
      <x:c r="C445" s="7" t="str">
        <x:v>Low</x:v>
      </x:c>
      <x:c r="D445" s="7" t="str">
        <x:v>Состав сборника проверен; датировка и рамка открыты</x:v>
      </x:c>
      <x:c r="E445" s="7" t="str">
        <x:v>Автор и включение в сборник сверены. Положение в оглавлении не используется как хронология.</x:v>
      </x:c>
      <x:c r="F445" s="7" t="str">
        <x:v>Самостоятельные расследования; порядок пересекающихся персонажей требует проверки.</x:v>
      </x:c>
      <x:c r="G445" s="7" t="str">
        <x:v>Библиография / описание: https://wh40k.lexicanum.com/wiki/Once_a_Killer_%28Anthology%29
Положение чтения: редакционный вывод по указанным связям; не означает проверку каждой страницы.</x:v>
      </x:c>
    </x:row>
    <x:row r="446" ht="145" customHeight="1">
      <x:c r="A446" s="3" t="str">
        <x:v>W0725</x:v>
      </x:c>
      <x:c r="B446" s="3" t="str">
        <x:v>Cold Cases</x:v>
      </x:c>
      <x:c r="C446" s="3" t="str">
        <x:v>Low</x:v>
      </x:c>
      <x:c r="D446" s="3" t="str">
        <x:v>Состав сборника проверен; датировка и рамка открыты</x:v>
      </x:c>
      <x:c r="E446" s="3" t="str">
        <x:v>Автор и включение в сборник сверены. Положение в оглавлении не используется как хронология.</x:v>
      </x:c>
      <x:c r="F446" s="3" t="str">
        <x:v>Самостоятельные расследования; порядок пересекающихся персонажей требует проверки.</x:v>
      </x:c>
      <x:c r="G446" s="3" t="str">
        <x:v>Библиография / описание: https://wh40k.lexicanum.com/wiki/No_Good_Men_%28Anthology%29
Положение чтения: редакционный вывод по указанным связям; не означает проверку каждой страницы.</x:v>
      </x:c>
    </x:row>
    <x:row r="447" ht="145" customHeight="1">
      <x:c r="A447" s="7" t="str">
        <x:v>W0726</x:v>
      </x:c>
      <x:c r="B447" s="7" t="str">
        <x:v>Confessions of Fire</x:v>
      </x:c>
      <x:c r="C447" s="7" t="str">
        <x:v>Low</x:v>
      </x:c>
      <x:c r="D447" s="7" t="str">
        <x:v>Состав сборника проверен; датировка и рамка открыты</x:v>
      </x:c>
      <x:c r="E447" s="7" t="str">
        <x:v>Автор и включение в сборник сверены. Положение в оглавлении не используется как хронология.</x:v>
      </x:c>
      <x:c r="F447" s="7" t="str">
        <x:v>Самостоятельные расследования; порядок пересекающихся персонажей требует проверки.</x:v>
      </x:c>
      <x:c r="G447" s="7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</x:row>
    <x:row r="448" ht="145" customHeight="1">
      <x:c r="A448" s="3" t="str">
        <x:v>W0727</x:v>
      </x:c>
      <x:c r="B448" s="3" t="str">
        <x:v>Exit Wound</x:v>
      </x:c>
      <x:c r="C448" s="3" t="str">
        <x:v>Low</x:v>
      </x:c>
      <x:c r="D448" s="3" t="str">
        <x:v>Состав сборника проверен; датировка и рамка открыты</x:v>
      </x:c>
      <x:c r="E448" s="3" t="str">
        <x:v>Автор и включение в сборник сверены. Положение в оглавлении не используется как хронология.</x:v>
      </x:c>
      <x:c r="F448" s="3" t="str">
        <x:v>Самостоятельные расследования; порядок пересекающихся персонажей требует проверки.</x:v>
      </x:c>
      <x:c r="G448" s="3" t="str">
        <x:v>Библиография / описание: https://wh40k.lexicanum.com/wiki/No_Good_Men_%28Anthology%29
Положение чтения: редакционный вывод по указанным связям; не означает проверку каждой страницы.</x:v>
      </x:c>
    </x:row>
    <x:row r="449" ht="145" customHeight="1">
      <x:c r="A449" s="7" t="str">
        <x:v>W0728</x:v>
      </x:c>
      <x:c r="B449" s="7" t="str">
        <x:v>Extended Family</x:v>
      </x:c>
      <x:c r="C449" s="7" t="str">
        <x:v>Low</x:v>
      </x:c>
      <x:c r="D449" s="7" t="str">
        <x:v>Состав сборника проверен; датировка и рамка открыты</x:v>
      </x:c>
      <x:c r="E449" s="7" t="str">
        <x:v>Автор и включение в сборник сверены. Положение в оглавлении не используется как хронология.</x:v>
      </x:c>
      <x:c r="F449" s="7" t="str">
        <x:v>Самостоятельные расследования; порядок пересекающихся персонажей требует проверки.</x:v>
      </x:c>
      <x:c r="G449" s="7" t="str">
        <x:v>Библиография / описание: https://wh40k.lexicanum.com/wiki/Broken_City_%28Anthology%29
Положение чтения: редакционный вывод по указанным связям; не означает проверку каждой страницы.</x:v>
      </x:c>
    </x:row>
    <x:row r="450" ht="145" customHeight="1">
      <x:c r="A450" s="3" t="str">
        <x:v>W0729</x:v>
      </x:c>
      <x:c r="B450" s="3" t="str">
        <x:v>Grit in the Wheels</x:v>
      </x:c>
      <x:c r="C450" s="3" t="str">
        <x:v>Low</x:v>
      </x:c>
      <x:c r="D450" s="3" t="str">
        <x:v>Состав сборника проверен; датировка и рамка открыты</x:v>
      </x:c>
      <x:c r="E450" s="3" t="str">
        <x:v>Автор и включение в сборник сверены. Положение в оглавлении не используется как хронология.</x:v>
      </x:c>
      <x:c r="F450" s="3" t="str">
        <x:v>Самостоятельные расследования; порядок пересекающихся персонажей требует проверки.</x:v>
      </x:c>
      <x:c r="G450" s="3" t="str">
        <x:v>Библиография / описание: https://wh40k.lexicanum.com/wiki/Once_a_Killer_%28Anthology%29
Положение чтения: редакционный вывод по указанным связям; не означает проверку каждой страницы.</x:v>
      </x:c>
    </x:row>
    <x:row r="451" ht="145" customHeight="1">
      <x:c r="A451" s="7" t="str">
        <x:v>W0730</x:v>
      </x:c>
      <x:c r="B451" s="7" t="str">
        <x:v>Habeas Corpus</x:v>
      </x:c>
      <x:c r="C451" s="7" t="str">
        <x:v>Low</x:v>
      </x:c>
      <x:c r="D451" s="7" t="str">
        <x:v>Состав сборника проверен; датировка и рамка открыты</x:v>
      </x:c>
      <x:c r="E451" s="7" t="str">
        <x:v>Автор и включение в сборник сверены. Положение в оглавлении не используется как хронология.</x:v>
      </x:c>
      <x:c r="F451" s="7" t="str">
        <x:v>Самостоятельные расследования; порядок пересекающихся персонажей требует проверки.</x:v>
      </x:c>
      <x:c r="G451" s="7" t="str">
        <x:v>Библиография / описание: https://wh40k.lexicanum.com/wiki/Once_a_Killer_%28Anthology%29
Положение чтения: редакционный вывод по указанным связям; не означает проверку каждой страницы.</x:v>
      </x:c>
    </x:row>
    <x:row r="452" ht="145" customHeight="1">
      <x:c r="A452" s="3" t="str">
        <x:v>W0731</x:v>
      </x:c>
      <x:c r="B452" s="3" t="str">
        <x:v>Impurities</x:v>
      </x:c>
      <x:c r="C452" s="3" t="str">
        <x:v>Low</x:v>
      </x:c>
      <x:c r="D452" s="3" t="str">
        <x:v>Состав сборника проверен; датировка и рамка открыты</x:v>
      </x:c>
      <x:c r="E452" s="3" t="str">
        <x:v>Автор и включение в сборник сверены. Положение в оглавлении не используется как хронология.</x:v>
      </x:c>
      <x:c r="F452" s="3" t="str">
        <x:v>Самостоятельные расследования; порядок пересекающихся персонажей требует проверки.</x:v>
      </x:c>
      <x:c r="G452" s="3" t="str">
        <x:v>Библиография / описание: https://wh40k.lexicanum.com/wiki/No_Good_Men_%28Anthology%29
Положение чтения: редакционный вывод по указанным связям; не означает проверку каждой страницы.</x:v>
      </x:c>
    </x:row>
    <x:row r="453" ht="145" customHeight="1">
      <x:c r="A453" s="7" t="str">
        <x:v>W0732</x:v>
      </x:c>
      <x:c r="B453" s="7" t="str">
        <x:v>Loose Ends</x:v>
      </x:c>
      <x:c r="C453" s="7" t="str">
        <x:v>Low</x:v>
      </x:c>
      <x:c r="D453" s="7" t="str">
        <x:v>Состав сборника проверен; датировка и рамка открыты</x:v>
      </x:c>
      <x:c r="E453" s="7" t="str">
        <x:v>Автор и включение в сборник сверены. Положение в оглавлении не используется как хронология.</x:v>
      </x:c>
      <x:c r="F453" s="7" t="str">
        <x:v>Самостоятельные расследования; порядок пересекающихся персонажей требует проверки.</x:v>
      </x:c>
      <x:c r="G453" s="7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</x:row>
    <x:row r="454" ht="145" customHeight="1">
      <x:c r="A454" s="3" t="str">
        <x:v>W0733</x:v>
      </x:c>
      <x:c r="B454" s="3" t="str">
        <x:v>No City for Heroes</x:v>
      </x:c>
      <x:c r="C454" s="3" t="str">
        <x:v>Low</x:v>
      </x:c>
      <x:c r="D454" s="3" t="str">
        <x:v>Состав сборника проверен; датировка и рамка открыты</x:v>
      </x:c>
      <x:c r="E454" s="3" t="str">
        <x:v>Автор и включение в сборник сверены. Положение в оглавлении не используется как хронология.</x:v>
      </x:c>
      <x:c r="F454" s="3" t="str">
        <x:v>Самостоятельные расследования; порядок пересекающихся персонажей требует проверки.</x:v>
      </x:c>
      <x:c r="G454" s="3" t="str">
        <x:v>Библиография / описание: https://wh40k.lexicanum.com/wiki/Once_a_Killer_%28Anthology%29
Положение чтения: редакционный вывод по указанным связям; не означает проверку каждой страницы.</x:v>
      </x:c>
    </x:row>
    <x:row r="455" ht="145" customHeight="1">
      <x:c r="A455" s="7" t="str">
        <x:v>W0734</x:v>
      </x:c>
      <x:c r="B455" s="7" t="str">
        <x:v>No Third Chance</x:v>
      </x:c>
      <x:c r="C455" s="7" t="str">
        <x:v>Low</x:v>
      </x:c>
      <x:c r="D455" s="7" t="str">
        <x:v>Состав сборника проверен; датировка и рамка открыты</x:v>
      </x:c>
      <x:c r="E455" s="7" t="str">
        <x:v>Автор и включение в сборник сверены. Положение в оглавлении не используется как хронология.</x:v>
      </x:c>
      <x:c r="F455" s="7" t="str">
        <x:v>Самостоятельные расследования; порядок пересекающихся персонажей требует проверки.</x:v>
      </x:c>
      <x:c r="G455" s="7" t="str">
        <x:v>Библиография / описание: https://wh40k.lexicanum.com/wiki/Broken_City_%28Anthology%29
Положение чтения: редакционный вывод по указанным связям; не означает проверку каждой страницы.</x:v>
      </x:c>
    </x:row>
    <x:row r="456" ht="145" customHeight="1">
      <x:c r="A456" s="3" t="str">
        <x:v>W0735</x:v>
      </x:c>
      <x:c r="B456" s="3" t="str">
        <x:v>No Use for Good Men</x:v>
      </x:c>
      <x:c r="C456" s="3" t="str">
        <x:v>Low</x:v>
      </x:c>
      <x:c r="D456" s="3" t="str">
        <x:v>Состав сборника проверен; датировка и рамка открыты</x:v>
      </x:c>
      <x:c r="E456" s="3" t="str">
        <x:v>Автор и включение в сборник сверены. Положение в оглавлении не используется как хронология.</x:v>
      </x:c>
      <x:c r="F456" s="3" t="str">
        <x:v>Самостоятельные расследования; порядок пересекающихся персонажей требует проверки.</x:v>
      </x:c>
      <x:c r="G456" s="3" t="str">
        <x:v>Библиография / описание: https://wh40k.lexicanum.com/wiki/No_Good_Men_%28Anthology%29
Положение чтения: редакционный вывод по указанным связям; не означает проверку каждой страницы.</x:v>
      </x:c>
    </x:row>
    <x:row r="457" ht="145" customHeight="1">
      <x:c r="A457" s="7" t="str">
        <x:v>W0736</x:v>
      </x:c>
      <x:c r="B457" s="7" t="str">
        <x:v>Old Instincts</x:v>
      </x:c>
      <x:c r="C457" s="7" t="str">
        <x:v>Low</x:v>
      </x:c>
      <x:c r="D457" s="7" t="str">
        <x:v>Состав сборника проверен; датировка и рамка открыты</x:v>
      </x:c>
      <x:c r="E457" s="7" t="str">
        <x:v>Автор и включение в сборник сверены. Положение в оглавлении не используется как хронология.</x:v>
      </x:c>
      <x:c r="F457" s="7" t="str">
        <x:v>Самостоятельные расследования; порядок пересекающихся персонажей требует проверки.</x:v>
      </x:c>
      <x:c r="G457" s="7" t="str">
        <x:v>Библиография / описание: https://wh40k.lexicanum.com/wiki/Broken_City_%28Anthology%29
Положение чтения: редакционный вывод по указанным связям; не означает проверку каждой страницы.</x:v>
      </x:c>
    </x:row>
    <x:row r="458" ht="145" customHeight="1">
      <x:c r="A458" s="3" t="str">
        <x:v>W0737</x:v>
      </x:c>
      <x:c r="B458" s="3" t="str">
        <x:v>Once a Killer, Always a Killer</x:v>
      </x:c>
      <x:c r="C458" s="3" t="str">
        <x:v>Low</x:v>
      </x:c>
      <x:c r="D458" s="3" t="str">
        <x:v>Состав сборника проверен; датировка и рамка открыты</x:v>
      </x:c>
      <x:c r="E458" s="3" t="str">
        <x:v>Автор и включение в сборник сверены. Положение в оглавлении не используется как хронология.</x:v>
      </x:c>
      <x:c r="F458" s="3" t="str">
        <x:v>Самостоятельные расследования; порядок пересекающихся персонажей требует проверки.</x:v>
      </x:c>
      <x:c r="G458" s="3" t="str">
        <x:v>Библиография / описание: https://wh40k.lexicanum.com/wiki/Once_a_Killer_%28Anthology%29
Положение чтения: редакционный вывод по указанным связям; не означает проверку каждой страницы.</x:v>
      </x:c>
    </x:row>
    <x:row r="459" ht="145" customHeight="1">
      <x:c r="A459" s="7" t="str">
        <x:v>W0738</x:v>
      </x:c>
      <x:c r="B459" s="7" t="str">
        <x:v>Rites of Binding</x:v>
      </x:c>
      <x:c r="C459" s="7" t="str">
        <x:v>Low</x:v>
      </x:c>
      <x:c r="D459" s="7" t="str">
        <x:v>Состав сборника проверен; датировка и рамка открыты</x:v>
      </x:c>
      <x:c r="E459" s="7" t="str">
        <x:v>Автор и включение в сборник сверены. Положение в оглавлении не используется как хронология.</x:v>
      </x:c>
      <x:c r="F459" s="7" t="str">
        <x:v>Самостоятельные расследования; порядок пересекающихся персонажей требует проверки.</x:v>
      </x:c>
      <x:c r="G459" s="7" t="str">
        <x:v>Библиография / описание: https://wh40k.lexicanum.com/wiki/Broken_City_%28Anthology%29
Положение чтения: редакционный вывод по указанным связям; не означает проверку каждой страницы.</x:v>
      </x:c>
    </x:row>
    <x:row r="460" ht="145" customHeight="1">
      <x:c r="A460" s="3" t="str">
        <x:v>W0739</x:v>
      </x:c>
      <x:c r="B460" s="3" t="str">
        <x:v>Sanctioner</x:v>
      </x:c>
      <x:c r="C460" s="3" t="str">
        <x:v>Low</x:v>
      </x:c>
      <x:c r="D460" s="3" t="str">
        <x:v>Состав сборника проверен; датировка и рамка открыты</x:v>
      </x:c>
      <x:c r="E460" s="3" t="str">
        <x:v>Автор и включение в сборник сверены. Положение в оглавлении не используется как хронология.</x:v>
      </x:c>
      <x:c r="F460" s="3" t="str">
        <x:v>Самостоятельные расследования; порядок пересекающихся персонажей требует проверки.</x:v>
      </x:c>
      <x:c r="G460" s="3" t="str">
        <x:v>Библиография / описание: https://wh40k.lexicanum.com/wiki/Broken_City_%28Anthology%29
Положение чтения: редакционный вывод по указанным связям; не означает проверку каждой страницы.</x:v>
      </x:c>
    </x:row>
    <x:row r="461" ht="145" customHeight="1">
      <x:c r="A461" s="7" t="str">
        <x:v>W0740</x:v>
      </x:c>
      <x:c r="B461" s="7" t="str">
        <x:v>Service</x:v>
      </x:c>
      <x:c r="C461" s="7" t="str">
        <x:v>Low</x:v>
      </x:c>
      <x:c r="D461" s="7" t="str">
        <x:v>Состав сборника проверен; датировка и рамка открыты</x:v>
      </x:c>
      <x:c r="E461" s="7" t="str">
        <x:v>Автор и включение в сборник сверены. Положение в оглавлении не используется как хронология.</x:v>
      </x:c>
      <x:c r="F461" s="7" t="str">
        <x:v>Самостоятельные расследования; порядок пересекающихся персонажей требует проверки.</x:v>
      </x:c>
      <x:c r="G461" s="7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</x:row>
    <x:row r="462" ht="145" customHeight="1">
      <x:c r="A462" s="3" t="str">
        <x:v>W0741</x:v>
      </x:c>
      <x:c r="B462" s="3" t="str">
        <x:v>Skeletons</x:v>
      </x:c>
      <x:c r="C462" s="3" t="str">
        <x:v>Low</x:v>
      </x:c>
      <x:c r="D462" s="3" t="str">
        <x:v>Состав сборника проверен; датировка и рамка открыты</x:v>
      </x:c>
      <x:c r="E462" s="3" t="str">
        <x:v>Автор и включение в сборник сверены. Положение в оглавлении не используется как хронология.</x:v>
      </x:c>
      <x:c r="F462" s="3" t="str">
        <x:v>Самостоятельные расследования; порядок пересекающихся персонажей требует проверки.</x:v>
      </x:c>
      <x:c r="G462" s="3" t="str">
        <x:v>Библиография / описание: https://wh40k.lexicanum.com/wiki/Once_a_Killer_%28Anthology%29
Положение чтения: редакционный вывод по указанным связям; не означает проверку каждой страницы.</x:v>
      </x:c>
    </x:row>
    <x:row r="463" ht="145" customHeight="1">
      <x:c r="A463" s="7" t="str">
        <x:v>W0742</x:v>
      </x:c>
      <x:c r="B463" s="7" t="str">
        <x:v>Slate Run</x:v>
      </x:c>
      <x:c r="C463" s="7" t="str">
        <x:v>Low</x:v>
      </x:c>
      <x:c r="D463" s="7" t="str">
        <x:v>Состав сборника проверен; датировка и рамка открыты</x:v>
      </x:c>
      <x:c r="E463" s="7" t="str">
        <x:v>Автор и включение в сборник сверены. Положение в оглавлении не используется как хронология.</x:v>
      </x:c>
      <x:c r="F463" s="7" t="str">
        <x:v>Самостоятельные расследования; порядок пересекающихся персонажей требует проверки.</x:v>
      </x:c>
      <x:c r="G463" s="7" t="str">
        <x:v>Библиография / описание: https://wh40k.lexicanum.com/wiki/Once_a_Killer_%28Anthology%29
Положение чтения: редакционный вывод по указанным связям; не означает проверку каждой страницы.</x:v>
      </x:c>
    </x:row>
    <x:row r="464" ht="145" customHeight="1">
      <x:c r="A464" s="3" t="str">
        <x:v>W0743</x:v>
      </x:c>
      <x:c r="B464" s="3" t="str">
        <x:v>The Siege of Ismyr</x:v>
      </x:c>
      <x:c r="C464" s="3" t="str">
        <x:v>Low</x:v>
      </x:c>
      <x:c r="D464" s="3" t="str">
        <x:v>Состав сборника проверен; датировка и рамка открыты</x:v>
      </x:c>
      <x:c r="E464" s="3" t="str">
        <x:v>Автор и включение в сборник сверены. Положение в оглавлении не используется как хронология.</x:v>
      </x:c>
      <x:c r="F464" s="3" t="str">
        <x:v>Самостоятельные расследования; порядок пересекающихся персонажей требует проверки.</x:v>
      </x:c>
      <x:c r="G464" s="3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</x:row>
    <x:row r="465" ht="145" customHeight="1">
      <x:c r="A465" s="7" t="str">
        <x:v>W0744</x:v>
      </x:c>
      <x:c r="B465" s="7" t="str">
        <x:v>The Verdant Sun</x:v>
      </x:c>
      <x:c r="C465" s="7" t="str">
        <x:v>Low</x:v>
      </x:c>
      <x:c r="D465" s="7" t="str">
        <x:v>Состав сборника проверен; датировка и рамка открыты</x:v>
      </x:c>
      <x:c r="E465" s="7" t="str">
        <x:v>Автор и включение в сборник сверены. Положение в оглавлении не используется как хронология.</x:v>
      </x:c>
      <x:c r="F465" s="7" t="str">
        <x:v>Самостоятельные расследования; порядок пересекающихся персонажей требует проверки.</x:v>
      </x:c>
      <x:c r="G465" s="7" t="str">
        <x:v>Библиография / описание: https://wh40k.lexicanum.com/wiki/Broken_City_%28Anthology%29
Положение чтения: редакционный вывод по указанным связям; не означает проверку каждой страницы.</x:v>
      </x:c>
    </x:row>
    <x:row r="466" ht="145" customHeight="1">
      <x:c r="A466" s="3" t="str">
        <x:v>W0745</x:v>
      </x:c>
      <x:c r="B466" s="3" t="str">
        <x:v>The View from Olympus</x:v>
      </x:c>
      <x:c r="C466" s="3" t="str">
        <x:v>Low</x:v>
      </x:c>
      <x:c r="D466" s="3" t="str">
        <x:v>Состав сборника проверен; датировка и рамка открыты</x:v>
      </x:c>
      <x:c r="E466" s="3" t="str">
        <x:v>Автор и включение в сборник сверены. Положение в оглавлении не используется как хронология.</x:v>
      </x:c>
      <x:c r="F466" s="3" t="str">
        <x:v>Самостоятельные расследования; порядок пересекающихся персонажей требует проверки.</x:v>
      </x:c>
      <x:c r="G466" s="3" t="str">
        <x:v>Библиография / описание: https://wh40k.lexicanum.com/wiki/No_Good_Men_%28Anthology%29
Положение чтения: редакционный вывод по указанным связям; не означает проверку каждой страницы.</x:v>
      </x:c>
    </x:row>
    <x:row r="467" ht="145" customHeight="1">
      <x:c r="A467" s="7" t="str">
        <x:v>W0746</x:v>
      </x:c>
      <x:c r="B467" s="7" t="str">
        <x:v>Unnatural Causes</x:v>
      </x:c>
      <x:c r="C467" s="7" t="str">
        <x:v>Low</x:v>
      </x:c>
      <x:c r="D467" s="7" t="str">
        <x:v>Состав сборника проверен; датировка и рамка открыты</x:v>
      </x:c>
      <x:c r="E467" s="7" t="str">
        <x:v>Автор и включение в сборник сверены. Положение в оглавлении не используется как хронология.</x:v>
      </x:c>
      <x:c r="F467" s="7" t="str">
        <x:v>Самостоятельные расследования; порядок пересекающихся персонажей требует проверки.</x:v>
      </x:c>
      <x:c r="G467" s="7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</x:row>
    <x:row r="468" ht="145" customHeight="1">
      <x:c r="A468" s="3" t="str">
        <x:v>W0747</x:v>
      </x:c>
      <x:c r="B468" s="3" t="str">
        <x:v>Up in Arms</x:v>
      </x:c>
      <x:c r="C468" s="3" t="str">
        <x:v>Low</x:v>
      </x:c>
      <x:c r="D468" s="3" t="str">
        <x:v>Состав сборника проверен; датировка и рамка открыты</x:v>
      </x:c>
      <x:c r="E468" s="3" t="str">
        <x:v>Автор и включение в сборник сверены. Положение в оглавлении не используется как хронология.</x:v>
      </x:c>
      <x:c r="F468" s="3" t="str">
        <x:v>Самостоятельные расследования; порядок пересекающихся персонажей требует проверки.</x:v>
      </x:c>
      <x:c r="G468" s="3" t="str">
        <x:v>Библиография / описание: https://wh40k.lexicanum.com/wiki/Sanction_and_Sin_%28Anthology%29
Положение чтения: редакционный вывод по указанным связям; не означает проверку каждой страницы.</x:v>
      </x:c>
    </x:row>
    <x:row r="469" ht="145" customHeight="1">
      <x:c r="A469" s="7" t="str">
        <x:v>W0748</x:v>
      </x:c>
      <x:c r="B469" s="7" t="str">
        <x:v>Bloodlines</x:v>
      </x:c>
      <x:c r="C469" s="7" t="str">
        <x:v>Low</x:v>
      </x:c>
      <x:c r="D469" s="7" t="str">
        <x:v>Библиография найдена; полная рамка не проверена</x:v>
      </x:c>
      <x:c r="E469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469" s="7" t="str">
        <x:v>Отдельная ветвь; взаимный порядок с другими ветвями не установлен</x:v>
      </x:c>
      <x:c r="G46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470" ht="145" customHeight="1">
      <x:c r="A470" s="3" t="str">
        <x:v>W0749</x:v>
      </x:c>
      <x:c r="B470" s="3" t="str">
        <x:v>Flesh and Steel</x:v>
      </x:c>
      <x:c r="C470" s="3" t="str">
        <x:v>Low</x:v>
      </x:c>
      <x:c r="D470" s="3" t="str">
        <x:v>Библиография найдена; полная рамка не проверена</x:v>
      </x:c>
      <x:c r="E470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470" s="3" t="str">
        <x:v>Отдельная ветвь; взаимный порядок с другими ветвями не установлен</x:v>
      </x:c>
      <x:c r="G47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471" ht="145" customHeight="1">
      <x:c r="A471" s="7" t="str">
        <x:v>W0750</x:v>
      </x:c>
      <x:c r="B471" s="7" t="str">
        <x:v>Grim Repast</x:v>
      </x:c>
      <x:c r="C471" s="7" t="str">
        <x:v>Low</x:v>
      </x:c>
      <x:c r="D471" s="7" t="str">
        <x:v>Библиография найдена; полная рамка не проверена</x:v>
      </x:c>
      <x:c r="E471" s="7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F471" s="7" t="str">
        <x:v>Отдельная ветвь; взаимный порядок с другими ветвями не установлен</x:v>
      </x:c>
      <x:c r="G47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472" ht="145" customHeight="1">
      <x:c r="A472" s="3" t="str">
        <x:v>W0751</x:v>
      </x:c>
      <x:c r="B472" s="3" t="str">
        <x:v>The King of the Spoil</x:v>
      </x:c>
      <x:c r="C472" s="3" t="str">
        <x:v>Medium</x:v>
      </x:c>
      <x:c r="D472" s="3" t="str">
        <x:v>Издательская аннотация / связь проверена; полная рамка не проверена</x:v>
      </x:c>
      <x:c r="E472" s="3" t="str">
        <x:v>Добавлено при сверке общего каталога. Год издания 2023 — библиографическое поле, не дата событий. Положение рамки/эпилога не подтверждено.</x:v>
      </x:c>
      <x:c r="F472" s="3" t="str">
        <x:v>Самостоятельная история; не датировать по соседним строкам.</x:v>
      </x:c>
      <x:c r="G472" s="3" t="str">
        <x:v>Библиография / описание: https://www.blacklibrary.com/warhammer-crime/ebook-the-king-of-the-spoil-eng-2023.html
https://wh40k.lexicanum.com/wiki/List_of_Novels
Положение чтения: редакционный вывод по указанным связям; не означает проверку каждой страницы.</x:v>
      </x:c>
    </x:row>
    <x:row r="473" ht="145" customHeight="1">
      <x:c r="A473" s="7" t="str">
        <x:v>W0752</x:v>
      </x:c>
      <x:c r="B473" s="7" t="str">
        <x:v>Blood Royal</x:v>
      </x:c>
      <x:c r="C473" s="7" t="str">
        <x:v>Low</x:v>
      </x:c>
      <x:c r="D473" s="7" t="str">
        <x:v>Библиография и связь серии сверены; полная рамка не проверена</x:v>
      </x:c>
      <x:c r="E473" s="7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F473" s="7" t="str">
        <x:v>Начало самостоятельной ветви; после HH и Осады.</x:v>
      </x:c>
      <x:c r="G47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474" ht="145" customHeight="1">
      <x:c r="A474" s="3" t="str">
        <x:v>W0753</x:v>
      </x:c>
      <x:c r="B474" s="3" t="str">
        <x:v>Cardinal Crimson</x:v>
      </x:c>
      <x:c r="C474" s="3" t="str">
        <x:v>Low</x:v>
      </x:c>
      <x:c r="D474" s="3" t="str">
        <x:v>Библиография и связь серии сверены; полная рамка не проверена</x:v>
      </x:c>
      <x:c r="E474" s="3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F474" s="3" t="str">
        <x:v>После «Blood Royal» в данной ветви.</x:v>
      </x:c>
      <x:c r="G47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475" ht="145" customHeight="1">
      <x:c r="A475" s="7" t="str">
        <x:v>W0754</x:v>
      </x:c>
      <x:c r="B475" s="7" t="str">
        <x:v>Lasgun Wedding</x:v>
      </x:c>
      <x:c r="C475" s="7" t="str">
        <x:v>Low</x:v>
      </x:c>
      <x:c r="D475" s="7" t="str">
        <x:v>Библиография и связь серии сверены; полная рамка не проверена</x:v>
      </x:c>
      <x:c r="E475" s="7" t="str">
        <x:v>Добавлено при сверке общего каталога. Год издания 2007 — библиографическое поле, не дата событий. Положение рамки/эпилога не подтверждено.</x:v>
      </x:c>
      <x:c r="F475" s="7" t="str">
        <x:v>После «Cardinal Crimson» в данной ветви.</x:v>
      </x:c>
      <x:c r="G47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476" ht="145" customHeight="1">
      <x:c r="A476" s="3" t="str">
        <x:v>W0755</x:v>
      </x:c>
      <x:c r="B476" s="3" t="str">
        <x:v>Kal Jerico: Sinner's Bounty</x:v>
      </x:c>
      <x:c r="C476" s="3" t="str">
        <x:v>Low</x:v>
      </x:c>
      <x:c r="D476" s="3" t="str">
        <x:v>Библиография и связь серии сверены; полная рамка не проверена</x:v>
      </x:c>
      <x:c r="E476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476" s="3" t="str">
        <x:v>После «Lasgun Wedding» в данной ветви.</x:v>
      </x:c>
      <x:c r="G47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477" ht="145" customHeight="1">
      <x:c r="A477" s="7" t="str">
        <x:v>W0756</x:v>
      </x:c>
      <x:c r="B477" s="7" t="str">
        <x:v>A Common Ground</x:v>
      </x:c>
      <x:c r="C477" s="7" t="str">
        <x:v>Low</x:v>
      </x:c>
      <x:c r="D477" s="7" t="str">
        <x:v>Состав сборника проверен; датировка и рамка открыты</x:v>
      </x:c>
      <x:c r="E477" s="7" t="str">
        <x:v>Автор и включение в сборник сверены. Положение в оглавлении не используется как хронология.</x:v>
      </x:c>
      <x:c r="F477" s="7" t="str">
        <x:v>Самостоятельная история подулья; взаимный порядок не выведен из года издания.</x:v>
      </x:c>
      <x:c r="G477" s="7" t="str">
        <x:v>Библиография / описание: https://wh40k.lexicanum.com/wiki/Underhive_%28Anthology%29
Положение чтения: редакционный вывод по указанным связям; не означает проверку каждой страницы.</x:v>
      </x:c>
    </x:row>
    <x:row r="478" ht="145" customHeight="1">
      <x:c r="A478" s="3" t="str">
        <x:v>W0757</x:v>
      </x:c>
      <x:c r="B478" s="3" t="str">
        <x:v>A World Above</x:v>
      </x:c>
      <x:c r="C478" s="3" t="str">
        <x:v>Low</x:v>
      </x:c>
      <x:c r="D478" s="3" t="str">
        <x:v>Состав сборника проверен; датировка и рамка открыты</x:v>
      </x:c>
      <x:c r="E478" s="3" t="str">
        <x:v>Автор и включение в сборник сверены. Положение в оглавлении не используется как хронология.</x:v>
      </x:c>
      <x:c r="F478" s="3" t="str">
        <x:v>Самостоятельная история подулья; взаимный порядок не выведен из года издания.</x:v>
      </x:c>
      <x:c r="G478" s="3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</x:row>
    <x:row r="479" ht="145" customHeight="1">
      <x:c r="A479" s="7" t="str">
        <x:v>W0758</x:v>
      </x:c>
      <x:c r="B479" s="7" t="str">
        <x:v>Back from the Dead</x:v>
      </x:c>
      <x:c r="C479" s="7" t="str">
        <x:v>Low</x:v>
      </x:c>
      <x:c r="D479" s="7" t="str">
        <x:v>Библиография найдена; полная рамка не проверена</x:v>
      </x:c>
      <x:c r="E479" s="7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F479" s="7" t="str">
        <x:v>Отдельная ветвь; взаимный порядок с другими ветвями не установлен</x:v>
      </x:c>
      <x:c r="G47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480" ht="145" customHeight="1">
      <x:c r="A480" s="3" t="str">
        <x:v>W0759</x:v>
      </x:c>
      <x:c r="B480" s="3" t="str">
        <x:v>Bad Spirits</x:v>
      </x:c>
      <x:c r="C480" s="3" t="str">
        <x:v>Low</x:v>
      </x:c>
      <x:c r="D480" s="3" t="str">
        <x:v>Состав сборника проверен; датировка и рамка открыты</x:v>
      </x:c>
      <x:c r="E480" s="3" t="str">
        <x:v>Автор и включение в сборник сверены. Положение в оглавлении не используется как хронология.</x:v>
      </x:c>
      <x:c r="F480" s="3" t="str">
        <x:v>Самостоятельная история подулья; взаимный порядок не выведен из года издания.</x:v>
      </x:c>
      <x:c r="G480" s="3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</x:row>
    <x:row r="481" ht="145" customHeight="1">
      <x:c r="A481" s="7" t="str">
        <x:v>W0760</x:v>
      </x:c>
      <x:c r="B481" s="7" t="str">
        <x:v>Badlands Skelter's Downhive Monster Show</x:v>
      </x:c>
      <x:c r="C481" s="7" t="str">
        <x:v>Low</x:v>
      </x:c>
      <x:c r="D481" s="7" t="str">
        <x:v>Состав сборника проверен; датировка и рамка открыты</x:v>
      </x:c>
      <x:c r="E481" s="7" t="str">
        <x:v>Автор и включение в сборник сверены. Положение в оглавлении не используется как хронология.</x:v>
      </x:c>
      <x:c r="F481" s="7" t="str">
        <x:v>Самостоятельная история подулья; взаимный порядок не выведен из года издания.</x:v>
      </x:c>
      <x:c r="G481" s="7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</x:row>
    <x:row r="482" ht="145" customHeight="1">
      <x:c r="A482" s="3" t="str">
        <x:v>W0761</x:v>
      </x:c>
      <x:c r="B482" s="3" t="str">
        <x:v>Banner-Jarl</x:v>
      </x:c>
      <x:c r="C482" s="3" t="str">
        <x:v>Low</x:v>
      </x:c>
      <x:c r="D482" s="3" t="str">
        <x:v>Состав сборника проверен; датировка и рамка открыты</x:v>
      </x:c>
      <x:c r="E482" s="3" t="str">
        <x:v>Автор и включение в сборник сверены. Положение в оглавлении не используется как хронология.</x:v>
      </x:c>
      <x:c r="F482" s="3" t="str">
        <x:v>Самостоятельная история подулья; взаимный порядок не выведен из года издания.</x:v>
      </x:c>
      <x:c r="G482" s="3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</x:row>
    <x:row r="483" ht="145" customHeight="1">
      <x:c r="A483" s="7" t="str">
        <x:v>W0762</x:v>
      </x:c>
      <x:c r="B483" s="7" t="str">
        <x:v>Burned</x:v>
      </x:c>
      <x:c r="C483" s="7" t="str">
        <x:v>Low</x:v>
      </x:c>
      <x:c r="D483" s="7" t="str">
        <x:v>Состав сборника проверен; датировка и рамка открыты</x:v>
      </x:c>
      <x:c r="E483" s="7" t="str">
        <x:v>Автор и включение в сборник сверены. Положение в оглавлении не используется как хронология.</x:v>
      </x:c>
      <x:c r="F483" s="7" t="str">
        <x:v>Самостоятельная история подулья; взаимный порядок не выведен из года издания.</x:v>
      </x:c>
      <x:c r="G483" s="7" t="str">
        <x:v>Библиография / описание: https://wh40k.lexicanum.com/wiki/Underhive_%28Anthology%29
https://wh40k.lexicanum.com/wiki/Underhive_(Anthology)
Положение чтения: редакционный вывод по указанным связям; не означает проверку каждой страницы.</x:v>
      </x:c>
    </x:row>
    <x:row r="484" ht="145" customHeight="1">
      <x:c r="A484" s="3" t="str">
        <x:v>W0763</x:v>
      </x:c>
      <x:c r="B484" s="3" t="str">
        <x:v>Cut and Gut</x:v>
      </x:c>
      <x:c r="C484" s="3" t="str">
        <x:v>Low</x:v>
      </x:c>
      <x:c r="D484" s="3" t="str">
        <x:v>Состав сборника проверен; датировка и рамка открыты</x:v>
      </x:c>
      <x:c r="E484" s="3" t="str">
        <x:v>Автор и включение в сборник сверены. Положение в оглавлении не используется как хронология.</x:v>
      </x:c>
      <x:c r="F484" s="3" t="str">
        <x:v>Самостоятельная история подулья; взаимный порядок не выведен из года издания.</x:v>
      </x:c>
      <x:c r="G484" s="3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</x:row>
    <x:row r="485" ht="145" customHeight="1">
      <x:c r="A485" s="7" t="str">
        <x:v>W0764</x:v>
      </x:c>
      <x:c r="B485" s="7" t="str">
        <x:v>Dead Drop</x:v>
      </x:c>
      <x:c r="C485" s="7" t="str">
        <x:v>Low</x:v>
      </x:c>
      <x:c r="D485" s="7" t="str">
        <x:v>Состав сборника проверен; датировка и рамка открыты</x:v>
      </x:c>
      <x:c r="E485" s="7" t="str">
        <x:v>Автор и включение в сборник сверены. Положение в оглавлении не используется как хронология.</x:v>
      </x:c>
      <x:c r="F485" s="7" t="str">
        <x:v>Самостоятельная история подулья; взаимный порядок не выведен из года издания.</x:v>
      </x:c>
      <x:c r="G485" s="7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</x:row>
    <x:row r="486" ht="145" customHeight="1">
      <x:c r="A486" s="3" t="str">
        <x:v>W0765</x:v>
      </x:c>
      <x:c r="B486" s="3" t="str">
        <x:v>Death's Head</x:v>
      </x:c>
      <x:c r="C486" s="3" t="str">
        <x:v>Low</x:v>
      </x:c>
      <x:c r="D486" s="3" t="str">
        <x:v>Состав сборника проверен; датировка и рамка открыты</x:v>
      </x:c>
      <x:c r="E486" s="3" t="str">
        <x:v>Автор и включение в сборник сверены. Положение в оглавлении не используется как хронология.</x:v>
      </x:c>
      <x:c r="F486" s="3" t="str">
        <x:v>Самостоятельная история подулья; взаимный порядок не выведен из года издания.</x:v>
      </x:c>
      <x:c r="G486" s="3" t="str">
        <x:v>Библиография / описание: https://wh40k.lexicanum.com/wiki/Underhive_%28Anthology%29
https://wh40k.lexicanum.com/wiki/Underhive_(Anthology)
Положение чтения: редакционный вывод по указанным связям; не означает проверку каждой страницы.</x:v>
      </x:c>
    </x:row>
    <x:row r="487" ht="145" customHeight="1">
      <x:c r="A487" s="7" t="str">
        <x:v>W0766</x:v>
      </x:c>
      <x:c r="B487" s="7" t="str">
        <x:v>Descent</x:v>
      </x:c>
      <x:c r="C487" s="7" t="str">
        <x:v>Low</x:v>
      </x:c>
      <x:c r="D487" s="7" t="str">
        <x:v>Состав сборника проверен; датировка и рамка открыты</x:v>
      </x:c>
      <x:c r="E487" s="7" t="str">
        <x:v>Автор и включение в сборник сверены. Положение в оглавлении не используется как хронология.</x:v>
      </x:c>
      <x:c r="F487" s="7" t="str">
        <x:v>Самостоятельная история подулья; взаимный порядок не выведен из года издания.</x:v>
      </x:c>
      <x:c r="G487" s="7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</x:row>
    <x:row r="488" ht="145" customHeight="1">
      <x:c r="A488" s="3" t="str">
        <x:v>W0767</x:v>
      </x:c>
      <x:c r="B488" s="3" t="str">
        <x:v>Dirty Dealings</x:v>
      </x:c>
      <x:c r="C488" s="3" t="str">
        <x:v>Low</x:v>
      </x:c>
      <x:c r="D488" s="3" t="str">
        <x:v>Состав сборника проверен; датировка и рамка открыты</x:v>
      </x:c>
      <x:c r="E488" s="3" t="str">
        <x:v>Автор и включение в сборник сверены. Положение в оглавлении не используется как хронология.</x:v>
      </x:c>
      <x:c r="F488" s="3" t="str">
        <x:v>Самостоятельная история подулья; взаимный порядок не выведен из года издания.</x:v>
      </x:c>
      <x:c r="G488" s="3" t="str">
        <x:v>Библиография / описание: https://wh40k.lexicanum.com/wiki/Underhive_%28Anthology%29
https://wh40k.lexicanum.com/wiki/Underhive_(Anthology)
Положение чтения: редакционный вывод по указанным связям; не означает проверку каждой страницы.</x:v>
      </x:c>
    </x:row>
    <x:row r="489" ht="145" customHeight="1">
      <x:c r="A489" s="7" t="str">
        <x:v>W0768</x:v>
      </x:c>
      <x:c r="B489" s="7" t="str">
        <x:v>Emp-rah’s Eye</x:v>
      </x:c>
      <x:c r="C489" s="7" t="str">
        <x:v>Low</x:v>
      </x:c>
      <x:c r="D489" s="7" t="str">
        <x:v>Состав сборника проверен; датировка и рамка открыты</x:v>
      </x:c>
      <x:c r="E489" s="7" t="str">
        <x:v>Автор и включение в сборник сверены. Положение в оглавлении не используется как хронология.</x:v>
      </x:c>
      <x:c r="F489" s="7" t="str">
        <x:v>Самостоятельная история подулья; взаимный порядок не выведен из года издания.</x:v>
      </x:c>
      <x:c r="G489" s="7" t="str">
        <x:v>Библиография / описание: https://wh40k.lexicanum.com/wiki/Underhive_%28Anthology%29
https://wh40k.lexicanum.com/wiki/Underhive_(Anthology)
Положение чтения: редакционный вывод по указанным связям; не означает проверку каждой страницы.</x:v>
      </x:c>
    </x:row>
    <x:row r="490" ht="145" customHeight="1">
      <x:c r="A490" s="3" t="str">
        <x:v>W0769</x:v>
      </x:c>
      <x:c r="B490" s="3" t="str">
        <x:v>Fire Made Flesh</x:v>
      </x:c>
      <x:c r="C490" s="3" t="str">
        <x:v>Low</x:v>
      </x:c>
      <x:c r="D490" s="3" t="str">
        <x:v>Библиография найдена; полная рамка не проверена</x:v>
      </x:c>
      <x:c r="E490" s="3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F490" s="3" t="str">
        <x:v>Отдельная ветвь; взаимный порядок с другими ветвями не установлен</x:v>
      </x:c>
      <x:c r="G49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491" ht="145" customHeight="1">
      <x:c r="A491" s="7" t="str">
        <x:v>W0770</x:v>
      </x:c>
      <x:c r="B491" s="7" t="str">
        <x:v>Firestarter</x:v>
      </x:c>
      <x:c r="C491" s="7" t="str">
        <x:v>Low</x:v>
      </x:c>
      <x:c r="D491" s="7" t="str">
        <x:v>Состав сборника проверен; датировка и рамка открыты</x:v>
      </x:c>
      <x:c r="E491" s="7" t="str">
        <x:v>Автор и включение в сборник сверены. Положение в оглавлении не используется как хронология.</x:v>
      </x:c>
      <x:c r="F491" s="7" t="str">
        <x:v>Самостоятельный текст после знакомства с 40k; место относительно других циклов не утверждено.</x:v>
      </x:c>
      <x:c r="G491" s="7" t="str">
        <x:v>Библиография / описание: https://wh40k.lexicanum.com/wiki/Crucible_of_War_%28Anthology%29
Положение чтения: редакционный вывод по указанным связям; не означает проверку каждой страницы.</x:v>
      </x:c>
    </x:row>
    <x:row r="492" ht="145" customHeight="1">
      <x:c r="A492" s="3" t="str">
        <x:v>W0771</x:v>
      </x:c>
      <x:c r="B492" s="3" t="str">
        <x:v>Fleshworks</x:v>
      </x:c>
      <x:c r="C492" s="3" t="str">
        <x:v>Low</x:v>
      </x:c>
      <x:c r="D492" s="3" t="str">
        <x:v>Библиография найдена; полная рамка не проверена</x:v>
      </x:c>
      <x:c r="E492" s="3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F492" s="3" t="str">
        <x:v>Отдельная ветвь; взаимный порядок с другими ветвями не установлен</x:v>
      </x:c>
      <x:c r="G49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493" ht="145" customHeight="1">
      <x:c r="A493" s="7" t="str">
        <x:v>W0772</x:v>
      </x:c>
      <x:c r="B493" s="7" t="str">
        <x:v>His Terrible Visage</x:v>
      </x:c>
      <x:c r="C493" s="7" t="str">
        <x:v>Low</x:v>
      </x:c>
      <x:c r="D493" s="7" t="str">
        <x:v>Состав сборника проверен; датировка и рамка открыты</x:v>
      </x:c>
      <x:c r="E493" s="7" t="str">
        <x:v>Автор и включение в сборник сверены. Положение в оглавлении не используется как хронология.</x:v>
      </x:c>
      <x:c r="F493" s="7" t="str">
        <x:v>Самостоятельная история подулья; взаимный порядок не выведен из года издания.</x:v>
      </x:c>
      <x:c r="G493" s="7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</x:row>
    <x:row r="494" ht="145" customHeight="1">
      <x:c r="A494" s="3" t="str">
        <x:v>W0773</x:v>
      </x:c>
      <x:c r="B494" s="3" t="str">
        <x:v>Junktion</x:v>
      </x:c>
      <x:c r="C494" s="3" t="str">
        <x:v>Low</x:v>
      </x:c>
      <x:c r="D494" s="3" t="str">
        <x:v>Библиография найдена; полная рамка не проверена</x:v>
      </x:c>
      <x:c r="E494" s="3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F494" s="3" t="str">
        <x:v>Отдельная ветвь; взаимный порядок с другими ветвями не установлен</x:v>
      </x:c>
      <x:c r="G49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495" ht="145" customHeight="1">
      <x:c r="A495" s="7" t="str">
        <x:v>W0774</x:v>
      </x:c>
      <x:c r="B495" s="7" t="str">
        <x:v>Long Way Home</x:v>
      </x:c>
      <x:c r="C495" s="7" t="str">
        <x:v>Low</x:v>
      </x:c>
      <x:c r="D495" s="7" t="str">
        <x:v>Состав сборника проверен; датировка и рамка открыты</x:v>
      </x:c>
      <x:c r="E495" s="7" t="str">
        <x:v>Автор и включение в сборник сверены. Положение в оглавлении не используется как хронология.</x:v>
      </x:c>
      <x:c r="F495" s="7" t="str">
        <x:v>Самостоятельная история подулья; взаимный порядок не выведен из года издания.</x:v>
      </x:c>
      <x:c r="G495" s="7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</x:row>
    <x:row r="496" ht="145" customHeight="1">
      <x:c r="A496" s="3" t="str">
        <x:v>W0775</x:v>
      </x:c>
      <x:c r="B496" s="3" t="str">
        <x:v>Low Lives</x:v>
      </x:c>
      <x:c r="C496" s="3" t="str">
        <x:v>Low</x:v>
      </x:c>
      <x:c r="D496" s="3" t="str">
        <x:v>Библиография найдена; полная рамка не проверена</x:v>
      </x:c>
      <x:c r="E496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496" s="3" t="str">
        <x:v>Отдельная ветвь; взаимный порядок с другими ветвями не установлен</x:v>
      </x:c>
      <x:c r="G496" s="3" t="str">
        <x:v>Библиография / описание: https://wh40k.lexicanum.com/wiki/List_of_Novels
https://wh40k.lexicanum.com/wiki/Uprising_%28Anthology%29
Положение чтения: редакционный вывод по указанным связям; не означает проверку каждой страницы.</x:v>
      </x:c>
    </x:row>
    <x:row r="497" ht="145" customHeight="1">
      <x:c r="A497" s="7" t="str">
        <x:v>W0776</x:v>
      </x:c>
      <x:c r="B497" s="7" t="str">
        <x:v>Mark of a Warrior</x:v>
      </x:c>
      <x:c r="C497" s="7" t="str">
        <x:v>Low</x:v>
      </x:c>
      <x:c r="D497" s="7" t="str">
        <x:v>Состав сборника проверен; датировка и рамка открыты</x:v>
      </x:c>
      <x:c r="E497" s="7" t="str">
        <x:v>Автор и включение в сборник сверены. Положение в оглавлении не используется как хронология.</x:v>
      </x:c>
      <x:c r="F497" s="7" t="str">
        <x:v>Самостоятельная история подулья; взаимный порядок не выведен из года издания.</x:v>
      </x:c>
      <x:c r="G497" s="7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</x:row>
    <x:row r="498" ht="145" customHeight="1">
      <x:c r="A498" s="3" t="str">
        <x:v>W0777</x:v>
      </x:c>
      <x:c r="B498" s="3" t="str">
        <x:v>Once a Stimm Queen</x:v>
      </x:c>
      <x:c r="C498" s="3" t="str">
        <x:v>Low</x:v>
      </x:c>
      <x:c r="D498" s="3" t="str">
        <x:v>Состав сборника проверен; датировка и рамка открыты</x:v>
      </x:c>
      <x:c r="E498" s="3" t="str">
        <x:v>Автор и включение в сборник сверены. Положение в оглавлении не используется как хронология.</x:v>
      </x:c>
      <x:c r="F498" s="3" t="str">
        <x:v>Самостоятельная история подулья; взаимный порядок не выведен из года издания.</x:v>
      </x:c>
      <x:c r="G498" s="3" t="str">
        <x:v>Библиография / описание: https://wh40k.lexicanum.com/wiki/Underhive_%28Anthology%29
https://wh40k.lexicanum.com/wiki/Underhive_(Anthology)
Положение чтения: редакционный вывод по указанным связям; не означает проверку каждой страницы.</x:v>
      </x:c>
    </x:row>
    <x:row r="499" ht="145" customHeight="1">
      <x:c r="A499" s="7" t="str">
        <x:v>W0778</x:v>
      </x:c>
      <x:c r="B499" s="7" t="str">
        <x:v>Outlander</x:v>
      </x:c>
      <x:c r="C499" s="7" t="str">
        <x:v>Low</x:v>
      </x:c>
      <x:c r="D499" s="7" t="str">
        <x:v>Библиография найдена; полная рамка не проверена</x:v>
      </x:c>
      <x:c r="E499" s="7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F499" s="7" t="str">
        <x:v>Отдельная ветвь; взаимный порядок с другими ветвями не установлен</x:v>
      </x:c>
      <x:c r="G49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00" ht="145" customHeight="1">
      <x:c r="A500" s="3" t="str">
        <x:v>W0779</x:v>
      </x:c>
      <x:c r="B500" s="3" t="str">
        <x:v>Paradise</x:v>
      </x:c>
      <x:c r="C500" s="3" t="str">
        <x:v>Low</x:v>
      </x:c>
      <x:c r="D500" s="3" t="str">
        <x:v>Состав сборника проверен; датировка и рамка открыты</x:v>
      </x:c>
      <x:c r="E500" s="3" t="str">
        <x:v>Автор и включение в сборник сверены. Положение в оглавлении не используется как хронология.</x:v>
      </x:c>
      <x:c r="F500" s="3" t="str">
        <x:v>Самостоятельная история подулья; взаимный порядок не выведен из года издания.</x:v>
      </x:c>
      <x:c r="G500" s="3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</x:row>
    <x:row r="501" ht="145" customHeight="1">
      <x:c r="A501" s="7" t="str">
        <x:v>W0780</x:v>
      </x:c>
      <x:c r="B501" s="7" t="str">
        <x:v>Red Salvage</x:v>
      </x:c>
      <x:c r="C501" s="7" t="str">
        <x:v>Low</x:v>
      </x:c>
      <x:c r="D501" s="7" t="str">
        <x:v>Состав сборника проверен; датировка и рамка открыты</x:v>
      </x:c>
      <x:c r="E501" s="7" t="str">
        <x:v>Автор и включение в сборник сверены. Положение в оглавлении не используется как хронология.</x:v>
      </x:c>
      <x:c r="F501" s="7" t="str">
        <x:v>Самостоятельная история подулья; взаимный порядок не выведен из года издания.</x:v>
      </x:c>
      <x:c r="G501" s="7" t="str">
        <x:v>Библиография / описание: https://wh40k.lexicanum.com/wiki/Underhive_%28Anthology%29
Положение чтения: редакционный вывод по указанным связям; не означает проверку каждой страницы.</x:v>
      </x:c>
    </x:row>
    <x:row r="502" ht="145" customHeight="1">
      <x:c r="A502" s="3" t="str">
        <x:v>W0781</x:v>
      </x:c>
      <x:c r="B502" s="3" t="str">
        <x:v>Redemption</x:v>
      </x:c>
      <x:c r="C502" s="3" t="str">
        <x:v>Low</x:v>
      </x:c>
      <x:c r="D502" s="3" t="str">
        <x:v>Состав сборника проверен; датировка и рамка открыты</x:v>
      </x:c>
      <x:c r="E502" s="3" t="str">
        <x:v>Автор и включение в сборник сверены. Положение в оглавлении не используется как хронология.</x:v>
      </x:c>
      <x:c r="F502" s="3" t="str">
        <x:v>Самостоятельная история подулья; взаимный порядок не выведен из года издания.</x:v>
      </x:c>
      <x:c r="G502" s="3" t="str">
        <x:v>Библиография / описание: https://wh40k.lexicanum.com/wiki/Underhive_%28Anthology%29
Положение чтения: редакционный вывод по указанным связям; не означает проверку каждой страницы.</x:v>
      </x:c>
    </x:row>
    <x:row r="503" ht="145" customHeight="1">
      <x:c r="A503" s="7" t="str">
        <x:v>W0782</x:v>
      </x:c>
      <x:c r="B503" s="7" t="str">
        <x:v>Rites of Passage [Gordon Rennie]</x:v>
      </x:c>
      <x:c r="C503" s="7" t="str">
        <x:v>Low</x:v>
      </x:c>
      <x:c r="D503" s="7" t="str">
        <x:v>Состав сборника проверен; датировка и рамка открыты</x:v>
      </x:c>
      <x:c r="E503" s="7" t="str">
        <x:v>Автор и включение в сборник сверены. Положение в оглавлении не используется как хронология.</x:v>
      </x:c>
      <x:c r="F503" s="7" t="str">
        <x:v>Самостоятельная история подулья; взаимный порядок не выведен из года издания.</x:v>
      </x:c>
      <x:c r="G503" s="7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</x:row>
    <x:row r="504" ht="145" customHeight="1">
      <x:c r="A504" s="3" t="str">
        <x:v>W0783</x:v>
      </x:c>
      <x:c r="B504" s="3" t="str">
        <x:v>Road to Redemption</x:v>
      </x:c>
      <x:c r="C504" s="3" t="str">
        <x:v>Low</x:v>
      </x:c>
      <x:c r="D504" s="3" t="str">
        <x:v>Библиография найдена; полная рамка не проверена</x:v>
      </x:c>
      <x:c r="E504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504" s="3" t="str">
        <x:v>Отдельная ветвь; взаимный порядок с другими ветвями не установлен</x:v>
      </x:c>
      <x:c r="G50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05" ht="145" customHeight="1">
      <x:c r="A505" s="7" t="str">
        <x:v>W0784</x:v>
      </x:c>
      <x:c r="B505" s="7" t="str">
        <x:v>Salvation</x:v>
      </x:c>
      <x:c r="C505" s="7" t="str">
        <x:v>Low</x:v>
      </x:c>
      <x:c r="D505" s="7" t="str">
        <x:v>Библиография найдена; полная рамка не проверена</x:v>
      </x:c>
      <x:c r="E505" s="7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F505" s="7" t="str">
        <x:v>Отдельная ветвь; взаимный порядок с другими ветвями не установлен</x:v>
      </x:c>
      <x:c r="G50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06" ht="145" customHeight="1">
      <x:c r="A506" s="3" t="str">
        <x:v>W0785</x:v>
      </x:c>
      <x:c r="B506" s="3" t="str">
        <x:v>Scar Crossed</x:v>
      </x:c>
      <x:c r="C506" s="3" t="str">
        <x:v>Low</x:v>
      </x:c>
      <x:c r="D506" s="3" t="str">
        <x:v>Состав сборника проверен; датировка и рамка открыты</x:v>
      </x:c>
      <x:c r="E506" s="3" t="str">
        <x:v>Автор и включение в сборник сверены. Положение в оглавлении не используется как хронология.</x:v>
      </x:c>
      <x:c r="F506" s="3" t="str">
        <x:v>Самостоятельная история подулья; взаимный порядок не выведен из года издания.</x:v>
      </x:c>
      <x:c r="G506" s="3" t="str">
        <x:v>Библиография / описание: https://wh40k.lexicanum.com/wiki/Underhive_%28Anthology%29
https://wh40k.lexicanum.com/wiki/Underhive_(Anthology)
Положение чтения: редакционный вывод по указанным связям; не означает проверку каждой страницы.</x:v>
      </x:c>
    </x:row>
    <x:row r="507" ht="145" customHeight="1">
      <x:c r="A507" s="7" t="str">
        <x:v>W0786</x:v>
      </x:c>
      <x:c r="B507" s="7" t="str">
        <x:v>Sisters</x:v>
      </x:c>
      <x:c r="C507" s="7" t="str">
        <x:v>Low</x:v>
      </x:c>
      <x:c r="D507" s="7" t="str">
        <x:v>Состав сборника проверен; датировка и рамка открыты</x:v>
      </x:c>
      <x:c r="E507" s="7" t="str">
        <x:v>Автор и включение в сборник сверены. Положение в оглавлении не используется как хронология.</x:v>
      </x:c>
      <x:c r="F507" s="7" t="str">
        <x:v>Самостоятельная история подулья; взаимный порядок не выведен из года издания.</x:v>
      </x:c>
      <x:c r="G507" s="7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</x:row>
    <x:row r="508" ht="145" customHeight="1">
      <x:c r="A508" s="3" t="str">
        <x:v>W0787</x:v>
      </x:c>
      <x:c r="B508" s="3" t="str">
        <x:v>Sludge Harbour Payback</x:v>
      </x:c>
      <x:c r="C508" s="3" t="str">
        <x:v>Low</x:v>
      </x:c>
      <x:c r="D508" s="3" t="str">
        <x:v>Состав сборника проверен; датировка и рамка открыты</x:v>
      </x:c>
      <x:c r="E508" s="3" t="str">
        <x:v>Автор и включение в сборник сверены. Положение в оглавлении не используется как хронология.</x:v>
      </x:c>
      <x:c r="F508" s="3" t="str">
        <x:v>Самостоятельная история подулья; взаимный порядок не выведен из года издания.</x:v>
      </x:c>
      <x:c r="G508" s="3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</x:row>
    <x:row r="509" ht="145" customHeight="1">
      <x:c r="A509" s="7" t="str">
        <x:v>W0788</x:v>
      </x:c>
      <x:c r="B509" s="7" t="str">
        <x:v>Soulless Fury</x:v>
      </x:c>
      <x:c r="C509" s="7" t="str">
        <x:v>Low</x:v>
      </x:c>
      <x:c r="D509" s="7" t="str">
        <x:v>Библиография найдена; полная рамка не проверена</x:v>
      </x:c>
      <x:c r="E509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509" s="7" t="str">
        <x:v>Отдельная ветвь; взаимный порядок с другими ветвями не установлен</x:v>
      </x:c>
      <x:c r="G50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10" ht="145" customHeight="1">
      <x:c r="A510" s="3" t="str">
        <x:v>W0789</x:v>
      </x:c>
      <x:c r="B510" s="3" t="str">
        <x:v>Spark of Revolution</x:v>
      </x:c>
      <x:c r="C510" s="3" t="str">
        <x:v>Low</x:v>
      </x:c>
      <x:c r="D510" s="3" t="str">
        <x:v>Библиография найдена; полная рамка не проверена</x:v>
      </x:c>
      <x:c r="E510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510" s="3" t="str">
        <x:v>Отдельная ветвь; взаимный порядок с другими ветвями не установлен</x:v>
      </x:c>
      <x:c r="G51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11" ht="145" customHeight="1">
      <x:c r="A511" s="7" t="str">
        <x:v>W0790</x:v>
      </x:c>
      <x:c r="B511" s="7" t="str">
        <x:v>Survival Instinct</x:v>
      </x:c>
      <x:c r="C511" s="7" t="str">
        <x:v>Low</x:v>
      </x:c>
      <x:c r="D511" s="7" t="str">
        <x:v>Библиография найдена; полная рамка не проверена</x:v>
      </x:c>
      <x:c r="E511" s="7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F511" s="7" t="str">
        <x:v>Отдельная ветвь; взаимный порядок с другими ветвями не установлен</x:v>
      </x:c>
      <x:c r="G511" s="7" t="str">
        <x:v>Библиография / описание: https://www.blacklibrary.com/Downloads/Product/PDF/s/survival-instinct.pdf
https://wh40k.lexicanum.com/wiki/List_of_Novels
Положение чтения: редакционный вывод по указанным связям; не означает проверку каждой страницы.</x:v>
      </x:c>
    </x:row>
    <x:row r="512" ht="145" customHeight="1">
      <x:c r="A512" s="3" t="str">
        <x:v>W0791</x:v>
      </x:c>
      <x:c r="B512" s="3" t="str">
        <x:v>Terminal Overkill</x:v>
      </x:c>
      <x:c r="C512" s="3" t="str">
        <x:v>Low</x:v>
      </x:c>
      <x:c r="D512" s="3" t="str">
        <x:v>Библиография найдена; полная рамка не проверена</x:v>
      </x:c>
      <x:c r="E512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512" s="3" t="str">
        <x:v>Отдельная ветвь; взаимный порядок с другими ветвями не установлен</x:v>
      </x:c>
      <x:c r="G51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13" ht="145" customHeight="1">
      <x:c r="A513" s="7" t="str">
        <x:v>W0792</x:v>
      </x:c>
      <x:c r="B513" s="7" t="str">
        <x:v>The Birth of Hunger</x:v>
      </x:c>
      <x:c r="C513" s="7" t="str">
        <x:v>Low</x:v>
      </x:c>
      <x:c r="D513" s="7" t="str">
        <x:v>Состав сборника проверен; датировка и рамка открыты</x:v>
      </x:c>
      <x:c r="E513" s="7" t="str">
        <x:v>Автор и включение в сборник сверены. Положение в оглавлении не используется как хронология.</x:v>
      </x:c>
      <x:c r="F513" s="7" t="str">
        <x:v>Самостоятельная история подулья; взаимный порядок не выведен из года издания.</x:v>
      </x:c>
      <x:c r="G513" s="7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</x:row>
    <x:row r="514" ht="145" customHeight="1">
      <x:c r="A514" s="3" t="str">
        <x:v>W0793</x:v>
      </x:c>
      <x:c r="B514" s="3" t="str">
        <x:v>The Day of Thirst</x:v>
      </x:c>
      <x:c r="C514" s="3" t="str">
        <x:v>Low</x:v>
      </x:c>
      <x:c r="D514" s="3" t="str">
        <x:v>Состав сборника проверен; датировка и рамка открыты</x:v>
      </x:c>
      <x:c r="E514" s="3" t="str">
        <x:v>Автор и включение в сборник сверены. Положение в оглавлении не используется как хронология.</x:v>
      </x:c>
      <x:c r="F514" s="3" t="str">
        <x:v>Самостоятельная история подулья; взаимный порядок не выведен из года издания.</x:v>
      </x:c>
      <x:c r="G514" s="3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</x:row>
    <x:row r="515" ht="145" customHeight="1">
      <x:c r="A515" s="7" t="str">
        <x:v>W0794</x:v>
      </x:c>
      <x:c r="B515" s="7" t="str">
        <x:v>The Demon Bottle</x:v>
      </x:c>
      <x:c r="C515" s="7" t="str">
        <x:v>Low</x:v>
      </x:c>
      <x:c r="D515" s="7" t="str">
        <x:v>Состав сборника проверен; датировка и рамка открыты</x:v>
      </x:c>
      <x:c r="E515" s="7" t="str">
        <x:v>Автор и включение в сборник сверены. Положение в оглавлении не используется как хронология.</x:v>
      </x:c>
      <x:c r="F515" s="7" t="str">
        <x:v>Самостоятельная история подулья; взаимный порядок не выведен из года издания.</x:v>
      </x:c>
      <x:c r="G515" s="7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</x:row>
    <x:row r="516" ht="145" customHeight="1">
      <x:c r="A516" s="3" t="str">
        <x:v>W0795</x:v>
      </x:c>
      <x:c r="B516" s="3" t="str">
        <x:v>The Lake</x:v>
      </x:c>
      <x:c r="C516" s="3" t="str">
        <x:v>Low</x:v>
      </x:c>
      <x:c r="D516" s="3" t="str">
        <x:v>Состав сборника проверен; датировка и рамка открыты</x:v>
      </x:c>
      <x:c r="E516" s="3" t="str">
        <x:v>Автор и включение в сборник сверены. Положение в оглавлении не используется как хронология.</x:v>
      </x:c>
      <x:c r="F516" s="3" t="str">
        <x:v>Самостоятельная история подулья; взаимный порядок не выведен из года издания.</x:v>
      </x:c>
      <x:c r="G516" s="3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</x:row>
    <x:row r="517" ht="145" customHeight="1">
      <x:c r="A517" s="7" t="str">
        <x:v>W0796</x:v>
      </x:c>
      <x:c r="B517" s="7" t="str">
        <x:v>The Last Voyage of Elissa Harrow</x:v>
      </x:c>
      <x:c r="C517" s="7" t="str">
        <x:v>Low</x:v>
      </x:c>
      <x:c r="D517" s="7" t="str">
        <x:v>Состав сборника проверен; датировка и рамка открыты</x:v>
      </x:c>
      <x:c r="E517" s="7" t="str">
        <x:v>Автор и включение в сборник сверены. Положение в оглавлении не используется как хронология.</x:v>
      </x:c>
      <x:c r="F517" s="7" t="str">
        <x:v>Самостоятельная история подулья; взаимный порядок не выведен из года издания.</x:v>
      </x:c>
      <x:c r="G517" s="7" t="str">
        <x:v>Библиография / описание: https://wh40k.lexicanum.com/wiki/Uprising_%28Anthology%29
Положение чтения: редакционный вывод по указанным связям; не означает проверку каждой страницы.</x:v>
      </x:c>
    </x:row>
    <x:row r="518" ht="145" customHeight="1">
      <x:c r="A518" s="3" t="str">
        <x:v>W0797</x:v>
      </x:c>
      <x:c r="B518" s="3" t="str">
        <x:v>Wanted: Dead</x:v>
      </x:c>
      <x:c r="C518" s="3" t="str">
        <x:v>Low</x:v>
      </x:c>
      <x:c r="D518" s="3" t="str">
        <x:v>Библиография найдена; полная рамка не проверена</x:v>
      </x:c>
      <x:c r="E518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518" s="3" t="str">
        <x:v>Отдельная ветвь; взаимный порядок с другими ветвями не установлен</x:v>
      </x:c>
      <x:c r="G518" s="3" t="str">
        <x:v>Библиография / описание: https://wh40k.lexicanum.com/wiki/List_of_Novels
https://wh40k.lexicanum.com/wiki/Underhive_%28Anthology%29
Положение чтения: редакционный вывод по указанным связям; не означает проверку каждой страницы.</x:v>
      </x:c>
    </x:row>
    <x:row r="519" ht="145" customHeight="1">
      <x:c r="A519" s="7" t="str">
        <x:v>W0798</x:v>
      </x:c>
      <x:c r="B519" s="7" t="str">
        <x:v>Rat in the Walls</x:v>
      </x:c>
      <x:c r="C519" s="7" t="str">
        <x:v>Low</x:v>
      </x:c>
      <x:c r="D519" s="7" t="str">
        <x:v>Состав сборника проверен; датировка и рамка открыты</x:v>
      </x:c>
      <x:c r="E519" s="7" t="str">
        <x:v>Автор и включение в сборник сверены. Положение в оглавлении не используется как хронология.</x:v>
      </x:c>
      <x:c r="F519" s="7" t="str">
        <x:v>После A World Above: завершение истории Knife Edge Liz.</x:v>
      </x:c>
      <x:c r="G519" s="7" t="str">
        <x:v>Библиография / описание: https://wh40k.lexicanum.com/wiki/Status%3A_Deadzone_%28Anthology%29
Положение чтения: редакционный вывод по указанным связям; не означает проверку каждой страницы.</x:v>
      </x:c>
    </x:row>
    <x:row r="520" ht="145" customHeight="1">
      <x:c r="A520" s="3" t="str">
        <x:v>W0799</x:v>
      </x:c>
      <x:c r="B520" s="3" t="str">
        <x:v>Awakened</x:v>
      </x:c>
      <x:c r="C520" s="3" t="str">
        <x:v>Low</x:v>
      </x:c>
      <x:c r="D520" s="3" t="str">
        <x:v>Состав сборника проверен; датировка и рамка открыты</x:v>
      </x:c>
      <x:c r="E520" s="3" t="str">
        <x:v>Автор и включение в сборник сверены. Положение в оглавлении не используется как хронология.</x:v>
      </x:c>
      <x:c r="F520" s="3" t="str">
        <x:v>Самостоятельный текст после знакомства с 40k; место относительно других циклов не утверждено.</x:v>
      </x:c>
      <x:c r="G520" s="3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</x:row>
    <x:row r="521" ht="145" customHeight="1">
      <x:c r="A521" s="7" t="str">
        <x:v>W0800</x:v>
      </x:c>
      <x:c r="B521" s="7" t="str">
        <x:v>Bad Blood</x:v>
      </x:c>
      <x:c r="C521" s="7" t="str">
        <x:v>Low</x:v>
      </x:c>
      <x:c r="D521" s="7" t="str">
        <x:v>Состав сборника проверен; датировка и рамка открыты</x:v>
      </x:c>
      <x:c r="E521" s="7" t="str">
        <x:v>Автор и включение в сборник сверены. Положение в оглавлении не используется как хронология.</x:v>
      </x:c>
      <x:c r="F521" s="7" t="str">
        <x:v>После знакомства с Караулом Смерти; миссии разных отрядов не выстроены в общую последовательность.</x:v>
      </x:c>
      <x:c r="G521" s="7" t="str">
        <x:v>Библиография / описание: https://wh40k.lexicanum.com/wiki/Deathwatch%3A_Ignition_%28Anthology%29
Положение чтения: редакционный вывод по указанным связям; не означает проверку каждой страницы.</x:v>
      </x:c>
    </x:row>
    <x:row r="522" ht="145" customHeight="1">
      <x:c r="A522" s="3" t="str">
        <x:v>W0801</x:v>
      </x:c>
      <x:c r="B522" s="3" t="str">
        <x:v>Brother to Dishonour</x:v>
      </x:c>
      <x:c r="C522" s="3" t="str">
        <x:v>Low</x:v>
      </x:c>
      <x:c r="D522" s="3" t="str">
        <x:v>Состав сборника проверен; датировка и рамка открыты</x:v>
      </x:c>
      <x:c r="E522" s="3" t="str">
        <x:v>Автор и включение в сборник сверены. Положение в оглавлении не используется как хронология.</x:v>
      </x:c>
      <x:c r="F522" s="3" t="str">
        <x:v>Самостоятельный текст после знакомства с 40k; место относительно других циклов не утверждено.</x:v>
      </x:c>
      <x:c r="G522" s="3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</x:row>
    <x:row r="523" ht="145" customHeight="1">
      <x:c r="A523" s="7" t="str">
        <x:v>W0802</x:v>
      </x:c>
      <x:c r="B523" s="7" t="str">
        <x:v>Cepheus</x:v>
      </x:c>
      <x:c r="C523" s="7" t="str">
        <x:v>Low</x:v>
      </x:c>
      <x:c r="D523" s="7" t="str">
        <x:v>Состав сборника проверен; датировка и рамка открыты</x:v>
      </x:c>
      <x:c r="E523" s="7" t="str">
        <x:v>Автор и включение в сборник сверены. Положение в оглавлении не используется как хронология.</x:v>
      </x:c>
      <x:c r="F523" s="7" t="str">
        <x:v>После знакомства с Караулом Смерти; миссии разных отрядов не выстроены в общую последовательность.</x:v>
      </x:c>
      <x:c r="G523" s="7" t="str">
        <x:v>Библиография / описание: https://wh40k.lexicanum.com/wiki/Deathwatch%3A_Ignition_%28Anthology%29
Положение чтения: редакционный вывод по указанным связям; не означает проверку каждой страницы.</x:v>
      </x:c>
    </x:row>
    <x:row r="524" ht="145" customHeight="1">
      <x:c r="A524" s="3" t="str">
        <x:v>W0803</x:v>
      </x:c>
      <x:c r="B524" s="3" t="str">
        <x:v>City of Ruin</x:v>
      </x:c>
      <x:c r="C524" s="3" t="str">
        <x:v>Low</x:v>
      </x:c>
      <x:c r="D524" s="3" t="str">
        <x:v>Состав сборника проверен; датировка и рамка открыты</x:v>
      </x:c>
      <x:c r="E524" s="3" t="str">
        <x:v>Автор и включение в сборник сверены. Положение в оглавлении не используется как хронология.</x:v>
      </x:c>
      <x:c r="F524" s="3" t="str">
        <x:v>После знакомства с Караулом Смерти; миссии разных отрядов не выстроены в общую последовательность.</x:v>
      </x:c>
      <x:c r="G524" s="3" t="str">
        <x:v>Библиография / описание: https://wh40k.lexicanum.com/wiki/Deathwatch%3A_Ignition_%28Anthology%29
Положение чтения: редакционный вывод по указанным связям; не означает проверку каждой страницы.</x:v>
      </x:c>
    </x:row>
    <x:row r="525" ht="145" customHeight="1">
      <x:c r="A525" s="7" t="str">
        <x:v>W0804</x:v>
      </x:c>
      <x:c r="B525" s="7" t="str">
        <x:v>Deadhenge</x:v>
      </x:c>
      <x:c r="C525" s="7" t="str">
        <x:v>Low</x:v>
      </x:c>
      <x:c r="D525" s="7" t="str">
        <x:v>Состав сборника проверен; датировка и рамка открыты</x:v>
      </x:c>
      <x:c r="E525" s="7" t="str">
        <x:v>Автор и включение в сборник сверены. Положение в оглавлении не используется как хронология.</x:v>
      </x:c>
      <x:c r="F525" s="7" t="str">
        <x:v>После знакомства с Караулом Смерти; миссии разных отрядов не выстроены в общую последовательность.</x:v>
      </x:c>
      <x:c r="G525" s="7" t="str">
        <x:v>Библиография / описание: https://wh40k.lexicanum.com/wiki/Deathwatch%3A_Deadhenge_%28Short_Story%29
https://wh40k.lexicanum.com/wiki/Deathwatch%3A_Ignition_%28Anthology%29
Положение чтения: редакционный вывод по указанным связям; не означает проверку каждой страницы.</x:v>
      </x:c>
    </x:row>
    <x:row r="526" ht="145" customHeight="1">
      <x:c r="A526" s="3" t="str">
        <x:v>W0805</x:v>
      </x:c>
      <x:c r="B526" s="3" t="str">
        <x:v>Entombed</x:v>
      </x:c>
      <x:c r="C526" s="3" t="str">
        <x:v>Low</x:v>
      </x:c>
      <x:c r="D526" s="3" t="str">
        <x:v>Состав сборника проверен; датировка и рамка открыты</x:v>
      </x:c>
      <x:c r="E526" s="3" t="str">
        <x:v>Автор и включение в сборник сверены. Положение в оглавлении не используется как хронология.</x:v>
      </x:c>
      <x:c r="F526" s="3" t="str">
        <x:v>Самостоятельный текст после знакомства с 40k; место относительно других циклов не утверждено.</x:v>
      </x:c>
      <x:c r="G526" s="3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</x:row>
    <x:row r="527" ht="145" customHeight="1">
      <x:c r="A527" s="7" t="str">
        <x:v>W0806</x:v>
      </x:c>
      <x:c r="B527" s="7" t="str">
        <x:v>Fearful Symmetries</x:v>
      </x:c>
      <x:c r="C527" s="7" t="str">
        <x:v>Low</x:v>
      </x:c>
      <x:c r="D527" s="7" t="str">
        <x:v>Состав сборника проверен; датировка и рамка открыты</x:v>
      </x:c>
      <x:c r="E527" s="7" t="str">
        <x:v>Автор и включение в сборник сверены. Положение в оглавлении не используется как хронология.</x:v>
      </x:c>
      <x:c r="F527" s="7" t="str">
        <x:v>После знакомства с Караулом Смерти; миссии разных отрядов не выстроены в общую последовательность.</x:v>
      </x:c>
      <x:c r="G527" s="7" t="str">
        <x:v>Библиография / описание: https://wh40k.lexicanum.com/wiki/Xenos_Hunters_%28Anthology%29
Положение чтения: редакционный вывод по указанным связям; не означает проверку каждой страницы.</x:v>
      </x:c>
    </x:row>
    <x:row r="528" ht="145" customHeight="1">
      <x:c r="A528" s="3" t="str">
        <x:v>W0807</x:v>
      </x:c>
      <x:c r="B528" s="3" t="str">
        <x:v>First to Hunt</x:v>
      </x:c>
      <x:c r="C528" s="3" t="str">
        <x:v>Low</x:v>
      </x:c>
      <x:c r="D528" s="3" t="str">
        <x:v>Состав сборника проверен; датировка и рамка открыты</x:v>
      </x:c>
      <x:c r="E528" s="3" t="str">
        <x:v>Автор и включение в сборник сверены. Положение в оглавлении не используется как хронология.</x:v>
      </x:c>
      <x:c r="F528" s="3" t="str">
        <x:v>После знакомства с Караулом Смерти; миссии разных отрядов не выстроены в общую последовательность.</x:v>
      </x:c>
      <x:c r="G528" s="3" t="str">
        <x:v>Библиография / описание: https://wh40k.lexicanum.com/wiki/Deathwatch%3A_First_to_Hunt_%28Short_Story%29
https://www.blacklibrary.com/authors/chris-dows/first-to-hunt-ebook.html
https://wh40k.lexicanum.com/wiki/Deathwatch%3A_Ignition_%28Anthology%29
Положение чтения: редакционный вывод по указанным связям; не означает проверку каждой страницы.</x:v>
      </x:c>
    </x:row>
    <x:row r="529" ht="145" customHeight="1">
      <x:c r="A529" s="7" t="str">
        <x:v>W0808</x:v>
      </x:c>
      <x:c r="B529" s="7" t="str">
        <x:v>Last Watch</x:v>
      </x:c>
      <x:c r="C529" s="7" t="str">
        <x:v>Low</x:v>
      </x:c>
      <x:c r="D529" s="7" t="str">
        <x:v>Состав сборника проверен; датировка и рамка открыты</x:v>
      </x:c>
      <x:c r="E529" s="7" t="str">
        <x:v>Автор и включение в сборник сверены. Положение в оглавлении не используется как хронология.</x:v>
      </x:c>
      <x:c r="F529" s="7" t="str">
        <x:v>После знакомства с Караулом Смерти; миссии разных отрядов не выстроены в общую последовательность.</x:v>
      </x:c>
      <x:c r="G529" s="7" t="str">
        <x:v>Библиография / описание: https://wh40k.lexicanum.com/wiki/Xenos_Hunters_%28Anthology%29
Положение чтения: редакционный вывод по указанным связям; не означает проверку каждой страницы.</x:v>
      </x:c>
    </x:row>
    <x:row r="530" ht="145" customHeight="1">
      <x:c r="A530" s="3" t="str">
        <x:v>W0809</x:v>
      </x:c>
      <x:c r="B530" s="3" t="str">
        <x:v>Machine Spirit</x:v>
      </x:c>
      <x:c r="C530" s="3" t="str">
        <x:v>Low</x:v>
      </x:c>
      <x:c r="D530" s="3" t="str">
        <x:v>Состав сборника проверен; датировка и рамка открыты</x:v>
      </x:c>
      <x:c r="E530" s="3" t="str">
        <x:v>Автор и включение в сборник сверены. Положение в оглавлении не используется как хронология.</x:v>
      </x:c>
      <x:c r="F530" s="3" t="str">
        <x:v>После знакомства с Караулом Смерти; миссии разных отрядов не выстроены в общую последовательность.</x:v>
      </x:c>
      <x:c r="G530" s="3" t="str">
        <x:v>Библиография / описание: https://wh40k.lexicanum.com/wiki/Xenos_Hunters_%28Anthology%29
Положение чтения: редакционный вывод по указанным связям; не означает проверку каждой страницы.</x:v>
      </x:c>
    </x:row>
    <x:row r="531" ht="145" customHeight="1">
      <x:c r="A531" s="7" t="str">
        <x:v>W0810</x:v>
      </x:c>
      <x:c r="B531" s="7" t="str">
        <x:v>Messiah Complex</x:v>
      </x:c>
      <x:c r="C531" s="7" t="str">
        <x:v>Low</x:v>
      </x:c>
      <x:c r="D531" s="7" t="str">
        <x:v>Состав сборника проверен; датировка и рамка открыты</x:v>
      </x:c>
      <x:c r="E531" s="7" t="str">
        <x:v>Автор и включение в сборник сверены. Положение в оглавлении не используется как хронология.</x:v>
      </x:c>
      <x:c r="F531" s="7" t="str">
        <x:v>Самостоятельный текст после знакомства с 40k; место относительно других циклов не утверждено.</x:v>
      </x:c>
      <x:c r="G531" s="7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</x:row>
    <x:row r="532" ht="145" customHeight="1">
      <x:c r="A532" s="3" t="str">
        <x:v>W0811</x:v>
      </x:c>
      <x:c r="B532" s="3" t="str">
        <x:v>One Bullet</x:v>
      </x:c>
      <x:c r="C532" s="3" t="str">
        <x:v>Low</x:v>
      </x:c>
      <x:c r="D532" s="3" t="str">
        <x:v>Состав сборника проверен; датировка и рамка открыты</x:v>
      </x:c>
      <x:c r="E532" s="3" t="str">
        <x:v>Автор и включение в сборник сверены. Положение в оглавлении не используется как хронология.</x:v>
      </x:c>
      <x:c r="F532" s="3" t="str">
        <x:v>После знакомства с Караулом Смерти; миссии разных отрядов не выстроены в общую последовательность.</x:v>
      </x:c>
      <x:c r="G532" s="3" t="str">
        <x:v>Библиография / описание: https://wh40k.lexicanum.com/wiki/Deathwatch%3A_Ignition_%28Anthology%29
Положение чтения: редакционный вывод по указанным связям; не означает проверку каждой страницы.</x:v>
      </x:c>
    </x:row>
    <x:row r="533" ht="145" customHeight="1">
      <x:c r="A533" s="7" t="str">
        <x:v>W0812</x:v>
      </x:c>
      <x:c r="B533" s="7" t="str">
        <x:v>Rackinruin</x:v>
      </x:c>
      <x:c r="C533" s="7" t="str">
        <x:v>Low</x:v>
      </x:c>
      <x:c r="D533" s="7" t="str">
        <x:v>Состав сборника проверен; датировка и рамка открыты</x:v>
      </x:c>
      <x:c r="E533" s="7" t="str">
        <x:v>Автор и включение в сборник сверены. Положение в оглавлении не используется как хронология.</x:v>
      </x:c>
      <x:c r="F533" s="7" t="str">
        <x:v>После знакомства с Караулом Смерти; миссии разных отрядов не выстроены в общую последовательность.</x:v>
      </x:c>
      <x:c r="G533" s="7" t="str">
        <x:v>Библиография / описание: https://wh40k.lexicanum.com/wiki/Xenos_Hunters_%28Anthology%29
Положение чтения: редакционный вывод по указанным связям; не означает проверку каждой страницы.</x:v>
      </x:c>
    </x:row>
    <x:row r="534" ht="145" customHeight="1">
      <x:c r="A534" s="3" t="str">
        <x:v>W0813</x:v>
      </x:c>
      <x:c r="B534" s="3" t="str">
        <x:v>Redblade</x:v>
      </x:c>
      <x:c r="C534" s="3" t="str">
        <x:v>Low</x:v>
      </x:c>
      <x:c r="D534" s="3" t="str">
        <x:v>Состав сборника проверен; датировка и рамка открыты</x:v>
      </x:c>
      <x:c r="E534" s="3" t="str">
        <x:v>Автор и включение в сборник сверены. Положение в оглавлении не используется как хронология.</x:v>
      </x:c>
      <x:c r="F534" s="3" t="str">
        <x:v>После знакомства с Караулом Смерти; миссии разных отрядов не выстроены в общую последовательность.</x:v>
      </x:c>
      <x:c r="G534" s="3" t="str">
        <x:v>Библиография / описание: https://wh40k.lexicanum.com/wiki/Deathwatch%3A_Ignition_%28Anthology%29
Положение чтения: редакционный вывод по указанным связям; не означает проверку каждой страницы.</x:v>
      </x:c>
    </x:row>
    <x:row r="535" ht="145" customHeight="1">
      <x:c r="A535" s="7" t="str">
        <x:v>W0814</x:v>
      </x:c>
      <x:c r="B535" s="7" t="str">
        <x:v>Sorrowcrown</x:v>
      </x:c>
      <x:c r="C535" s="7" t="str">
        <x:v>Low</x:v>
      </x:c>
      <x:c r="D535" s="7" t="str">
        <x:v>Состав сборника проверен; датировка и рамка открыты</x:v>
      </x:c>
      <x:c r="E535" s="7" t="str">
        <x:v>Автор и включение в сборник сверены. Положение в оглавлении не используется как хронология.</x:v>
      </x:c>
      <x:c r="F535" s="7" t="str">
        <x:v>Самостоятельный текст после знакомства с 40k; место относительно других циклов не утверждено.</x:v>
      </x:c>
      <x:c r="G535" s="7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</x:row>
    <x:row r="536" ht="145" customHeight="1">
      <x:c r="A536" s="3" t="str">
        <x:v>W0815</x:v>
      </x:c>
      <x:c r="B536" s="3" t="str">
        <x:v>The Alien Hunters</x:v>
      </x:c>
      <x:c r="C536" s="3" t="str">
        <x:v>Low</x:v>
      </x:c>
      <x:c r="D536" s="3" t="str">
        <x:v>Состав сборника проверен; датировка и рамка открыты</x:v>
      </x:c>
      <x:c r="E536" s="3" t="str">
        <x:v>Автор и включение в сборник сверены. Положение в оглавлении не используется как хронология.</x:v>
      </x:c>
      <x:c r="F536" s="3" t="str">
        <x:v>После знакомства с Караулом Смерти; миссии разных отрядов не выстроены в общую последовательность.</x:v>
      </x:c>
      <x:c r="G536" s="3" t="str">
        <x:v>Библиография / описание: https://wh40k.lexicanum.com/wiki/Xenos_Hunters_%28Anthology%29
Положение чтения: редакционный вывод по указанным связям; не означает проверку каждой страницы.</x:v>
      </x:c>
    </x:row>
    <x:row r="537" ht="145" customHeight="1">
      <x:c r="A537" s="7" t="str">
        <x:v>W0816</x:v>
      </x:c>
      <x:c r="B537" s="7" t="str">
        <x:v>The Crueltymaker's Kingdom</x:v>
      </x:c>
      <x:c r="C537" s="7" t="str">
        <x:v>Low</x:v>
      </x:c>
      <x:c r="D537" s="7" t="str">
        <x:v>Состав сборника проверен; датировка и рамка открыты</x:v>
      </x:c>
      <x:c r="E537" s="7" t="str">
        <x:v>Автор и включение в сборник сверены. Положение в оглавлении не используется как хронология.</x:v>
      </x:c>
      <x:c r="F537" s="7" t="str">
        <x:v>Самостоятельный текст после знакомства с 40k; место относительно других циклов не утверждено.</x:v>
      </x:c>
      <x:c r="G537" s="7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</x:row>
    <x:row r="538" ht="145" customHeight="1">
      <x:c r="A538" s="3" t="str">
        <x:v>W0817</x:v>
      </x:c>
      <x:c r="B538" s="3" t="str">
        <x:v>The Flesh of the Angel</x:v>
      </x:c>
      <x:c r="C538" s="3" t="str">
        <x:v>Low</x:v>
      </x:c>
      <x:c r="D538" s="3" t="str">
        <x:v>Состав сборника проверен; датировка и рамка открыты</x:v>
      </x:c>
      <x:c r="E538" s="3" t="str">
        <x:v>Автор и включение в сборник сверены. Положение в оглавлении не используется как хронология.</x:v>
      </x:c>
      <x:c r="F538" s="3" t="str">
        <x:v>После знакомства с Караулом Смерти; миссии разных отрядов не выстроены в общую последовательность.</x:v>
      </x:c>
      <x:c r="G538" s="3" t="str">
        <x:v>Библиография / описание: https://wh40k.lexicanum.com/wiki/Deathwatch%3A_Ignition_%28Anthology%29
Положение чтения: редакционный вывод по указанным связям; не означает проверку каждой страницы.</x:v>
      </x:c>
    </x:row>
    <x:row r="539" ht="145" customHeight="1">
      <x:c r="A539" s="7" t="str">
        <x:v>W0818</x:v>
      </x:c>
      <x:c r="B539" s="7" t="str">
        <x:v>The Infinite Tableau</x:v>
      </x:c>
      <x:c r="C539" s="7" t="str">
        <x:v>Low</x:v>
      </x:c>
      <x:c r="D539" s="7" t="str">
        <x:v>Состав сборника проверен; датировка и рамка открыты</x:v>
      </x:c>
      <x:c r="E539" s="7" t="str">
        <x:v>Автор и включение в сборник сверены. Положение в оглавлении не используется как хронология.</x:v>
      </x:c>
      <x:c r="F539" s="7" t="str">
        <x:v>После знакомства с Караулом Смерти; миссии разных отрядов не выстроены в общую последовательность.</x:v>
      </x:c>
      <x:c r="G539" s="7" t="str">
        <x:v>Библиография / описание: https://wh40k.lexicanum.com/wiki/Xenos_Hunters_%28Anthology%29
Положение чтения: редакционный вывод по указанным связям; не означает проверку каждой страницы.</x:v>
      </x:c>
    </x:row>
    <x:row r="540" ht="145" customHeight="1">
      <x:c r="A540" s="3" t="str">
        <x:v>W0819</x:v>
      </x:c>
      <x:c r="B540" s="3" t="str">
        <x:v>The Known Unknown</x:v>
      </x:c>
      <x:c r="C540" s="3" t="str">
        <x:v>Low</x:v>
      </x:c>
      <x:c r="D540" s="3" t="str">
        <x:v>Состав сборника проверен; датировка и рамка открыты</x:v>
      </x:c>
      <x:c r="E540" s="3" t="str">
        <x:v>Автор и включение в сборник сверены. Положение в оглавлении не используется как хронология.</x:v>
      </x:c>
      <x:c r="F540" s="3" t="str">
        <x:v>После знакомства с Караулом Смерти; миссии разных отрядов не выстроены в общую последовательность.</x:v>
      </x:c>
      <x:c r="G540" s="3" t="str">
        <x:v>Библиография / описание: https://wh40k.lexicanum.com/wiki/Deathwatch%3A_Ignition_%28Anthology%29
Положение чтения: редакционный вывод по указанным связям; не означает проверку каждой страницы.</x:v>
      </x:c>
    </x:row>
    <x:row r="541" ht="145" customHeight="1">
      <x:c r="A541" s="7" t="str">
        <x:v>W0820</x:v>
      </x:c>
      <x:c r="B541" s="7" t="str">
        <x:v>The Last Word</x:v>
      </x:c>
      <x:c r="C541" s="7" t="str">
        <x:v>Low</x:v>
      </x:c>
      <x:c r="D541" s="7" t="str">
        <x:v>Состав сборника проверен; датировка и рамка открыты</x:v>
      </x:c>
      <x:c r="E541" s="7" t="str">
        <x:v>Автор и включение в сборник сверены. Положение в оглавлении не используется как хронология.</x:v>
      </x:c>
      <x:c r="F541" s="7" t="str">
        <x:v>Самостоятельный текст после знакомства с 40k; место относительно других циклов не утверждено.</x:v>
      </x:c>
      <x:c r="G541" s="7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</x:row>
    <x:row r="542" ht="145" customHeight="1">
      <x:c r="A542" s="3" t="str">
        <x:v>W0821</x:v>
      </x:c>
      <x:c r="B542" s="3" t="str">
        <x:v>The Nihilus Edge</x:v>
      </x:c>
      <x:c r="C542" s="3" t="str">
        <x:v>Low</x:v>
      </x:c>
      <x:c r="D542" s="3" t="str">
        <x:v>Состав сборника проверен; датировка и рамка открыты</x:v>
      </x:c>
      <x:c r="E542" s="3" t="str">
        <x:v>Автор и включение в сборник сверены. Положение в оглавлении не используется как хронология.</x:v>
      </x:c>
      <x:c r="F542" s="3" t="str">
        <x:v>Самостоятельный текст после знакомства с 40k; место относительно других циклов не утверждено.</x:v>
      </x:c>
      <x:c r="G542" s="3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</x:row>
    <x:row r="543" ht="145" customHeight="1">
      <x:c r="A543" s="7" t="str">
        <x:v>W0822</x:v>
      </x:c>
      <x:c r="B543" s="7" t="str">
        <x:v>The Shadow of the Saints</x:v>
      </x:c>
      <x:c r="C543" s="7" t="str">
        <x:v>Low</x:v>
      </x:c>
      <x:c r="D543" s="7" t="str">
        <x:v>Состав сборника проверен; датировка и рамка открыты</x:v>
      </x:c>
      <x:c r="E543" s="7" t="str">
        <x:v>Автор и включение в сборник сверены. Положение в оглавлении не используется как хронология.</x:v>
      </x:c>
      <x:c r="F543" s="7" t="str">
        <x:v>Самостоятельный текст после знакомства с 40k; место относительно других циклов не утверждено.</x:v>
      </x:c>
      <x:c r="G543" s="7" t="str">
        <x:v>Библиография / описание: https://wh40k.lexicanum.com/wiki/Deathwatch%3A_The_Long_Vigil_%28Anthology%29
Положение чтения: редакционный вывод по указанным связям; не означает проверку каждой страницы.</x:v>
      </x:c>
    </x:row>
    <x:row r="544" ht="145" customHeight="1">
      <x:c r="A544" s="3" t="str">
        <x:v>W0823</x:v>
      </x:c>
      <x:c r="B544" s="3" t="str">
        <x:v>The Silence</x:v>
      </x:c>
      <x:c r="C544" s="3" t="str">
        <x:v>Low</x:v>
      </x:c>
      <x:c r="D544" s="3" t="str">
        <x:v>Состав сборника проверен; датировка и рамка открыты</x:v>
      </x:c>
      <x:c r="E544" s="3" t="str">
        <x:v>Автор и включение в сборник сверены. Положение в оглавлении не используется как хронология.</x:v>
      </x:c>
      <x:c r="F544" s="3" t="str">
        <x:v>После знакомства с Караулом Смерти; миссии разных отрядов не выстроены в общую последовательность.</x:v>
      </x:c>
      <x:c r="G544" s="3" t="str">
        <x:v>Библиография / описание: https://wh40k.lexicanum.com/wiki/Deathwatch%3A_Ignition_%28Anthology%29
Положение чтения: редакционный вывод по указанным связям; не означает проверку каждой страницы.</x:v>
      </x:c>
    </x:row>
    <x:row r="545" ht="145" customHeight="1">
      <x:c r="A545" s="7" t="str">
        <x:v>W0824</x:v>
      </x:c>
      <x:c r="B545" s="7" t="str">
        <x:v>The Vorago Fastness</x:v>
      </x:c>
      <x:c r="C545" s="7" t="str">
        <x:v>Low</x:v>
      </x:c>
      <x:c r="D545" s="7" t="str">
        <x:v>Состав сборника проверен; датировка и рамка открыты</x:v>
      </x:c>
      <x:c r="E545" s="7" t="str">
        <x:v>Автор и включение в сборник сверены. Положение в оглавлении не используется как хронология.</x:v>
      </x:c>
      <x:c r="F545" s="7" t="str">
        <x:v>После знакомства с Караулом Смерти; миссии разных отрядов не выстроены в общую последовательность.</x:v>
      </x:c>
      <x:c r="G545" s="7" t="str">
        <x:v>Библиография / описание: https://wh40k.lexicanum.com/wiki/Xenos_Hunters_%28Anthology%29
Положение чтения: редакционный вывод по указанным связям; не означает проверку каждой страницы.</x:v>
      </x:c>
    </x:row>
    <x:row r="546" ht="145" customHeight="1">
      <x:c r="A546" s="3" t="str">
        <x:v>W0825</x:v>
      </x:c>
      <x:c r="B546" s="3" t="str">
        <x:v>Weaponsmith</x:v>
      </x:c>
      <x:c r="C546" s="3" t="str">
        <x:v>Low</x:v>
      </x:c>
      <x:c r="D546" s="3" t="str">
        <x:v>Состав сборника проверен; датировка и рамка открыты</x:v>
      </x:c>
      <x:c r="E546" s="3" t="str">
        <x:v>Автор и включение в сборник сверены. Положение в оглавлении не используется как хронология.</x:v>
      </x:c>
      <x:c r="F546" s="3" t="str">
        <x:v>После знакомства с Караулом Смерти; миссии разных отрядов не выстроены в общую последовательность.</x:v>
      </x:c>
      <x:c r="G546" s="3" t="str">
        <x:v>Библиография / описание: https://wh40k.lexicanum.com/wiki/Xenos_Hunters_%28Anthology%29
Положение чтения: редакционный вывод по указанным связям; не означает проверку каждой страницы.</x:v>
      </x:c>
    </x:row>
    <x:row r="547" ht="145" customHeight="1">
      <x:c r="A547" s="7" t="str">
        <x:v>W0826</x:v>
      </x:c>
      <x:c r="B547" s="7" t="str">
        <x:v>Skitarius</x:v>
      </x:c>
      <x:c r="C547" s="7" t="str">
        <x:v>Low</x:v>
      </x:c>
      <x:c r="D547" s="7" t="str">
        <x:v>Библиография и связь серии сверены; полная рамка не проверена</x:v>
      </x:c>
      <x:c r="E547" s="7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F547" s="7" t="str">
        <x:v>Начало самостоятельной ветви; после HH и Осады.</x:v>
      </x:c>
      <x:c r="G547" s="7" t="str">
        <x:v>Библиография / описание: https://wh40k.lexicanum.com/wiki/List_of_Novels
https://www.blacklibrary.com/all-products/adeptus-mechanicum-ebook.html
Положение чтения: редакционный вывод по указанным связям; не означает проверку каждой страницы.</x:v>
      </x:c>
    </x:row>
    <x:row r="548" ht="145" customHeight="1">
      <x:c r="A548" s="3" t="str">
        <x:v>W0827</x:v>
      </x:c>
      <x:c r="B548" s="3" t="str">
        <x:v>Tech-Priest</x:v>
      </x:c>
      <x:c r="C548" s="3" t="str">
        <x:v>Low</x:v>
      </x:c>
      <x:c r="D548" s="3" t="str">
        <x:v>Библиография и связь серии сверены; полная рамка не проверена</x:v>
      </x:c>
      <x:c r="E548" s="3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F548" s="3" t="str">
        <x:v>После «Skitarius» в данной ветви.</x:v>
      </x:c>
      <x:c r="G548" s="3" t="str">
        <x:v>Библиография / описание: https://wh40k.lexicanum.com/wiki/List_of_Novels
https://www.blacklibrary.com/all-products/adeptus-mechanicum-ebook.html
Положение чтения: редакционный вывод по указанным связям; не означает проверку каждой страницы.</x:v>
      </x:c>
    </x:row>
    <x:row r="549" ht="145" customHeight="1">
      <x:c r="A549" s="7" t="str">
        <x:v>W0828</x:v>
      </x:c>
      <x:c r="B549" s="7" t="str">
        <x:v>Crusade for Armageddon</x:v>
      </x:c>
      <x:c r="C549" s="7" t="str">
        <x:v>Low</x:v>
      </x:c>
      <x:c r="D549" s="7" t="str">
        <x:v>Библиография и связь серии сверены; полная рамка не проверена</x:v>
      </x:c>
      <x:c r="E549" s="7" t="str">
        <x:v>Добавлено при сверке общего каталога. Год издания 2003 — библиографическое поле, не дата событий. Положение рамки/эпилога не подтверждено.</x:v>
      </x:c>
      <x:c r="F549" s="7" t="str">
        <x:v>Начало самостоятельной ветви; после HH и Осады.</x:v>
      </x:c>
      <x:c r="G54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50" ht="145" customHeight="1">
      <x:c r="A550" s="3" t="str">
        <x:v>W0829</x:v>
      </x:c>
      <x:c r="B550" s="3" t="str">
        <x:v>Conquest of Armageddon</x:v>
      </x:c>
      <x:c r="C550" s="3" t="str">
        <x:v>Low</x:v>
      </x:c>
      <x:c r="D550" s="3" t="str">
        <x:v>Библиография и связь серии сверены; полная рамка не проверена</x:v>
      </x:c>
      <x:c r="E550" s="3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F550" s="3" t="str">
        <x:v>После «Crusade for Armageddon» в данной ветви.</x:v>
      </x:c>
      <x:c r="G55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51" ht="145" customHeight="1">
      <x:c r="A551" s="7" t="str">
        <x:v>W0830</x:v>
      </x:c>
      <x:c r="B551" s="7" t="str">
        <x:v>The Bloodied Rose</x:v>
      </x:c>
      <x:c r="C551" s="7" t="str">
        <x:v>Low</x:v>
      </x:c>
      <x:c r="D551" s="7" t="str">
        <x:v>Библиография и связь серии сверены; полная рамка не проверена</x:v>
      </x:c>
      <x:c r="E551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551" s="7" t="str">
        <x:v>Начало самостоятельной ветви; после HH и Осады.</x:v>
      </x:c>
      <x:c r="G551" s="7" t="str">
        <x:v>Библиография / описание: https://wh40k.lexicanum.com/wiki/List_of_Novels
https://www.blacklibrary.com/all-products/ebook-the-rose-at-war-eng-2022.html
Положение чтения: редакционный вывод по указанным связям; не означает проверку каждой страницы.</x:v>
      </x:c>
    </x:row>
    <x:row r="552" ht="145" customHeight="1">
      <x:c r="A552" s="3" t="str">
        <x:v>W0831</x:v>
      </x:c>
      <x:c r="B552" s="3" t="str">
        <x:v>Wreck and Ruin</x:v>
      </x:c>
      <x:c r="C552" s="3" t="str">
        <x:v>Low</x:v>
      </x:c>
      <x:c r="D552" s="3" t="str">
        <x:v>Библиография и связь серии сверены; полная рамка не проверена</x:v>
      </x:c>
      <x:c r="E552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552" s="3" t="str">
        <x:v>После «The Bloodied Rose» в данной ветви.</x:v>
      </x:c>
      <x:c r="G552" s="3" t="str">
        <x:v>Библиография / описание: https://wh40k.lexicanum.com/wiki/List_of_Novels
https://www.blacklibrary.com/all-products/ebook-the-rose-at-war-eng-2022.html
Положение чтения: редакционный вывод по указанным связям; не означает проверку каждой страницы.</x:v>
      </x:c>
    </x:row>
    <x:row r="553" ht="145" customHeight="1">
      <x:c r="A553" s="7" t="str">
        <x:v>W0832</x:v>
      </x:c>
      <x:c r="B553" s="7" t="str">
        <x:v>The Rose in Anger</x:v>
      </x:c>
      <x:c r="C553" s="7" t="str">
        <x:v>Low</x:v>
      </x:c>
      <x:c r="D553" s="7" t="str">
        <x:v>Библиография и связь серии сверены; полная рамка не проверена</x:v>
      </x:c>
      <x:c r="E553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553" s="7" t="str">
        <x:v>После «Wreck and Ruin» в данной ветви.</x:v>
      </x:c>
      <x:c r="G553" s="7" t="str">
        <x:v>Библиография / описание: https://wh40k.lexicanum.com/wiki/List_of_Novels
https://www.blacklibrary.com/all-products/ebook-the-rose-at-war-eng-2022.html
Положение чтения: редакционный вывод по указанным связям; не означает проверку каждой страницы.</x:v>
      </x:c>
    </x:row>
    <x:row r="554" ht="145" customHeight="1">
      <x:c r="A554" s="3" t="str">
        <x:v>W0833</x:v>
      </x:c>
      <x:c r="B554" s="3" t="str">
        <x:v>The Rose in Darkness</x:v>
      </x:c>
      <x:c r="C554" s="3" t="str">
        <x:v>Low</x:v>
      </x:c>
      <x:c r="D554" s="3" t="str">
        <x:v>Библиография и связь серии сверены; полная рамка не проверена</x:v>
      </x:c>
      <x:c r="E554" s="3" t="str">
        <x:v>Добавлено при сверке общего каталога. Год издания 2023 — библиографическое поле, не дата событий. Положение рамки/эпилога не подтверждено.</x:v>
      </x:c>
      <x:c r="F554" s="3" t="str">
        <x:v>После «The Rose in Anger» в данной ветви.</x:v>
      </x:c>
      <x:c r="G55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55" ht="145" customHeight="1">
      <x:c r="A555" s="7" t="str">
        <x:v>W0834</x:v>
      </x:c>
      <x:c r="B555" s="7" t="str">
        <x:v>Forsaken</x:v>
      </x:c>
      <x:c r="C555" s="7" t="str">
        <x:v>Low</x:v>
      </x:c>
      <x:c r="D555" s="7" t="str">
        <x:v>Библиография проверена; позиция требует проверки</x:v>
      </x:c>
      <x:c r="E555" s="7" t="str">
        <x:v>Состав и автор подтверждены страницей сборника; точное место не выведено из позиции в оглавлении.</x:v>
      </x:c>
      <x:c r="F555" s="7" t="str">
        <x:v>После «The Rose in Darkness» как консервативный порог; внутренняя последовательность рассказов не установлена.</x:v>
      </x:c>
      <x:c r="G555" s="7" t="str">
        <x:v>Библиография / описание: https://www.blacklibrary.com/all-products/ebook-the-rose-at-war-eng-2022.html
Положение чтения: редакционный вывод по указанным связям; не означает проверку каждой страницы.</x:v>
      </x:c>
    </x:row>
    <x:row r="556" ht="145" customHeight="1">
      <x:c r="A556" s="3" t="str">
        <x:v>W0835</x:v>
      </x:c>
      <x:c r="B556" s="3" t="str">
        <x:v>The Crystal Cathedral</x:v>
      </x:c>
      <x:c r="C556" s="3" t="str">
        <x:v>Low</x:v>
      </x:c>
      <x:c r="D556" s="3" t="str">
        <x:v>Библиография проверена; позиция требует проверки</x:v>
      </x:c>
      <x:c r="E556" s="3" t="str">
        <x:v>Состав и автор подтверждены страницей сборника; точное место не выведено из позиции в оглавлении.</x:v>
      </x:c>
      <x:c r="F556" s="3" t="str">
        <x:v>После «The Rose in Darkness» как консервативный порог; внутренняя последовательность рассказов не установлена.</x:v>
      </x:c>
      <x:c r="G556" s="3" t="str">
        <x:v>Библиография / описание: https://www.blacklibrary.com/all-products/ebook-the-rose-at-war-eng-2022.html
https://wh40k.lexicanum.com/wiki/Nexus_%2B_Other_Stories_%28Anthology%29
Положение чтения: редакционный вывод по указанным связям; не означает проверку каждой страницы.</x:v>
      </x:c>
    </x:row>
    <x:row r="557" ht="145" customHeight="1">
      <x:c r="A557" s="7" t="str">
        <x:v>W0836</x:v>
      </x:c>
      <x:c r="B557" s="7" t="str">
        <x:v>Mercy</x:v>
      </x:c>
      <x:c r="C557" s="7" t="str">
        <x:v>Low</x:v>
      </x:c>
      <x:c r="D557" s="7" t="str">
        <x:v>Библиография проверена; позиция требует проверки</x:v>
      </x:c>
      <x:c r="E557" s="7" t="str">
        <x:v>Состав и автор подтверждены страницей сборника; точное место не выведено из позиции в оглавлении.</x:v>
      </x:c>
      <x:c r="F557" s="7" t="str">
        <x:v>После «The Rose in Darkness» как консервативный порог; внутренняя последовательность рассказов не установлена.</x:v>
      </x:c>
      <x:c r="G557" s="7" t="str">
        <x:v>Библиография / описание: https://www.blacklibrary.com/all-products/ebook-the-rose-at-war-eng-2022.html
Положение чтения: редакционный вывод по указанным связям; не означает проверку каждой страницы.</x:v>
      </x:c>
    </x:row>
    <x:row r="558" ht="145" customHeight="1">
      <x:c r="A558" s="3" t="str">
        <x:v>W0837</x:v>
      </x:c>
      <x:c r="B558" s="3" t="str">
        <x:v>Da Big Mouf</x:v>
      </x:c>
      <x:c r="C558" s="3" t="str">
        <x:v>Low</x:v>
      </x:c>
      <x:c r="D558" s="3" t="str">
        <x:v>Библиография проверена; позиция требует проверки</x:v>
      </x:c>
      <x:c r="E558" s="3" t="str">
        <x:v>Состав и автор подтверждены страницей сборника; точное место не выведено из позиции в оглавлении.</x:v>
      </x:c>
      <x:c r="F558" s="3" t="str">
        <x:v>После «The Rose in Darkness» как консервативный порог; внутренняя последовательность рассказов не установлена.</x:v>
      </x:c>
      <x:c r="G558" s="3" t="str">
        <x:v>Библиография / описание: https://www.blacklibrary.com/all-products/ebook-the-rose-at-war-eng-2022.html
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559" ht="145" customHeight="1">
      <x:c r="A559" s="7" t="str">
        <x:v>W0838</x:v>
      </x:c>
      <x:c r="B559" s="7" t="str">
        <x:v>The Sisters of Death</x:v>
      </x:c>
      <x:c r="C559" s="7" t="str">
        <x:v>Low</x:v>
      </x:c>
      <x:c r="D559" s="7" t="str">
        <x:v>Библиография проверена; позиция требует проверки</x:v>
      </x:c>
      <x:c r="E559" s="7" t="str">
        <x:v>Состав и автор подтверждены страницей сборника; точное место не выведено из позиции в оглавлении.</x:v>
      </x:c>
      <x:c r="F559" s="7" t="str">
        <x:v>После «The Rose in Darkness» как консервативный порог; внутренняя последовательность рассказов не установлена.</x:v>
      </x:c>
      <x:c r="G559" s="7" t="str">
        <x:v>Библиография / описание: https://www.blacklibrary.com/all-products/ebook-the-rose-at-war-eng-2022.html
Положение чтения: редакционный вывод по указанным связям; не означает проверку каждой страницы.</x:v>
      </x:c>
    </x:row>
    <x:row r="560" ht="145" customHeight="1">
      <x:c r="A560" s="3" t="str">
        <x:v>W0839</x:v>
      </x:c>
      <x:c r="B560" s="3" t="str">
        <x:v>Blackstone Fortress</x:v>
      </x:c>
      <x:c r="C560" s="3" t="str">
        <x:v>Low</x:v>
      </x:c>
      <x:c r="D560" s="3" t="str">
        <x:v>Библиография и связь серии сверены; полная рамка не проверена</x:v>
      </x:c>
      <x:c r="E560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560" s="3" t="str">
        <x:v>Начало самостоятельной ветви; после HH и Осады.</x:v>
      </x:c>
      <x:c r="G560" s="3" t="str">
        <x:v>Библиография / описание: https://www.blacklibrary.com/warhammer-40000/novels/ebook-blackstone-fortress-the-omnibus-eng-2023.html
https://www.blacklibrary.com/series/Series-blackstone-fortress
https://wh40k.lexicanum.com/wiki/List_of_Novels
Положение чтения: редакционный вывод по указанным связям; не означает проверку каждой страницы.</x:v>
      </x:c>
    </x:row>
    <x:row r="561" ht="145" customHeight="1">
      <x:c r="A561" s="7" t="str">
        <x:v>W0840</x:v>
      </x:c>
      <x:c r="B561" s="7" t="str">
        <x:v>Blackstone Fortress: Ascension</x:v>
      </x:c>
      <x:c r="C561" s="7" t="str">
        <x:v>Low</x:v>
      </x:c>
      <x:c r="D561" s="7" t="str">
        <x:v>Библиография и связь серии сверены; полная рамка не проверена</x:v>
      </x:c>
      <x:c r="E561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561" s="7" t="str">
        <x:v>После «Blackstone Fortress» в данной ветви.</x:v>
      </x:c>
      <x:c r="G561" s="7" t="str">
        <x:v>Библиография / описание: https://wh40k.lexicanum.com/wiki/List_of_Novels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</x:row>
    <x:row r="562" ht="145" customHeight="1">
      <x:c r="A562" s="3" t="str">
        <x:v>W0842</x:v>
      </x:c>
      <x:c r="B562" s="3" t="str">
        <x:v>Eternal</x:v>
      </x:c>
      <x:c r="C562" s="3" t="str">
        <x:v>Low</x:v>
      </x:c>
      <x:c r="D562" s="3" t="str">
        <x:v>Библиография и аннотация проверены; полная рамка открыта</x:v>
      </x:c>
      <x:c r="E562" s="3" t="str">
        <x:v>Состав и автор сверены по BL. Отсутствие поздней рамки не доказано.</x:v>
      </x:c>
      <x:c r="F562" s="3" t="str">
        <x:v>После знакомства с орденом; общий порядок независимых рассказов не установлен.</x:v>
      </x:c>
      <x:c r="G562" s="3" t="str">
        <x:v>Библиография / описание: https://www.blacklibrary.com/all-products/sons-pf-sanguniius-ebook-2021.html
https://www.blacklibrary.com/authors/dan-abnett/eternal-ebook.html
Положение чтения: редакционный вывод по указанным связям; не означает проверку каждой страницы.</x:v>
      </x:c>
    </x:row>
    <x:row r="563" ht="145" customHeight="1">
      <x:c r="A563" s="7" t="str">
        <x:v>W0843</x:v>
      </x:c>
      <x:c r="B563" s="7" t="str">
        <x:v>Honour and Wrath</x:v>
      </x:c>
      <x:c r="C563" s="7" t="str">
        <x:v>Low</x:v>
      </x:c>
      <x:c r="D563" s="7" t="str">
        <x:v>Библиография и аннотация проверены; полная рамка открыта</x:v>
      </x:c>
      <x:c r="E563" s="7" t="str">
        <x:v>Состав и автор сверены по BL. Отсутствие поздней рамки не доказано.</x:v>
      </x:c>
      <x:c r="F563" s="7" t="str">
        <x:v>После знакомства с орденом; общий порядок независимых рассказов не установлен.</x:v>
      </x:c>
      <x:c r="G563" s="7" t="str">
        <x:v>Библиография / описание: https://www.blacklibrary.com/all-products/sons-pf-sanguniius-ebook-2021.html
https://www.blacklibrary.com/authors/david-annandale/honour-and-wrath-ebook.html
Положение чтения: редакционный вывод по указанным связям; не означает проверку каждой страницы.</x:v>
      </x:c>
    </x:row>
    <x:row r="564" ht="145" customHeight="1">
      <x:c r="A564" s="3" t="str">
        <x:v>W0845</x:v>
      </x:c>
      <x:c r="B564" s="3" t="str">
        <x:v>The Blooding</x:v>
      </x:c>
      <x:c r="C564" s="3" t="str">
        <x:v>Low</x:v>
      </x:c>
      <x:c r="D564" s="3" t="str">
        <x:v>Библиография и аннотация проверены; полная рамка открыта</x:v>
      </x:c>
      <x:c r="E564" s="3" t="str">
        <x:v>Состав и автор сверены по BL. Отсутствие поздней рамки не доказано. На странице отдельного рассказа автор указан как Ray Harrison, на странице омнибуса BL — Rachel Harrison. Сохранена подпись BL; варианты не создают два произведения.</x:v>
      </x:c>
      <x:c r="F564" s="3" t="str">
        <x:v>После знакомства с орденом; общий порядок независимых рассказов не установлен.</x:v>
      </x:c>
      <x:c r="G564" s="3" t="str">
        <x:v>Библиография / описание: https://www.blacklibrary.com/all-products/sons-pf-sanguniius-ebook-2021.html
https://wh40k.lexicanum.com/wiki/The_Blooding_(Short_Story)
Положение чтения: редакционный вывод по указанным связям; не означает проверку каждой страницы.</x:v>
      </x:c>
    </x:row>
    <x:row r="565" ht="145" customHeight="1">
      <x:c r="A565" s="7" t="str">
        <x:v>W0846</x:v>
      </x:c>
      <x:c r="B565" s="7" t="str">
        <x:v>The Chalice</x:v>
      </x:c>
      <x:c r="C565" s="7" t="str">
        <x:v>Low</x:v>
      </x:c>
      <x:c r="D565" s="7" t="str">
        <x:v>Библиография и аннотация проверены; полная рамка открыта</x:v>
      </x:c>
      <x:c r="E565" s="7" t="str">
        <x:v>Состав и автор сверены по BL. Отсутствие поздней рамки не доказано.</x:v>
      </x:c>
      <x:c r="F565" s="7" t="str">
        <x:v>После знакомства с орденом; общий порядок независимых рассказов не установлен.</x:v>
      </x:c>
      <x:c r="G565" s="7" t="str">
        <x:v>Библиография / описание: https://www.blacklibrary.com/all-products/sons-pf-sanguniius-ebook-2021.html
https://wh40k.lexicanum.com/wiki/The_Chalice_%28Short_Story%29
Положение чтения: редакционный вывод по указанным связям; не означает проверку каждой страницы.</x:v>
      </x:c>
    </x:row>
    <x:row r="566" ht="145" customHeight="1">
      <x:c r="A566" s="3" t="str">
        <x:v>W0847</x:v>
      </x:c>
      <x:c r="B566" s="3" t="str">
        <x:v>The Sanguinor: Exemplar of the Host</x:v>
      </x:c>
      <x:c r="C566" s="3" t="str">
        <x:v>Low</x:v>
      </x:c>
      <x:c r="D566" s="3" t="str">
        <x:v>Библиография и аннотация проверены; полная рамка открыта</x:v>
      </x:c>
      <x:c r="E566" s="3" t="str">
        <x:v>Совпадение названия мира с Dante: Lord of the Host не доказывает непосредственную последовательность рассказов.</x:v>
      </x:c>
      <x:c r="F566" s="3" t="str">
        <x:v>После знакомства с орденом; общий порядок независимых рассказов не установлен.</x:v>
      </x:c>
      <x:c r="G566" s="3" t="str">
        <x:v>Библиография / описание: https://www.blacklibrary.com/all-products/sons-pf-sanguniius-ebook-2021.html
https://wh40k-fr.lexicanum.com/wiki/The_Sanguinor%3A_Exemplar_of_the_Host_%28Nouvelle%29
Положение чтения: редакционный вывод по указанным связям; не означает проверку каждой страницы.</x:v>
      </x:c>
    </x:row>
    <x:row r="567" ht="145" customHeight="1">
      <x:c r="A567" s="7" t="str">
        <x:v>W0848</x:v>
      </x:c>
      <x:c r="B567" s="7" t="str">
        <x:v>Blood of Asaheim</x:v>
      </x:c>
      <x:c r="C567" s="7" t="str">
        <x:v>Low</x:v>
      </x:c>
      <x:c r="D567" s="7" t="str">
        <x:v>Библиография и связь серии сверены; полная рамка не проверена</x:v>
      </x:c>
      <x:c r="E567" s="7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F567" s="7" t="str">
        <x:v>Начало самостоятельной ветви; после HH и Осады.</x:v>
      </x:c>
      <x:c r="G567" s="7" t="str">
        <x:v>Библиография / описание: https://wh40k.lexicanum.com/wiki/Blood_of_Asaheim
https://wh40k.lexicanum.com/wiki/List_of_Novels
https://www.blacklibrary.com/prod-home/new/ebook-legends-of-the-wolf-the-omnibus-eng-2025.html
Положение чтения: редакционный вывод по указанным связям; не означает проверку каждой страницы.</x:v>
      </x:c>
    </x:row>
    <x:row r="568" ht="145" customHeight="1">
      <x:c r="A568" s="3" t="str">
        <x:v>W0849</x:v>
      </x:c>
      <x:c r="B568" s="3" t="str">
        <x:v>Stormcaller</x:v>
      </x:c>
      <x:c r="C568" s="3" t="str">
        <x:v>Low</x:v>
      </x:c>
      <x:c r="D568" s="3" t="str">
        <x:v>Библиография и связь серии сверены; полная рамка не проверена</x:v>
      </x:c>
      <x:c r="E568" s="3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F568" s="3" t="str">
        <x:v>После «Blood of Asaheim» в данной ветви.</x:v>
      </x:c>
      <x:c r="G568" s="3" t="str">
        <x:v>Библиография / описание: https://wh40k.lexicanum.com/wiki/List_of_Novels
https://www.blacklibrary.com/prod-home/new/ebook-legends-of-the-wolf-the-omnibus-eng-2025.html
Положение чтения: редакционный вывод по указанным связям; не означает проверку каждой страницы.</x:v>
      </x:c>
    </x:row>
    <x:row r="569" ht="145" customHeight="1">
      <x:c r="A569" s="7" t="str">
        <x:v>W0850</x:v>
      </x:c>
      <x:c r="B569" s="7" t="str">
        <x:v>The Helwinter Gate</x:v>
      </x:c>
      <x:c r="C569" s="7" t="str">
        <x:v>Low</x:v>
      </x:c>
      <x:c r="D569" s="7" t="str">
        <x:v>Библиография и связь серии сверены; полная рамка не проверена</x:v>
      </x:c>
      <x:c r="E569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569" s="7" t="str">
        <x:v>После «Stormcaller» в данной ветви.</x:v>
      </x:c>
      <x:c r="G569" s="7" t="str">
        <x:v>Библиография / описание: https://wh40k.lexicanum.com/wiki/List_of_Novels
https://www.blacklibrary.com/prod-home/new/ebook-legends-of-the-wolf-the-omnibus-eng-2025.html
Положение чтения: редакционный вывод по указанным связям; не означает проверку каждой страницы.</x:v>
      </x:c>
    </x:row>
    <x:row r="570" ht="145" customHeight="1">
      <x:c r="A570" s="3" t="str">
        <x:v>W0851</x:v>
      </x:c>
      <x:c r="B570" s="3" t="str">
        <x:v>Onyx</x:v>
      </x:c>
      <x:c r="C570" s="3" t="str">
        <x:v>Low</x:v>
      </x:c>
      <x:c r="D570" s="3" t="str">
        <x:v>Автор и аннотация проверены; полная рамка открыта</x:v>
      </x:c>
      <x:c r="E570" s="3" t="str">
        <x:v>Дата основных событий ранняя; поздний порог чтения сохраняет раскрытие прошлого Ингвара в романах.</x:v>
      </x:c>
      <x:c r="F570" s="3" t="str">
        <x:v>После трилогии Járnhamar как ретроспектива, по авторскому маршруту.</x:v>
      </x:c>
      <x:c r="G570" s="3" t="str">
        <x:v>Библиография / описание: https://wh40k.lexicanum.com/wiki/Onyx_(Short_Story)
https://chriswraight.wordpress.com/warhammer-40k/
Положение чтения: редакционный вывод по указанным связям; не означает проверку каждой страницы.</x:v>
      </x:c>
    </x:row>
    <x:row r="571" ht="145" customHeight="1">
      <x:c r="A571" s="7" t="str">
        <x:v>W0852</x:v>
      </x:c>
      <x:c r="B571" s="7" t="str">
        <x:v>Hunt-Sense</x:v>
      </x:c>
      <x:c r="C571" s="7" t="str">
        <x:v>Low</x:v>
      </x:c>
      <x:c r="D571" s="7" t="str">
        <x:v>Автор и аннотация проверены; полная рамка открыта</x:v>
      </x:c>
      <x:c r="E571" s="7" t="str">
        <x:v>Издательский год не использован как дата событий.</x:v>
      </x:c>
      <x:c r="F571" s="7" t="str">
        <x:v>После основной трилогии; точное место отдельной миссии не установлено.</x:v>
      </x:c>
      <x:c r="G571" s="7" t="str">
        <x:v>Библиография / описание: https://chriswraight.wordpress.com/warhammer-40k/
Положение чтения: редакционный вывод по указанным связям; не означает проверку каждой страницы.</x:v>
      </x:c>
    </x:row>
    <x:row r="572" ht="145" customHeight="1">
      <x:c r="A572" s="3" t="str">
        <x:v>W0853</x:v>
      </x:c>
      <x:c r="B572" s="3" t="str">
        <x:v>Longshot</x:v>
      </x:c>
      <x:c r="C572" s="3" t="str">
        <x:v>Low</x:v>
      </x:c>
      <x:c r="D572" s="3" t="str">
        <x:v>Библиография и связь серии сверены; полная рамка не проверена</x:v>
      </x:c>
      <x:c r="E572" s="3" t="str">
        <x:v>Добавлено при сверке общего каталога. Год издания 2023 — библиографическое поле, не дата событий. Положение рамки/эпилога не подтверждено.</x:v>
      </x:c>
      <x:c r="F572" s="3" t="str">
        <x:v>Начало самостоятельной ветви; после HH и Осады.</x:v>
      </x:c>
      <x:c r="G57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73" ht="145" customHeight="1">
      <x:c r="A573" s="7" t="str">
        <x:v>W0854</x:v>
      </x:c>
      <x:c r="B573" s="7" t="str">
        <x:v>Ghosts of Cadia</x:v>
      </x:c>
      <x:c r="C573" s="7" t="str">
        <x:v>Low</x:v>
      </x:c>
      <x:c r="D573" s="7" t="str">
        <x:v>Библиография и связь серии сверены; полная рамка не проверена</x:v>
      </x:c>
      <x:c r="E573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573" s="7" t="str">
        <x:v>После «Longshot» в данной ветви.</x:v>
      </x:c>
      <x:c r="G57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74" ht="145" customHeight="1">
      <x:c r="A574" s="3" t="str">
        <x:v>W0855</x:v>
      </x:c>
      <x:c r="B574" s="3" t="str">
        <x:v>Carcharodons: Red Tithe</x:v>
      </x:c>
      <x:c r="C574" s="3" t="str">
        <x:v>Low</x:v>
      </x:c>
      <x:c r="D574" s="3" t="str">
        <x:v>Библиография и связь серии сверены; полная рамка не проверена</x:v>
      </x:c>
      <x:c r="E574" s="3" t="str">
        <x:v>Поздняя рамка не установлена по открытым источникам.</x:v>
      </x:c>
      <x:c r="F574" s="3" t="str">
        <x:v>Начало самостоятельной ветви; после HH и Осады.</x:v>
      </x:c>
      <x:c r="G574" s="3" t="str">
        <x:v>Библиография / описание: https://wh40k.lexicanum.com/wiki/Chronological_order_of_settings_of_Black_Library_publications
https://wh40k.lexicanum.com/wiki/List_of_Novels
Положение чтения: редакционный вывод по указанным связям; не означает проверку каждой страницы.</x:v>
      </x:c>
    </x:row>
    <x:row r="575" ht="145" customHeight="1">
      <x:c r="A575" s="7" t="str">
        <x:v>W0856</x:v>
      </x:c>
      <x:c r="B575" s="7" t="str">
        <x:v>Carcharodons: Outer Dark</x:v>
      </x:c>
      <x:c r="C575" s="7" t="str">
        <x:v>Low</x:v>
      </x:c>
      <x:c r="D575" s="7" t="str">
        <x:v>Библиография и связь серии сверены; полная рамка не проверена</x:v>
      </x:c>
      <x:c r="E575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575" s="7" t="str">
        <x:v>После «Carcharodons: Red Tithe» в данной ветви.</x:v>
      </x:c>
      <x:c r="G57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76" ht="145" customHeight="1">
      <x:c r="A576" s="3" t="str">
        <x:v>W0857</x:v>
      </x:c>
      <x:c r="B576" s="3" t="str">
        <x:v>Carcharodons: Void Exile</x:v>
      </x:c>
      <x:c r="C576" s="3" t="str">
        <x:v>Low</x:v>
      </x:c>
      <x:c r="D576" s="3" t="str">
        <x:v>Библиография и связь серии сверены; полная рамка не проверена</x:v>
      </x:c>
      <x:c r="E576" s="3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F576" s="3" t="str">
        <x:v>После Outer Dark и открытия Великого Разлома</x:v>
      </x:c>
      <x:c r="G576" s="3" t="str">
        <x:v>Библиография / описание: https://www.blacklibrary.com/new-titles/warhammer-40000/ebook-void-exile-eng-2025.html
https://wh40k.lexicanum.com/wiki/List_of_Novels
Положение чтения: редакционный вывод по указанным связям; не означает проверку каждой страницы.</x:v>
      </x:c>
    </x:row>
    <x:row r="577" ht="145" customHeight="1">
      <x:c r="A577" s="7" t="str">
        <x:v>W0858</x:v>
      </x:c>
      <x:c r="B577" s="7" t="str">
        <x:v>Warden of the Blade</x:v>
      </x:c>
      <x:c r="C577" s="7" t="str">
        <x:v>Low</x:v>
      </x:c>
      <x:c r="D577" s="7" t="str">
        <x:v>Библиография и связь серии сверены; полная рамка не проверена</x:v>
      </x:c>
      <x:c r="E577" s="7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F577" s="7" t="str">
        <x:v>Начало самостоятельной ветви; после HH и Осады.</x:v>
      </x:c>
      <x:c r="G57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78" ht="145" customHeight="1">
      <x:c r="A578" s="3" t="str">
        <x:v>W0859</x:v>
      </x:c>
      <x:c r="B578" s="3" t="str">
        <x:v>Castellan</x:v>
      </x:c>
      <x:c r="C578" s="3" t="str">
        <x:v>Low</x:v>
      </x:c>
      <x:c r="D578" s="3" t="str">
        <x:v>Библиография и связь серии сверены; полная рамка не проверена</x:v>
      </x:c>
      <x:c r="E578" s="3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F578" s="3" t="str">
        <x:v>После «Warden of the Blade» в данной ветви.</x:v>
      </x:c>
      <x:c r="G57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79" ht="145" customHeight="1">
      <x:c r="A579" s="7" t="str">
        <x:v>W0860</x:v>
      </x:c>
      <x:c r="B579" s="7" t="str">
        <x:v>Rynn's World</x:v>
      </x:c>
      <x:c r="C579" s="7" t="str">
        <x:v>Low</x:v>
      </x:c>
      <x:c r="D579" s="7" t="str">
        <x:v>Библиография найдена; полная рамка не проверена</x:v>
      </x:c>
      <x:c r="E579" s="7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F579" s="7" t="str">
        <x:v>Отдельная ветвь; взаимный порядок с другими ветвями не установлен</x:v>
      </x:c>
      <x:c r="G579" s="7" t="str">
        <x:v>Библиография / описание: https://wh40k.lexicanum.com/wiki/List_of_Novels
https://wh40k.lexicanum.com/wiki/The_War_for_Rynn%27s_World_(Anthology)
Положение чтения: редакционный вывод по указанным связям; не означает проверку каждой страницы.</x:v>
      </x:c>
    </x:row>
    <x:row r="580" ht="145" customHeight="1">
      <x:c r="A580" s="3" t="str">
        <x:v>W0861</x:v>
      </x:c>
      <x:c r="B580" s="3" t="str">
        <x:v>Traitor's Gorge</x:v>
      </x:c>
      <x:c r="C580" s="3" t="str">
        <x:v>Low</x:v>
      </x:c>
      <x:c r="D580" s="3" t="str">
        <x:v>Библиография найдена; полная рамка не проверена</x:v>
      </x:c>
      <x:c r="E580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F580" s="3" t="str">
        <x:v>После «Rynn's World»; полная рамка дополнительно не проверена.</x:v>
      </x:c>
      <x:c r="G580" s="3" t="str">
        <x:v>Библиография / описание: https://wh40k.lexicanum.com/wiki/List_of_Novels
https://wh40k.lexicanum.com/wiki/The_War_for_Rynn%27s_World_(Anthology)
Положение чтения: редакционный вывод по указанным связям; не означает проверку каждой страницы.</x:v>
      </x:c>
    </x:row>
    <x:row r="581" ht="145" customHeight="1">
      <x:c r="A581" s="7" t="str">
        <x:v>W0862</x:v>
      </x:c>
      <x:c r="B581" s="7" t="str">
        <x:v>Fall of Damnos</x:v>
      </x:c>
      <x:c r="C581" s="7" t="str">
        <x:v>Low</x:v>
      </x:c>
      <x:c r="D581" s="7" t="str">
        <x:v>Библиография найдена; полная рамка не проверена</x:v>
      </x:c>
      <x:c r="E581" s="7" t="str">
        <x:v>Добавлено при сверке общего каталога. Год издания 2011 — библиографическое поле, не дата событий. Положение рамки/эпилога не подтверждено.</x:v>
      </x:c>
      <x:c r="F581" s="7" t="str">
        <x:v>Отдельная ветвь; взаимный порядок с другими ветвями не установлен</x:v>
      </x:c>
      <x:c r="G581" s="7" t="str">
        <x:v>Библиография / описание: https://wh40k.lexicanum.com/wiki/List_of_Novels
https://wh40k.lexicanum.com/wiki/Damnos_(Anthology)
Положение чтения: редакционный вывод по указанным связям; не означает проверку каждой страницы.</x:v>
      </x:c>
    </x:row>
    <x:row r="582" ht="145" customHeight="1">
      <x:c r="A582" s="3" t="str">
        <x:v>W0863</x:v>
      </x:c>
      <x:c r="B582" s="3" t="str">
        <x:v>Spear of Macragge</x:v>
      </x:c>
      <x:c r="C582" s="3" t="str">
        <x:v>Low</x:v>
      </x:c>
      <x:c r="D582" s="3" t="str">
        <x:v>Библиография найдена; полная рамка не проверена</x:v>
      </x:c>
      <x:c r="E582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F582" s="3" t="str">
        <x:v>После «Fall of Damnos»; полная рамка дополнительно не проверена.</x:v>
      </x:c>
      <x:c r="G582" s="3" t="str">
        <x:v>Библиография / описание: https://wh40k.lexicanum.com/wiki/List_of_Novels
https://wh40k.lexicanum.com/wiki/Damnos_(Anthology)
Положение чтения: редакционный вывод по указанным связям; не означает проверку каждой страницы.</x:v>
      </x:c>
    </x:row>
    <x:row r="583" ht="145" customHeight="1">
      <x:c r="A583" s="7" t="str">
        <x:v>W0864</x:v>
      </x:c>
      <x:c r="B583" s="7" t="str">
        <x:v>Scourge the Heretic</x:v>
      </x:c>
      <x:c r="C583" s="7" t="str">
        <x:v>Low</x:v>
      </x:c>
      <x:c r="D583" s="7" t="str">
        <x:v>Библиография и связь серии сверены; полная рамка не проверена</x:v>
      </x:c>
      <x:c r="E583" s="7" t="str">
        <x:v>Добавлено при сверке общего каталога. Год издания 2008 — библиографическое поле, не дата событий. Положение рамки/эпилога не подтверждено.</x:v>
      </x:c>
      <x:c r="F583" s="7" t="str">
        <x:v>Начало самостоятельной ветви; после HH и Осады.</x:v>
      </x:c>
      <x:c r="G583" s="7" t="str">
        <x:v>Библиография / описание: https://wh40k.lexicanum.com/wiki/List_of_Novels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</x:row>
    <x:row r="584" ht="145" customHeight="1">
      <x:c r="A584" s="3" t="str">
        <x:v>W0865</x:v>
      </x:c>
      <x:c r="B584" s="3" t="str">
        <x:v>Innocence Proves Nothing</x:v>
      </x:c>
      <x:c r="C584" s="3" t="str">
        <x:v>Low</x:v>
      </x:c>
      <x:c r="D584" s="3" t="str">
        <x:v>Библиография и связь серии сверены; полная рамка не проверена</x:v>
      </x:c>
      <x:c r="E584" s="3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F584" s="3" t="str">
        <x:v>После «Scourge the Heretic» в данной ветви.</x:v>
      </x:c>
      <x:c r="G584" s="3" t="str">
        <x:v>Библиография / описание: https://wh40k.lexicanum.com/wiki/List_of_Novels
https://wh40k.lexicanum.com/wiki/Chronological_order_of_settings_of_Black_Library_publications
Положение чтения: редакционный вывод по указанным связям; не означает проверку каждой страницы.</x:v>
      </x:c>
    </x:row>
    <x:row r="585" ht="145" customHeight="1">
      <x:c r="A585" s="7" t="str">
        <x:v>W0866</x:v>
      </x:c>
      <x:c r="B585" s="7" t="str">
        <x:v>Warrior Brood</x:v>
      </x:c>
      <x:c r="C585" s="7" t="str">
        <x:v>Low</x:v>
      </x:c>
      <x:c r="D585" s="7" t="str">
        <x:v>Библиография и связь серии сверены; полная рамка не проверена</x:v>
      </x:c>
      <x:c r="E585" s="7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F585" s="7" t="str">
        <x:v>Начало самостоятельной ветви; после HH и Осады.</x:v>
      </x:c>
      <x:c r="G58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86" ht="145" customHeight="1">
      <x:c r="A586" s="3" t="str">
        <x:v>W0867</x:v>
      </x:c>
      <x:c r="B586" s="3" t="str">
        <x:v>Warrior Coven</x:v>
      </x:c>
      <x:c r="C586" s="3" t="str">
        <x:v>Low</x:v>
      </x:c>
      <x:c r="D586" s="3" t="str">
        <x:v>Библиография и связь серии сверены; полная рамка не проверена</x:v>
      </x:c>
      <x:c r="E586" s="3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F586" s="3" t="str">
        <x:v>После «Warrior Brood» в данной ветви.</x:v>
      </x:c>
      <x:c r="G58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87" ht="145" customHeight="1">
      <x:c r="A587" s="7" t="str">
        <x:v>W0868</x:v>
      </x:c>
      <x:c r="B587" s="7" t="str">
        <x:v>Deathwatch</x:v>
      </x:c>
      <x:c r="C587" s="7" t="str">
        <x:v>Low</x:v>
      </x:c>
      <x:c r="D587" s="7" t="str">
        <x:v>Библиография и связь серии сверены; полная рамка не проверена</x:v>
      </x:c>
      <x:c r="E587" s="7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F587" s="7" t="str">
        <x:v>Начало самостоятельной ветви; после HH и Осады.</x:v>
      </x:c>
      <x:c r="G587" s="7" t="str">
        <x:v>Библиография / описание: https://wh40k.lexicanum.com/wiki/Deathwatch%3A_First_to_Hunt_%28Short_Story%29
https://wh40k.lexicanum.com/wiki/Deathwatch%3A_Deadhenge_%28Short_Story%29
https://wh40k.lexicanum.com/wiki/List_of_Novels
Положение чтения: редакционный вывод по указанным связям; не означает проверку каждой страницы.</x:v>
      </x:c>
    </x:row>
    <x:row r="588" ht="145" customHeight="1">
      <x:c r="A588" s="3" t="str">
        <x:v>W0869</x:v>
      </x:c>
      <x:c r="B588" s="3" t="str">
        <x:v>Shadowbreaker</x:v>
      </x:c>
      <x:c r="C588" s="3" t="str">
        <x:v>Low</x:v>
      </x:c>
      <x:c r="D588" s="3" t="str">
        <x:v>Библиография и связь серии сверены; полная рамка не проверена</x:v>
      </x:c>
      <x:c r="E588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588" s="3" t="str">
        <x:v>После «Deathwatch» в данной ветви.</x:v>
      </x:c>
      <x:c r="G58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89" ht="145" customHeight="1">
      <x:c r="A589" s="7" t="str">
        <x:v>W0870</x:v>
      </x:c>
      <x:c r="B589" s="7" t="str">
        <x:v>Exhumed</x:v>
      </x:c>
      <x:c r="C589" s="7" t="str">
        <x:v>Low</x:v>
      </x:c>
      <x:c r="D589" s="7" t="str">
        <x:v>Состав сборника проверен; датировка и рамка открыты</x:v>
      </x:c>
      <x:c r="E589" s="7" t="str">
        <x:v>Автор и включение в сборник сверены. Положение в оглавлении не используется как хронология.</x:v>
      </x:c>
      <x:c r="F589" s="7" t="str">
        <x:v>Консервативно после Shadowbreaker; точный порядок миссий Talon требует проверки.</x:v>
      </x:c>
      <x:c r="G589" s="7" t="str">
        <x:v>Библиография / описание: https://wh40k.lexicanum.com/wiki/Victories_of_the_Space_Marines_%28Anthology%29
https://wh40k.lexicanum.com/wiki/Xenos_Hunters_%28Anthology%29
Положение чтения: редакционный вывод по указанным связям; не означает проверку каждой страницы.</x:v>
      </x:c>
    </x:row>
    <x:row r="590" ht="145" customHeight="1">
      <x:c r="A590" s="3" t="str">
        <x:v>W0871</x:v>
      </x:c>
      <x:c r="B590" s="3" t="str">
        <x:v>Headhunted</x:v>
      </x:c>
      <x:c r="C590" s="3" t="str">
        <x:v>Low</x:v>
      </x:c>
      <x:c r="D590" s="3" t="str">
        <x:v>Состав сборника проверен; датировка и рамка открыты</x:v>
      </x:c>
      <x:c r="E590" s="3" t="str">
        <x:v>Автор и включение в сборник сверены. Положение в оглавлении не используется как хронология.</x:v>
      </x:c>
      <x:c r="F590" s="3" t="str">
        <x:v>Консервативно после Shadowbreaker; точный порядок миссий Talon требует проверки.</x:v>
      </x:c>
      <x:c r="G590" s="3" t="str">
        <x:v>Библиография / описание: https://wh40k.lexicanum.com/wiki/Heroes_of_the_Space_Marines_%28Anthology%29
https://wh40k.lexicanum.com/wiki/Xenos_Hunters_%28Anthology%29
https://wh40k.lexicanum.com/wiki/Nexus_%2B_Other_Stories_%28Anthology%29
https://wh40k.lexicanum.com/wiki/Headhunted_(Short_Story)
Положение чтения: редакционный вывод по указанным связям; не означает проверку каждой страницы.</x:v>
      </x:c>
    </x:row>
    <x:row r="591" ht="145" customHeight="1">
      <x:c r="A591" s="7" t="str">
        <x:v>W0872</x:v>
      </x:c>
      <x:c r="B591" s="7" t="str">
        <x:v>Priests of Mars</x:v>
      </x:c>
      <x:c r="C591" s="7" t="str">
        <x:v>Low</x:v>
      </x:c>
      <x:c r="D591" s="7" t="str">
        <x:v>Библиография и связь серии сверены; полная рамка не проверена</x:v>
      </x:c>
      <x:c r="E591" s="7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F591" s="7" t="str">
        <x:v>Начало самостоятельной ветви; после HH и Осады.</x:v>
      </x:c>
      <x:c r="G591" s="7" t="str">
        <x:v>Библиография / описание: https://wh40k.lexicanum.com/wiki/List_of_Novels
https://www.blacklibrary.com/warhammer-40000/novels/ebook-forges-of-mars-omnibus-eng-2023.html
Положение чтения: редакционный вывод по указанным связям; не означает проверку каждой страницы.</x:v>
      </x:c>
    </x:row>
    <x:row r="592" ht="145" customHeight="1">
      <x:c r="A592" s="3" t="str">
        <x:v>W0873</x:v>
      </x:c>
      <x:c r="B592" s="3" t="str">
        <x:v>Lords of Mars</x:v>
      </x:c>
      <x:c r="C592" s="3" t="str">
        <x:v>Low</x:v>
      </x:c>
      <x:c r="D592" s="3" t="str">
        <x:v>Библиография и связь серии сверены; полная рамка не проверена</x:v>
      </x:c>
      <x:c r="E592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F592" s="3" t="str">
        <x:v>После «Priests of Mars» в данной ветви.</x:v>
      </x:c>
      <x:c r="G592" s="3" t="str">
        <x:v>Библиография / описание: https://wh40k.lexicanum.com/wiki/List_of_Novels
https://www.blacklibrary.com/warhammer-40000/novels/ebook-forges-of-mars-omnibus-eng-2023.html
Положение чтения: редакционный вывод по указанным связям; не означает проверку каждой страницы.</x:v>
      </x:c>
    </x:row>
    <x:row r="593" ht="145" customHeight="1">
      <x:c r="A593" s="7" t="str">
        <x:v>W0874</x:v>
      </x:c>
      <x:c r="B593" s="7" t="str">
        <x:v>Gods of Mars</x:v>
      </x:c>
      <x:c r="C593" s="7" t="str">
        <x:v>Low</x:v>
      </x:c>
      <x:c r="D593" s="7" t="str">
        <x:v>Библиография и связь серии сверены; полная рамка не проверена</x:v>
      </x:c>
      <x:c r="E593" s="7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F593" s="7" t="str">
        <x:v>После «Lords of Mars» в данной ветви.</x:v>
      </x:c>
      <x:c r="G593" s="7" t="str">
        <x:v>Библиография / описание: https://wh40k.lexicanum.com/wiki/List_of_Novels
https://www.blacklibrary.com/warhammer-40000/novels/ebook-forges-of-mars-omnibus-eng-2023.html
Положение чтения: редакционный вывод по указанным связям; не означает проверку каждой страницы.</x:v>
      </x:c>
    </x:row>
    <x:row r="594" ht="145" customHeight="1">
      <x:c r="A594" s="3" t="str">
        <x:v>W0875</x:v>
      </x:c>
      <x:c r="B594" s="3" t="str">
        <x:v>Zero Day Exploit</x:v>
      </x:c>
      <x:c r="C594" s="3" t="str">
        <x:v>Low</x:v>
      </x:c>
      <x:c r="D594" s="3" t="str">
        <x:v>Библиография проверена; позиция требует проверки</x:v>
      </x:c>
      <x:c r="E594" s="3" t="str">
        <x:v>Состав и автор подтверждены страницей сборника; точное место не выведено из позиции в оглавлении.</x:v>
      </x:c>
      <x:c r="F594" s="3" t="str">
        <x:v>После «Gods of Mars» как консервативный порог; внутренняя последовательность рассказов не установлена.</x:v>
      </x:c>
      <x:c r="G594" s="3" t="str">
        <x:v>Библиография / описание: https://www.blacklibrary.com/warhammer-40000/novels/ebook-forges-of-mars-omnibus-eng-2023.html
Положение чтения: редакционный вывод по указанным связям; не означает проверку каждой страницы.</x:v>
      </x:c>
    </x:row>
    <x:row r="595" ht="145" customHeight="1">
      <x:c r="A595" s="7" t="str">
        <x:v>W0876</x:v>
      </x:c>
      <x:c r="B595" s="7" t="str">
        <x:v>Execution Hour</x:v>
      </x:c>
      <x:c r="C595" s="7" t="str">
        <x:v>Low</x:v>
      </x:c>
      <x:c r="D595" s="7" t="str">
        <x:v>Библиография и связь серии сверены; полная рамка не проверена</x:v>
      </x:c>
      <x:c r="E595" s="7" t="str">
        <x:v>Добавлено при сверке общего каталога. Год издания 2001 — библиографическое поле, не дата событий. Положение рамки/эпилога не подтверждено.</x:v>
      </x:c>
      <x:c r="F595" s="7" t="str">
        <x:v>Начало самостоятельной ветви; после HH и Осады.</x:v>
      </x:c>
      <x:c r="G59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96" ht="145" customHeight="1">
      <x:c r="A596" s="3" t="str">
        <x:v>W0877</x:v>
      </x:c>
      <x:c r="B596" s="3" t="str">
        <x:v>Shadow Point</x:v>
      </x:c>
      <x:c r="C596" s="3" t="str">
        <x:v>Low</x:v>
      </x:c>
      <x:c r="D596" s="3" t="str">
        <x:v>Библиография и связь серии сверены; полная рамка не проверена</x:v>
      </x:c>
      <x:c r="E596" s="3" t="str">
        <x:v>Добавлено при сверке общего каталога. Год издания 2003 — библиографическое поле, не дата событий. Положение рамки/эпилога не подтверждено.</x:v>
      </x:c>
      <x:c r="F596" s="3" t="str">
        <x:v>После «Execution Hour» в данной ветви.</x:v>
      </x:c>
      <x:c r="G59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97" ht="145" customHeight="1">
      <x:c r="A597" s="7" t="str">
        <x:v>W0878</x:v>
      </x:c>
      <x:c r="B597" s="7" t="str">
        <x:v>Grey Knights</x:v>
      </x:c>
      <x:c r="C597" s="7" t="str">
        <x:v>Low</x:v>
      </x:c>
      <x:c r="D597" s="7" t="str">
        <x:v>Библиография и связь серии сверены; полная рамка не проверена</x:v>
      </x:c>
      <x:c r="E597" s="7" t="str">
        <x:v>Добавлено при сверке общего каталога. Год издания 2004 — библиографическое поле, не дата событий. Положение рамки/эпилога не подтверждено.</x:v>
      </x:c>
      <x:c r="F597" s="7" t="str">
        <x:v>Начало самостоятельной ветви; после HH и Осады.</x:v>
      </x:c>
      <x:c r="G59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98" ht="145" customHeight="1">
      <x:c r="A598" s="3" t="str">
        <x:v>W0879</x:v>
      </x:c>
      <x:c r="B598" s="3" t="str">
        <x:v>Dark Adeptus</x:v>
      </x:c>
      <x:c r="C598" s="3" t="str">
        <x:v>Low</x:v>
      </x:c>
      <x:c r="D598" s="3" t="str">
        <x:v>Библиография и связь серии сверены; полная рамка не проверена</x:v>
      </x:c>
      <x:c r="E598" s="3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F598" s="3" t="str">
        <x:v>После «Grey Knights» в данной ветви.</x:v>
      </x:c>
      <x:c r="G59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599" ht="145" customHeight="1">
      <x:c r="A599" s="7" t="str">
        <x:v>W0880</x:v>
      </x:c>
      <x:c r="B599" s="7" t="str">
        <x:v>Hammer of Daemons</x:v>
      </x:c>
      <x:c r="C599" s="7" t="str">
        <x:v>Low</x:v>
      </x:c>
      <x:c r="D599" s="7" t="str">
        <x:v>Библиография и связь серии сверены; полная рамка не проверена</x:v>
      </x:c>
      <x:c r="E599" s="7" t="str">
        <x:v>Добавлено при сверке общего каталога. Год издания 2008 — библиографическое поле, не дата событий. Положение рамки/эпилога не подтверждено.</x:v>
      </x:c>
      <x:c r="F599" s="7" t="str">
        <x:v>После «Dark Adeptus» в данной ветви.</x:v>
      </x:c>
      <x:c r="G59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00" ht="145" customHeight="1">
      <x:c r="A600" s="3" t="str">
        <x:v>W0881</x:v>
      </x:c>
      <x:c r="B600" s="3" t="str">
        <x:v>Hive: Part I</x:v>
      </x:c>
      <x:c r="C600" s="3" t="str">
        <x:v>Low</x:v>
      </x:c>
      <x:c r="D600" s="3" t="str">
        <x:v>Библиография и связь серии сверены; полная рамка не проверена</x:v>
      </x:c>
      <x:c r="E600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600" s="3" t="str">
        <x:v>Начало самостоятельной ветви; после HH и Осады.</x:v>
      </x:c>
      <x:c r="G600" s="3" t="str">
        <x:v>Библиография / описание: https://wh40k.lexicanum.com/wiki/List_of_Novels
https://www.warhammer-community.com/en-gb/articles/wlaxvots/revealed-dan-abnetts-latest-novel-sees-a-hive-city-teetering-on-the-brink/
Положение чтения: редакционный вывод по указанным связям; не означает проверку каждой страницы.</x:v>
      </x:c>
    </x:row>
    <x:row r="601" ht="145" customHeight="1">
      <x:c r="A601" s="7" t="str">
        <x:v>W0882</x:v>
      </x:c>
      <x:c r="B601" s="7" t="str">
        <x:v>Hive: Part II</x:v>
      </x:c>
      <x:c r="C601" s="7" t="str">
        <x:v>Low</x:v>
      </x:c>
      <x:c r="D601" s="7" t="str">
        <x:v>Библиография и связь серии сверены; полная рамка не проверена</x:v>
      </x:c>
      <x:c r="E601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601" s="7" t="str">
        <x:v>После «Hive: Part I» в данной ветви.</x:v>
      </x:c>
      <x:c r="G601" s="7" t="str">
        <x:v>Библиография / описание: https://wh40k.lexicanum.com/wiki/List_of_Novels
https://www.warhammer-community.com/en-gb/articles/wlaxvots/revealed-dan-abnetts-latest-novel-sees-a-hive-city-teetering-on-the-brink/
Положение чтения: редакционный вывод по указанным связям; не означает проверку каждой страницы.</x:v>
      </x:c>
    </x:row>
    <x:row r="602" ht="145" customHeight="1">
      <x:c r="A602" s="3" t="str">
        <x:v>W0883</x:v>
      </x:c>
      <x:c r="B602" s="3" t="str">
        <x:v>Resurrection</x:v>
      </x:c>
      <x:c r="C602" s="3" t="str">
        <x:v>Low</x:v>
      </x:c>
      <x:c r="D602" s="3" t="str">
        <x:v>Библиография и связь серии сверены; полная рамка не проверена</x:v>
      </x:c>
      <x:c r="E602" s="3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F602" s="3" t="str">
        <x:v>Начало самостоятельной ветви; после HH и Осады.</x:v>
      </x:c>
      <x:c r="G60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03" ht="145" customHeight="1">
      <x:c r="A603" s="7" t="str">
        <x:v>W0884</x:v>
      </x:c>
      <x:c r="B603" s="7" t="str">
        <x:v>Incarnation</x:v>
      </x:c>
      <x:c r="C603" s="7" t="str">
        <x:v>Low</x:v>
      </x:c>
      <x:c r="D603" s="7" t="str">
        <x:v>Библиография и связь серии сверены; полная рамка не проверена</x:v>
      </x:c>
      <x:c r="E603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603" s="7" t="str">
        <x:v>После «Resurrection» в данной ветви.</x:v>
      </x:c>
      <x:c r="G60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04" ht="145" customHeight="1">
      <x:c r="A604" s="3" t="str">
        <x:v>W0885</x:v>
      </x:c>
      <x:c r="B604" s="3" t="str">
        <x:v>The Absolution of Swords</x:v>
      </x:c>
      <x:c r="C604" s="3" t="str">
        <x:v>Low</x:v>
      </x:c>
      <x:c r="D604" s="3" t="str">
        <x:v>Библиография проверена; позиция требует проверки</x:v>
      </x:c>
      <x:c r="E604" s="3" t="str">
        <x:v>Состав и автор подтверждены страницей сборника; точное место не выведено из позиции в оглавлении.</x:v>
      </x:c>
      <x:c r="F604" s="3" t="str">
        <x:v>После «Incarnation» как консервативный порог; внутренняя последовательность рассказов не установлена.</x:v>
      </x:c>
      <x:c r="G604" s="3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</x:row>
    <x:row r="605" ht="145" customHeight="1">
      <x:c r="A605" s="7" t="str">
        <x:v>W0886</x:v>
      </x:c>
      <x:c r="B605" s="7" t="str">
        <x:v>The Knave of Stars</x:v>
      </x:c>
      <x:c r="C605" s="7" t="str">
        <x:v>Low</x:v>
      </x:c>
      <x:c r="D605" s="7" t="str">
        <x:v>Библиография проверена; позиция требует проверки</x:v>
      </x:c>
      <x:c r="E605" s="7" t="str">
        <x:v>Состав и автор подтверждены страницей сборника; точное место не выведено из позиции в оглавлении.</x:v>
      </x:c>
      <x:c r="F605" s="7" t="str">
        <x:v>После «Incarnation» как консервативный порог; внутренняя последовательность рассказов не установлена.</x:v>
      </x:c>
      <x:c r="G605" s="7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</x:row>
    <x:row r="606" ht="145" customHeight="1">
      <x:c r="A606" s="3" t="str">
        <x:v>W0887</x:v>
      </x:c>
      <x:c r="B606" s="3" t="str">
        <x:v>The Mistress of Threads</x:v>
      </x:c>
      <x:c r="C606" s="3" t="str">
        <x:v>Low</x:v>
      </x:c>
      <x:c r="D606" s="3" t="str">
        <x:v>Библиография проверена; позиция требует проверки</x:v>
      </x:c>
      <x:c r="E606" s="3" t="str">
        <x:v>Состав и автор подтверждены страницей сборника; точное место не выведено из позиции в оглавлении.</x:v>
      </x:c>
      <x:c r="F606" s="3" t="str">
        <x:v>После «Incarnation» как консервативный порог; внутренняя последовательность рассказов не установлена.</x:v>
      </x:c>
      <x:c r="G606" s="3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</x:row>
    <x:row r="607" ht="145" customHeight="1">
      <x:c r="A607" s="7" t="str">
        <x:v>W0888</x:v>
      </x:c>
      <x:c r="B607" s="7" t="str">
        <x:v>The Circle of the Sword</x:v>
      </x:c>
      <x:c r="C607" s="7" t="str">
        <x:v>Low</x:v>
      </x:c>
      <x:c r="D607" s="7" t="str">
        <x:v>Библиография проверена; позиция требует проверки</x:v>
      </x:c>
      <x:c r="E607" s="7" t="str">
        <x:v>Состав и автор подтверждены страницей сборника; точное место не выведено из позиции в оглавлении.</x:v>
      </x:c>
      <x:c r="F607" s="7" t="str">
        <x:v>После «Incarnation» как консервативный порог; внутренняя последовательность рассказов не установлена.</x:v>
      </x:c>
      <x:c r="G607" s="7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</x:row>
    <x:row r="608" ht="145" customHeight="1">
      <x:c r="A608" s="3" t="str">
        <x:v>W0889</x:v>
      </x:c>
      <x:c r="B608" s="3" t="str">
        <x:v>The Spirit of Cogs</x:v>
      </x:c>
      <x:c r="C608" s="3" t="str">
        <x:v>Low</x:v>
      </x:c>
      <x:c r="D608" s="3" t="str">
        <x:v>Библиография проверена; позиция требует проверки</x:v>
      </x:c>
      <x:c r="E608" s="3" t="str">
        <x:v>Состав и автор подтверждены страницей сборника; точное место не выведено из позиции в оглавлении.</x:v>
      </x:c>
      <x:c r="F608" s="3" t="str">
        <x:v>После «Incarnation» как консервативный порог; внутренняя последовательность рассказов не установлена.</x:v>
      </x:c>
      <x:c r="G608" s="3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</x:row>
    <x:row r="609" ht="145" customHeight="1">
      <x:c r="A609" s="7" t="str">
        <x:v>W0890</x:v>
      </x:c>
      <x:c r="B609" s="7" t="str">
        <x:v>The Thief of Chalices</x:v>
      </x:c>
      <x:c r="C609" s="7" t="str">
        <x:v>Low</x:v>
      </x:c>
      <x:c r="D609" s="7" t="str">
        <x:v>Библиография проверена; позиция требует проверки</x:v>
      </x:c>
      <x:c r="E609" s="7" t="str">
        <x:v>Состав и автор подтверждены страницей сборника; точное место не выведено из позиции в оглавлении.</x:v>
      </x:c>
      <x:c r="F609" s="7" t="str">
        <x:v>После «Incarnation» как консервативный порог; внутренняя последовательность рассказов не установлена.</x:v>
      </x:c>
      <x:c r="G609" s="7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</x:row>
    <x:row r="610" ht="145" customHeight="1">
      <x:c r="A610" s="3" t="str">
        <x:v>W0891</x:v>
      </x:c>
      <x:c r="B610" s="3" t="str">
        <x:v>The Maiden of the Dream</x:v>
      </x:c>
      <x:c r="C610" s="3" t="str">
        <x:v>Low</x:v>
      </x:c>
      <x:c r="D610" s="3" t="str">
        <x:v>Библиография проверена; позиция требует проверки</x:v>
      </x:c>
      <x:c r="E610" s="3" t="str">
        <x:v>Состав и автор подтверждены страницей сборника; точное место не выведено из позиции в оглавлении.</x:v>
      </x:c>
      <x:c r="F610" s="3" t="str">
        <x:v>После «Incarnation» как консервативный порог; внутренняя последовательность рассказов не установлена.</x:v>
      </x:c>
      <x:c r="G610" s="3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</x:row>
    <x:row r="611" ht="145" customHeight="1">
      <x:c r="A611" s="7" t="str">
        <x:v>W0892</x:v>
      </x:c>
      <x:c r="B611" s="7" t="str">
        <x:v>The Purity of Ignorance</x:v>
      </x:c>
      <x:c r="C611" s="7" t="str">
        <x:v>Low</x:v>
      </x:c>
      <x:c r="D611" s="7" t="str">
        <x:v>Библиография проверена; позиция требует проверки</x:v>
      </x:c>
      <x:c r="E611" s="7" t="str">
        <x:v>Состав и автор подтверждены страницей сборника; точное место не выведено из позиции в оглавлении.</x:v>
      </x:c>
      <x:c r="F611" s="7" t="str">
        <x:v>После «Incarnation» как консервативный порог; внутренняя последовательность рассказов не установлена.</x:v>
      </x:c>
      <x:c r="G611" s="7" t="str">
        <x:v>Библиография / описание: https://www.blacklibrary.com/series/the-horusian-wars/the-horusian-wars-divination-ebook-2019.html
https://wh40k.lexicanum.com/wiki/Crusade_%2B_Other_Stories_%28Anthology%29
Положение чтения: редакционный вывод по указанным связям; не означает проверку каждой страницы.</x:v>
      </x:c>
    </x:row>
    <x:row r="612" ht="145" customHeight="1">
      <x:c r="A612" s="3" t="str">
        <x:v>W0893</x:v>
      </x:c>
      <x:c r="B612" s="3" t="str">
        <x:v>The Son of Sorrows</x:v>
      </x:c>
      <x:c r="C612" s="3" t="str">
        <x:v>Low</x:v>
      </x:c>
      <x:c r="D612" s="3" t="str">
        <x:v>Библиография проверена; позиция требует проверки</x:v>
      </x:c>
      <x:c r="E612" s="3" t="str">
        <x:v>Состав и автор подтверждены страницей сборника; точное место не выведено из позиции в оглавлении.</x:v>
      </x:c>
      <x:c r="F612" s="3" t="str">
        <x:v>После «Incarnation» как консервативный порог; внутренняя последовательность рассказов не установлена.</x:v>
      </x:c>
      <x:c r="G612" s="3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</x:row>
    <x:row r="613" ht="145" customHeight="1">
      <x:c r="A613" s="7" t="str">
        <x:v>W0894</x:v>
      </x:c>
      <x:c r="B613" s="7" t="str">
        <x:v>The Father of Faith</x:v>
      </x:c>
      <x:c r="C613" s="7" t="str">
        <x:v>Low</x:v>
      </x:c>
      <x:c r="D613" s="7" t="str">
        <x:v>Библиография проверена; позиция требует проверки</x:v>
      </x:c>
      <x:c r="E613" s="7" t="str">
        <x:v>Состав и автор подтверждены страницей сборника; точное место не выведено из позиции в оглавлении.</x:v>
      </x:c>
      <x:c r="F613" s="7" t="str">
        <x:v>После «Incarnation» как консервативный порог; внутренняя последовательность рассказов не установлена.</x:v>
      </x:c>
      <x:c r="G613" s="7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</x:row>
    <x:row r="614" ht="145" customHeight="1">
      <x:c r="A614" s="3" t="str">
        <x:v>W0895</x:v>
      </x:c>
      <x:c r="B614" s="3" t="str">
        <x:v>The Blessing of Saints</x:v>
      </x:c>
      <x:c r="C614" s="3" t="str">
        <x:v>Low</x:v>
      </x:c>
      <x:c r="D614" s="3" t="str">
        <x:v>Библиография проверена; позиция требует проверки</x:v>
      </x:c>
      <x:c r="E614" s="3" t="str">
        <x:v>Состав и автор подтверждены страницей сборника; точное место не выведено из позиции в оглавлении.</x:v>
      </x:c>
      <x:c r="F614" s="3" t="str">
        <x:v>После «Incarnation» как консервативный порог; внутренняя последовательность рассказов не установлена.</x:v>
      </x:c>
      <x:c r="G614" s="3" t="str">
        <x:v>Библиография / описание: https://www.blacklibrary.com/series/the-horusian-wars/the-horusian-wars-divination-ebook-2019.html
Положение чтения: редакционный вывод по указанным связям; не означает проверку каждой страницы.</x:v>
      </x:c>
    </x:row>
    <x:row r="615" ht="145" customHeight="1">
      <x:c r="A615" s="7" t="str">
        <x:v>W0896</x:v>
      </x:c>
      <x:c r="B615" s="7" t="str">
        <x:v>Kingsblade</x:v>
      </x:c>
      <x:c r="C615" s="7" t="str">
        <x:v>Low</x:v>
      </x:c>
      <x:c r="D615" s="7" t="str">
        <x:v>Библиография и связь серии сверены; полная рамка не проверена</x:v>
      </x:c>
      <x:c r="E615" s="7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F615" s="7" t="str">
        <x:v>Начало самостоятельной ветви; после HH и Осады.</x:v>
      </x:c>
      <x:c r="G61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16" ht="145" customHeight="1">
      <x:c r="A616" s="3" t="str">
        <x:v>W0897</x:v>
      </x:c>
      <x:c r="B616" s="3" t="str">
        <x:v>Knightsblade</x:v>
      </x:c>
      <x:c r="C616" s="3" t="str">
        <x:v>Low</x:v>
      </x:c>
      <x:c r="D616" s="3" t="str">
        <x:v>Библиография и связь серии сверены; полная рамка не проверена</x:v>
      </x:c>
      <x:c r="E616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616" s="3" t="str">
        <x:v>После «Kingsblade» в данной ветви.</x:v>
      </x:c>
      <x:c r="G61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17" ht="145" customHeight="1">
      <x:c r="A617" s="7" t="str">
        <x:v>W0898</x:v>
      </x:c>
      <x:c r="B617" s="7" t="str">
        <x:v>Draco</x:v>
      </x:c>
      <x:c r="C617" s="7" t="str">
        <x:v>Low</x:v>
      </x:c>
      <x:c r="D617" s="7" t="str">
        <x:v>Библиография и связь серии сверены; полная рамка не проверена</x:v>
      </x:c>
      <x:c r="E617" s="7" t="str">
        <x:v>Добавлено при сверке общего каталога. Год издания 1990 — библиографическое поле, не дата событий. Положение рамки/эпилога не подтверждено. Ранняя редакция вселенной; отдельные элементы расходятся с современным фоном. Не насильно синхронизировать с поздними циклами.</x:v>
      </x:c>
      <x:c r="F617" s="7" t="str">
        <x:v>Начало самостоятельной ветви; после HH и Осады.</x:v>
      </x:c>
      <x:c r="G617" s="7" t="str">
        <x:v>Библиография / описание: https://wh40k.lexicanum.com/wiki/List_of_Novels
https://wh40k.lexicanum.com/mediawiki/index.php?title=Ian_Watson
Положение чтения: редакционный вывод по указанным связям; не означает проверку каждой страницы.</x:v>
      </x:c>
    </x:row>
    <x:row r="618" ht="145" customHeight="1">
      <x:c r="A618" s="3" t="str">
        <x:v>W0899</x:v>
      </x:c>
      <x:c r="B618" s="3" t="str">
        <x:v>Harlequin</x:v>
      </x:c>
      <x:c r="C618" s="3" t="str">
        <x:v>Low</x:v>
      </x:c>
      <x:c r="D618" s="3" t="str">
        <x:v>Библиография и связь серии сверены; полная рамка не проверена</x:v>
      </x:c>
      <x:c r="E618" s="3" t="str">
        <x:v>Добавлено при сверке общего каталога. Год издания 1994 — библиографическое поле, не дата событий. Положение рамки/эпилога не подтверждено. Ранняя редакция вселенной; отдельные элементы расходятся с современным фоном. Не насильно синхронизировать с поздними циклами.</x:v>
      </x:c>
      <x:c r="F618" s="3" t="str">
        <x:v>После «Draco» в данной ветви.</x:v>
      </x:c>
      <x:c r="G618" s="3" t="str">
        <x:v>Библиография / описание: https://wh40k.lexicanum.com/wiki/List_of_Novels
https://wh40k.lexicanum.com/mediawiki/index.php?title=Ian_Watson
Положение чтения: редакционный вывод по указанным связям; не означает проверку каждой страницы.</x:v>
      </x:c>
    </x:row>
    <x:row r="619" ht="145" customHeight="1">
      <x:c r="A619" s="7" t="str">
        <x:v>W0900</x:v>
      </x:c>
      <x:c r="B619" s="7" t="str">
        <x:v>Chaos Child</x:v>
      </x:c>
      <x:c r="C619" s="7" t="str">
        <x:v>Low</x:v>
      </x:c>
      <x:c r="D619" s="7" t="str">
        <x:v>Библиография и связь серии сверены; полная рамка не проверена</x:v>
      </x:c>
      <x:c r="E619" s="7" t="str">
        <x:v>Добавлено при сверке общего каталога. Год издания 1995 — библиографическое поле, не дата событий. Положение рамки/эпилога не подтверждено. Ранняя редакция вселенной; отдельные элементы расходятся с современным фоном. Не насильно синхронизировать с поздними циклами.</x:v>
      </x:c>
      <x:c r="F619" s="7" t="str">
        <x:v>После «Harlequin» в данной ветви.</x:v>
      </x:c>
      <x:c r="G619" s="7" t="str">
        <x:v>Библиография / описание: https://wh40k.lexicanum.com/wiki/List_of_Novels
https://wh40k.lexicanum.com/mediawiki/index.php?title=Ian_Watson
Положение чтения: редакционный вывод по указанным связям; не означает проверку каждой страницы.</x:v>
      </x:c>
    </x:row>
    <x:row r="620" ht="145" customHeight="1">
      <x:c r="A620" s="3" t="str">
        <x:v>W0901</x:v>
      </x:c>
      <x:c r="B620" s="3" t="str">
        <x:v>The Alien Beast Within</x:v>
      </x:c>
      <x:c r="C620" s="3" t="str">
        <x:v>Low</x:v>
      </x:c>
      <x:c r="D620" s="3" t="str">
        <x:v>Состав сборника проверен; датировка и рамка открыты</x:v>
      </x:c>
      <x:c r="E620" s="3" t="str">
        <x:v>Автор и включение в сборник сверены. Положение в оглавлении не используется как хронология. Ранний текст вселенной; учитывать изменения фона между редакциями.</x:v>
      </x:c>
      <x:c r="F620" s="3" t="str">
        <x:v>Консервативно после трилогии Inquisition War; время основной истории/рамки требует отдельной проверки.</x:v>
      </x:c>
      <x:c r="G620" s="3" t="str">
        <x:v>Библиография / описание: https://wh40k.lexicanum.com/wiki/The_Alien_Beast_Within_%28Short_Story%29
https://wh40k.lexicanum.com/wiki/Deathwing_(Anthology)
https://wh40k.lexicanum.com/mediawiki/index.php?title=Ian_Watson
Положение чтения: редакционный вывод по указанным связям; не означает проверку каждой страницы.</x:v>
      </x:c>
    </x:row>
    <x:row r="621" ht="145" customHeight="1">
      <x:c r="A621" s="7" t="str">
        <x:v>W0902</x:v>
      </x:c>
      <x:c r="B621" s="7" t="str">
        <x:v>Warped Stars</x:v>
      </x:c>
      <x:c r="C621" s="7" t="str">
        <x:v>Low</x:v>
      </x:c>
      <x:c r="D621" s="7" t="str">
        <x:v>Состав сборника проверен; датировка и рамка открыты</x:v>
      </x:c>
      <x:c r="E621" s="7" t="str">
        <x:v>Автор и включение в сборник сверены. Положение в оглавлении не используется как хронология. Ранний текст вселенной; учитывать изменения фона между редакциями.</x:v>
      </x:c>
      <x:c r="F621" s="7" t="str">
        <x:v>Консервативно после трилогии Inquisition War; время основной истории/рамки требует отдельной проверки.</x:v>
      </x:c>
      <x:c r="G621" s="7" t="str">
        <x:v>Библиография / описание: https://wh40k.lexicanum.com/wiki/Warped_Stars_%28Short_Story%29
https://wh40k.lexicanum.com/wiki/Deathwing_(Anthology)
https://wh40k.lexicanum.com/mediawiki/index.php?title=Ian_Watson
Положение чтения: редакционный вывод по указанным связям; не означает проверку каждой страницы.</x:v>
      </x:c>
    </x:row>
    <x:row r="622" ht="145" customHeight="1">
      <x:c r="A622" s="3" t="str">
        <x:v>W0903</x:v>
      </x:c>
      <x:c r="B622" s="3" t="str">
        <x:v>The Eye of Medusa</x:v>
      </x:c>
      <x:c r="C622" s="3" t="str">
        <x:v>Low</x:v>
      </x:c>
      <x:c r="D622" s="3" t="str">
        <x:v>Библиография и связь серии сверены; полная рамка не проверена</x:v>
      </x:c>
      <x:c r="E622" s="3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F622" s="3" t="str">
        <x:v>Начало самостоятельной ветви; после HH и Осады.</x:v>
      </x:c>
      <x:c r="G62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23" ht="145" customHeight="1">
      <x:c r="A623" s="7" t="str">
        <x:v>W0904</x:v>
      </x:c>
      <x:c r="B623" s="7" t="str">
        <x:v>The Voice of Mars</x:v>
      </x:c>
      <x:c r="C623" s="7" t="str">
        <x:v>Low</x:v>
      </x:c>
      <x:c r="D623" s="7" t="str">
        <x:v>Библиография и связь серии сверены; полная рамка не проверена</x:v>
      </x:c>
      <x:c r="E623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623" s="7" t="str">
        <x:v>После «The Eye of Medusa» в данной ветви.</x:v>
      </x:c>
      <x:c r="G62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24" ht="145" customHeight="1">
      <x:c r="A624" s="3" t="str">
        <x:v>W0905</x:v>
      </x:c>
      <x:c r="B624" s="3" t="str">
        <x:v>13th Legion</x:v>
      </x:c>
      <x:c r="C624" s="3" t="str">
        <x:v>Low</x:v>
      </x:c>
      <x:c r="D624" s="3" t="str">
        <x:v>Библиография и связь серии сверены; полная рамка не проверена</x:v>
      </x:c>
      <x:c r="E624" s="3" t="str">
        <x:v>Поздняя рамка не установлена по доступным источникам; это не доказательство её отсутствия.</x:v>
      </x:c>
      <x:c r="F624" s="3" t="str">
        <x:v>Начало самостоятельной ветви; после HH и Осады.</x:v>
      </x:c>
      <x:c r="G624" s="3" t="str">
        <x:v>Библиография / описание: https://www.blacklibrary.com/warhammer-40000/novels/ebook-renegades-harrowmaster-eng-2022.html
https://www.blacklibrary.com/Downloads/Product/PDF/a/annihilationsquad.pdf
https://wh40k.lexicanum.com/wiki/List_of_Novels
https://wh40k.lexicanum.com/wiki/The_Last_Chancers_(Omnibus)
Положение чтения: редакционный вывод по указанным связям; не означает проверку каждой страницы.</x:v>
      </x:c>
    </x:row>
    <x:row r="625" ht="145" customHeight="1">
      <x:c r="A625" s="7" t="str">
        <x:v>W0906</x:v>
      </x:c>
      <x:c r="B625" s="7" t="str">
        <x:v>Kill Team</x:v>
      </x:c>
      <x:c r="C625" s="7" t="str">
        <x:v>Low</x:v>
      </x:c>
      <x:c r="D625" s="7" t="str">
        <x:v>Библиография и связь серии сверены; полная рамка не проверена</x:v>
      </x:c>
      <x:c r="E625" s="7" t="str">
        <x:v>Поздняя рамка не установлена по доступным источникам; это не доказательство её отсутствия.</x:v>
      </x:c>
      <x:c r="F625" s="7" t="str">
        <x:v>После «13th Legion» в данной ветви.</x:v>
      </x:c>
      <x:c r="G625" s="7" t="str">
        <x:v>Библиография / описание: https://www.warhammer-community.com/it-it/articles/mnh7tmla/preordini-del-sabato-gli-aeldari-esoditi-arrivano-in-kill-team/
https://www.warhammer-community.com/es-es/articles/mnh7tmla/reservas-del-sabado-exoditas-aeldari-en-kill-team/
https://www.blacklibrary.com/warhammer-40000/novels/ebook-renegades-harrowmaster-eng-2022.html
https://www.blacklibrary.com/Downloads/Product/PDF/a/annihilationsquad.pdf
https://wh40k.lexicanum.com/wiki/List_of_Novels
https://wh40k.lexicanum.com/wiki/The_Last_Chancers_(Omnibus)
Положение чтения: редакционный вывод по указанным связям; не означает проверку каждой страницы.</x:v>
      </x:c>
    </x:row>
    <x:row r="626" ht="145" customHeight="1">
      <x:c r="A626" s="3" t="str">
        <x:v>W0907</x:v>
      </x:c>
      <x:c r="B626" s="3" t="str">
        <x:v>Annihilation Squad</x:v>
      </x:c>
      <x:c r="C626" s="3" t="str">
        <x:v>Low</x:v>
      </x:c>
      <x:c r="D626" s="3" t="str">
        <x:v>Библиография и связь серии сверены; полная рамка не проверена</x:v>
      </x:c>
      <x:c r="E626" s="3" t="str">
        <x:v>Поздняя рамка не установлена по открытым источникам.</x:v>
      </x:c>
      <x:c r="F626" s="3" t="str">
        <x:v>После «Kill Team» в данной ветви.</x:v>
      </x:c>
      <x:c r="G626" s="3" t="str">
        <x:v>Библиография / описание: https://www.blacklibrary.com/Downloads/Product/PDF/a/annihilationsquad.pdf
https://wh40k.lexicanum.com/wiki/Chronological_order_of_settings_of_Black_Library_publications
https://wh40k.lexicanum.com/wiki/List_of_Novels
https://wh40k.lexicanum.com/wiki/The_Last_Chancers_(Omnibus)
Положение чтения: редакционный вывод по указанным связям; не означает проверку каждой страницы.</x:v>
      </x:c>
    </x:row>
    <x:row r="627" ht="145" customHeight="1">
      <x:c r="A627" s="7" t="str">
        <x:v>W0908</x:v>
      </x:c>
      <x:c r="B627" s="7" t="str">
        <x:v>Armageddon Saint</x:v>
      </x:c>
      <x:c r="C627" s="7" t="str">
        <x:v>Low</x:v>
      </x:c>
      <x:c r="D627" s="7" t="str">
        <x:v>Библиография и связь серии сверены; полная рамка не проверена</x:v>
      </x:c>
      <x:c r="E627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627" s="7" t="str">
        <x:v>После «Annihilation Squad» в данной ветви.</x:v>
      </x:c>
      <x:c r="G62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28" ht="145" customHeight="1">
      <x:c r="A628" s="3" t="str">
        <x:v>W0909</x:v>
      </x:c>
      <x:c r="B628" s="3" t="str">
        <x:v>Liberty</x:v>
      </x:c>
      <x:c r="C628" s="3" t="str">
        <x:v>Low</x:v>
      </x:c>
      <x:c r="D628" s="3" t="str">
        <x:v>Состав сборника проверен; датировка и рамка открыты</x:v>
      </x:c>
      <x:c r="E628" s="3" t="str">
        <x:v>Автор и включение в сборник сверены. Положение в оглавлении не используется как хронология.</x:v>
      </x:c>
      <x:c r="F628" s="3" t="str">
        <x:v>Консервативно после основного цикла Last Chancers; дата этой отдельной миссии не подтверждена.</x:v>
      </x:c>
      <x:c r="G628" s="3" t="str">
        <x:v>Библиография / описание: https://wh40k.lexicanum.com/wiki/Words_of_Blood_%28Anthology%29
https://wh40k.lexicanum.com/wiki/The_Last_Chancers_(Omnibus)
Положение чтения: редакционный вывод по указанным связям; не означает проверку каждой страницы.</x:v>
      </x:c>
    </x:row>
    <x:row r="629" ht="145" customHeight="1">
      <x:c r="A629" s="7" t="str">
        <x:v>W0910</x:v>
      </x:c>
      <x:c r="B629" s="7" t="str">
        <x:v>Deliverance</x:v>
      </x:c>
      <x:c r="C629" s="7" t="str">
        <x:v>Low</x:v>
      </x:c>
      <x:c r="D629" s="7" t="str">
        <x:v>Библиография проверена; позиция требует проверки</x:v>
      </x:c>
      <x:c r="E629" s="7" t="str">
        <x:v>Состав и автор подтверждены страницей сборника; точное место не выведено из позиции в оглавлении.</x:v>
      </x:c>
      <x:c r="F629" s="7" t="str">
        <x:v>После «Armageddon Saint» как консервативный порог; внутренняя последовательность рассказов не установлена.</x:v>
      </x:c>
      <x:c r="G629" s="7" t="str">
        <x:v>Библиография / описание: https://www.blacklibrary.com/all-products/deliverance-detial-ebook.html
https://wh40k.lexicanum.com/wiki/The_Last_Chancers_(Omnibus)
Положение чтения: редакционный вывод по указанным связям; не означает проверку каждой страницы.</x:v>
      </x:c>
    </x:row>
    <x:row r="630" ht="145" customHeight="1">
      <x:c r="A630" s="3" t="str">
        <x:v>W0911</x:v>
      </x:c>
      <x:c r="B630" s="3" t="str">
        <x:v>Angels of Darkness</x:v>
      </x:c>
      <x:c r="C630" s="3" t="str">
        <x:v>Low</x:v>
      </x:c>
      <x:c r="D630" s="3" t="str">
        <x:v>Библиография и связь серии сверены; полная рамка не проверена</x:v>
      </x:c>
      <x:c r="E630" s="3" t="str">
        <x:v>Добавлено при сверке общего каталога. Год издания 2003 — библиографическое поле, не дата событий. Положение рамки/эпилога не подтверждено.</x:v>
      </x:c>
      <x:c r="F630" s="3" t="str">
        <x:v>Начало самостоятельной ветви; после HH и Осады.</x:v>
      </x:c>
      <x:c r="G630" s="3" t="str">
        <x:v>Библиография / описание: https://www.blacklibrary.com/new-titles/bundles/audio-bundle-angels-of-darkness-and-blood-2021.html
https://wh40k.lexicanum.com/mediawiki/index.php?title=Angels_of_Darkness_and_Blood_%28Audio_Drama%29
https://wh40k.lexicanum.com/wiki/List_of_Novels
Положение чтения: редакционный вывод по указанным связям; не означает проверку каждой страницы.</x:v>
      </x:c>
    </x:row>
    <x:row r="631" ht="145" customHeight="1">
      <x:c r="A631" s="7" t="str">
        <x:v>W0912</x:v>
      </x:c>
      <x:c r="B631" s="7" t="str">
        <x:v>Ravenwing</x:v>
      </x:c>
      <x:c r="C631" s="7" t="str">
        <x:v>Low</x:v>
      </x:c>
      <x:c r="D631" s="7" t="str">
        <x:v>Библиография и связь серии сверены; полная рамка не проверена</x:v>
      </x:c>
      <x:c r="E631" s="7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F631" s="7" t="str">
        <x:v>После «Angels of Darkness» в данной ветви.</x:v>
      </x:c>
      <x:c r="G631" s="7" t="str">
        <x:v>Библиография / описание: https://wh40k.lexicanum.com/wiki/List_of_Novels
https://wh40k.lexicanum.com/wiki/Legacy_of_Caliban:_The_Omnibus
Положение чтения: редакционный вывод по указанным связям; не означает проверку каждой страницы.</x:v>
      </x:c>
    </x:row>
    <x:row r="632" ht="145" customHeight="1">
      <x:c r="A632" s="3" t="str">
        <x:v>W0913</x:v>
      </x:c>
      <x:c r="B632" s="3" t="str">
        <x:v>Master of Sanctity</x:v>
      </x:c>
      <x:c r="C632" s="3" t="str">
        <x:v>Low</x:v>
      </x:c>
      <x:c r="D632" s="3" t="str">
        <x:v>Библиография и связь серии сверены; полная рамка не проверена</x:v>
      </x:c>
      <x:c r="E632" s="3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F632" s="3" t="str">
        <x:v>После «Ravenwing» в данной ветви.</x:v>
      </x:c>
      <x:c r="G632" s="3" t="str">
        <x:v>Библиография / описание: https://wh40k.lexicanum.com/wiki/List_of_Novels
https://wh40k.lexicanum.com/wiki/Legacy_of_Caliban:_The_Omnibus
Положение чтения: редакционный вывод по указанным связям; не означает проверку каждой страницы.</x:v>
      </x:c>
    </x:row>
    <x:row r="633" ht="145" customHeight="1">
      <x:c r="A633" s="7" t="str">
        <x:v>W0914</x:v>
      </x:c>
      <x:c r="B633" s="7" t="str">
        <x:v>The Unforgiven</x:v>
      </x:c>
      <x:c r="C633" s="7" t="str">
        <x:v>Low</x:v>
      </x:c>
      <x:c r="D633" s="7" t="str">
        <x:v>Библиография и связь серии сверены; полная рамка не проверена</x:v>
      </x:c>
      <x:c r="E633" s="7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F633" s="7" t="str">
        <x:v>После «Master of Sanctity» в данной ветви.</x:v>
      </x:c>
      <x:c r="G633" s="7" t="str">
        <x:v>Библиография / описание: https://wh40k.lexicanum.com/wiki/List_of_Novels
https://wh40k.lexicanum.com/wiki/Legacy_of_Caliban:_The_Omnibus
Положение чтения: редакционный вывод по указанным связям; не означает проверку каждой страницы.</x:v>
      </x:c>
    </x:row>
    <x:row r="634" ht="145" customHeight="1">
      <x:c r="A634" s="3" t="str">
        <x:v>W0915</x:v>
      </x:c>
      <x:c r="B634" s="3" t="str">
        <x:v>A Hunt in the Dark</x:v>
      </x:c>
      <x:c r="C634" s="3" t="str">
        <x:v>Low</x:v>
      </x:c>
      <x:c r="D634" s="3" t="str">
        <x:v>Библиография проверена; позиция требует проверки</x:v>
      </x:c>
      <x:c r="E634" s="3" t="str">
        <x:v>Состав и автор подтверждены страницей сборника; точное место не выведено из позиции в оглавлении. Издатель прямо отмечает воспоминания Белия и Саммаэля и связь с Master of Sanctity. Консервативно после основного цикла Legacy of Caliban, до индивидуальной проверки рамок.</x:v>
      </x:c>
      <x:c r="F634" s="3" t="str">
        <x:v>После «The Unforgiven» как консервативный порог; внутренняя последовательность рассказов не установлена.</x:v>
      </x:c>
      <x:c r="G634" s="3" t="str">
        <x:v>Библиография / описание: https://www.blacklibrary.com/warhammer-40000/novels/lords-of-caliban-ebook.html
https://wh40k.lexicanum.com/wiki/Legacy_of_Caliban:_The_Omnibus
Положение чтения: редакционный вывод по указанным связям; не означает проверку каждой страницы.</x:v>
      </x:c>
    </x:row>
    <x:row r="635" ht="145" customHeight="1">
      <x:c r="A635" s="7" t="str">
        <x:v>W0916</x:v>
      </x:c>
      <x:c r="B635" s="7" t="str">
        <x:v>Battle-Brothers</x:v>
      </x:c>
      <x:c r="C635" s="7" t="str">
        <x:v>Low</x:v>
      </x:c>
      <x:c r="D635" s="7" t="str">
        <x:v>Библиография проверена; позиция требует проверки</x:v>
      </x:c>
      <x:c r="E635" s="7" t="str">
        <x:v>Состав и автор подтверждены страницей сборника; точное место не выведено из позиции в оглавлении. Издатель прямо отмечает воспоминания Белия и Саммаэля и связь с Master of Sanctity. Консервативно после основного цикла Legacy of Caliban, до индивидуальной проверки рамок.</x:v>
      </x:c>
      <x:c r="F635" s="7" t="str">
        <x:v>После «The Unforgiven» как консервативный порог; внутренняя последовательность рассказов не установлена.</x:v>
      </x:c>
      <x:c r="G635" s="7" t="str">
        <x:v>Библиография / описание: https://www.blacklibrary.com/warhammer-40000/novels/lords-of-caliban-ebook.html
https://wh40k.lexicanum.com/wiki/Legacy_of_Caliban:_The_Omnibus
Положение чтения: редакционный вывод по указанным связям; не означает проверку каждой страницы.</x:v>
      </x:c>
    </x:row>
    <x:row r="636" ht="145" customHeight="1">
      <x:c r="A636" s="3" t="str">
        <x:v>W0917</x:v>
      </x:c>
      <x:c r="B636" s="3" t="str">
        <x:v>Accept No Failure</x:v>
      </x:c>
      <x:c r="C636" s="3" t="str">
        <x:v>Low</x:v>
      </x:c>
      <x:c r="D636" s="3" t="str">
        <x:v>Библиография проверена; позиция требует проверки</x:v>
      </x:c>
      <x:c r="E636" s="3" t="str">
        <x:v>Состав и автор подтверждены страницей сборника; точное место не выведено из позиции в оглавлении. Издатель прямо отмечает воспоминания Белия и Саммаэля и связь с Master of Sanctity. Консервативно после основного цикла Legacy of Caliban, до индивидуальной проверки рамок.</x:v>
      </x:c>
      <x:c r="F636" s="3" t="str">
        <x:v>После «The Unforgiven» как консервативный порог; внутренняя последовательность рассказов не установлена.</x:v>
      </x:c>
      <x:c r="G636" s="3" t="str">
        <x:v>Библиография / описание: https://www.blacklibrary.com/all-products/accept-no-failure-mp3.html
https://www.blacklibrary.com/warhammer-40000/novels/lords-of-caliban-ebook.html
https://wh40k.lexicanum.com/wiki/Legacy_of_Caliban:_The_Omnibus
Положение чтения: редакционный вывод по указанным связям; не означает проверку каждой страницы.</x:v>
      </x:c>
    </x:row>
    <x:row r="637" ht="145" customHeight="1">
      <x:c r="A637" s="7" t="str">
        <x:v>W0918</x:v>
      </x:c>
      <x:c r="B637" s="7" t="str">
        <x:v>Holder of the Keys</x:v>
      </x:c>
      <x:c r="C637" s="7" t="str">
        <x:v>Low</x:v>
      </x:c>
      <x:c r="D637" s="7" t="str">
        <x:v>Библиография проверена; позиция требует проверки</x:v>
      </x:c>
      <x:c r="E637" s="7" t="str">
        <x:v>Состав и автор подтверждены страницей сборника; точное место не выведено из позиции в оглавлении. Издатель прямо отмечает воспоминания Белия и Саммаэля и связь с Master of Sanctity. Консервативно после основного цикла Legacy of Caliban, до индивидуальной проверки рамок.</x:v>
      </x:c>
      <x:c r="F637" s="7" t="str">
        <x:v>После «The Unforgiven» как консервативный порог; внутренняя последовательность рассказов не установлена.</x:v>
      </x:c>
      <x:c r="G637" s="7" t="str">
        <x:v>Библиография / описание: https://www.blacklibrary.com/warhammer-40000/novels/lords-of-caliban-ebook.html
https://wh40k.lexicanum.com/wiki/Legacy_of_Caliban:_The_Omnibus
Положение чтения: редакционный вывод по указанным связям; не означает проверку каждой страницы.</x:v>
      </x:c>
    </x:row>
    <x:row r="638" ht="145" customHeight="1">
      <x:c r="A638" s="3" t="str">
        <x:v>W0919</x:v>
      </x:c>
      <x:c r="B638" s="3" t="str">
        <x:v>All Must End</x:v>
      </x:c>
      <x:c r="C638" s="3" t="str">
        <x:v>Low</x:v>
      </x:c>
      <x:c r="D638" s="3" t="str">
        <x:v>Библиография проверена; позиция требует проверки</x:v>
      </x:c>
      <x:c r="E638" s="3" t="str">
        <x:v>Состав и автор подтверждены страницей сборника; точное место не выведено из позиции в оглавлении. Издатель прямо отмечает воспоминания Белия и Саммаэля и связь с Master of Sanctity. Консервативно после основного цикла Legacy of Caliban, до индивидуальной проверки рамок.</x:v>
      </x:c>
      <x:c r="F638" s="3" t="str">
        <x:v>После «The Unforgiven» как консервативный порог; внутренняя последовательность рассказов не установлена.</x:v>
      </x:c>
      <x:c r="G638" s="3" t="str">
        <x:v>Библиография / описание: https://www.blacklibrary.com/warhammer-40000/novels/lords-of-caliban-ebook.html
https://wh40k.lexicanum.com/wiki/Legacy_of_Caliban:_The_Omnibus
https://catalogue.lexicanum.com/wiki/Circle_of_Honour_(Short_Story)
Положение чтения: редакционный вывод по указанным связям; не означает проверку каждой страницы.</x:v>
      </x:c>
    </x:row>
    <x:row r="639" ht="145" customHeight="1">
      <x:c r="A639" s="7" t="str">
        <x:v>W0920</x:v>
      </x:c>
      <x:c r="B639" s="7" t="str">
        <x:v>Steel Tread</x:v>
      </x:c>
      <x:c r="C639" s="7" t="str">
        <x:v>Low</x:v>
      </x:c>
      <x:c r="D639" s="7" t="str">
        <x:v>Библиография и связь серии сверены; полная рамка не проверена</x:v>
      </x:c>
      <x:c r="E639" s="7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F639" s="7" t="str">
        <x:v>Начало самостоятельной ветви; после HH и Осады.</x:v>
      </x:c>
      <x:c r="G63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40" ht="145" customHeight="1">
      <x:c r="A640" s="3" t="str">
        <x:v>W0921</x:v>
      </x:c>
      <x:c r="B640" s="3" t="str">
        <x:v>Demolisher</x:v>
      </x:c>
      <x:c r="C640" s="3" t="str">
        <x:v>Low</x:v>
      </x:c>
      <x:c r="D640" s="3" t="str">
        <x:v>Библиография и связь серии сверены; полная рамка не проверена</x:v>
      </x:c>
      <x:c r="E640" s="3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F640" s="3" t="str">
        <x:v>После «Steel Tread» в данной ветви.</x:v>
      </x:c>
      <x:c r="G64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41" ht="145" customHeight="1">
      <x:c r="A641" s="7" t="str">
        <x:v>W0922</x:v>
      </x:c>
      <x:c r="B641" s="7" t="str">
        <x:v>Outgunned</x:v>
      </x:c>
      <x:c r="C641" s="7" t="str">
        <x:v>Low</x:v>
      </x:c>
      <x:c r="D641" s="7" t="str">
        <x:v>Библиография и связь серии сверены; полная рамка не проверена</x:v>
      </x:c>
      <x:c r="E641" s="7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F641" s="7" t="str">
        <x:v>Начало самостоятельной ветви; после HH и Осады.</x:v>
      </x:c>
      <x:c r="G64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42" ht="145" customHeight="1">
      <x:c r="A642" s="3" t="str">
        <x:v>W0923</x:v>
      </x:c>
      <x:c r="B642" s="3" t="str">
        <x:v>Above and Beyond</x:v>
      </x:c>
      <x:c r="C642" s="3" t="str">
        <x:v>Low</x:v>
      </x:c>
      <x:c r="D642" s="3" t="str">
        <x:v>Библиография и связь серии сверены; полная рамка не проверена</x:v>
      </x:c>
      <x:c r="E642" s="3" t="str">
        <x:v>Добавлено при сверке общего каталога. Год издания 2024 — библиографическое поле, не дата событий. Положение рамки/эпилога не подтверждено.</x:v>
      </x:c>
      <x:c r="F642" s="3" t="str">
        <x:v>После «Outgunned» в данной ветви.</x:v>
      </x:c>
      <x:c r="G64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43" ht="145" customHeight="1">
      <x:c r="A643" s="7" t="str">
        <x:v>W0924</x:v>
      </x:c>
      <x:c r="B643" s="7" t="str">
        <x:v>Mephiston: Blood of Sanguinius</x:v>
      </x:c>
      <x:c r="C643" s="7" t="str">
        <x:v>Low</x:v>
      </x:c>
      <x:c r="D643" s="7" t="str">
        <x:v>Библиография и связь серии сверены; полная рамка не проверена</x:v>
      </x:c>
      <x:c r="E643" s="7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F643" s="7" t="str">
        <x:v>Начало самостоятельной ветви; после HH и Осады.</x:v>
      </x:c>
      <x:c r="G64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44" ht="145" customHeight="1">
      <x:c r="A644" s="3" t="str">
        <x:v>W0925</x:v>
      </x:c>
      <x:c r="B644" s="3" t="str">
        <x:v>Mephiston: Revenant Crusade</x:v>
      </x:c>
      <x:c r="C644" s="3" t="str">
        <x:v>Low</x:v>
      </x:c>
      <x:c r="D644" s="3" t="str">
        <x:v>Библиография и связь серии сверены; полная рамка не проверена</x:v>
      </x:c>
      <x:c r="E644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644" s="3" t="str">
        <x:v>После «Mephiston: Blood of Sanguinius» в данной ветви.</x:v>
      </x:c>
      <x:c r="G64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45" ht="145" customHeight="1">
      <x:c r="A645" s="7" t="str">
        <x:v>W0926</x:v>
      </x:c>
      <x:c r="B645" s="7" t="str">
        <x:v>Mephiston: City of Light</x:v>
      </x:c>
      <x:c r="C645" s="7" t="str">
        <x:v>Low</x:v>
      </x:c>
      <x:c r="D645" s="7" t="str">
        <x:v>Библиография и связь серии сверены; полная рамка не проверена</x:v>
      </x:c>
      <x:c r="E645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645" s="7" t="str">
        <x:v>После «Mephiston: Revenant Crusade» в данной ветви.</x:v>
      </x:c>
      <x:c r="G64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46" ht="145" customHeight="1">
      <x:c r="A646" s="3" t="str">
        <x:v>W0927</x:v>
      </x:c>
      <x:c r="B646" s="3" t="str">
        <x:v>Eclipse of Hope</x:v>
      </x:c>
      <x:c r="C646" s="3" t="str">
        <x:v>Low</x:v>
      </x:c>
      <x:c r="D646" s="3" t="str">
        <x:v>Библиография и аннотация проверены; полная рамка открыта</x:v>
      </x:c>
      <x:c r="E646" s="3" t="str">
        <x:v>Связь с Паллевоном подтверждена пересказом финала; полная рамка не проверена.</x:v>
      </x:c>
      <x:c r="F646" s="3" t="str">
        <x:v>Перед Mephiston: Lord of Death; рассказ даёт переход к следующей миссии.</x:v>
      </x:c>
      <x:c r="G646" s="3" t="str">
        <x:v>Библиография / описание: https://www.blacklibrary.com/all-products/sons-pf-sanguniius-ebook-2021.html
https://www.blacklibrary.com/all-products/eclipse-of-hope-ebook.html
https://wh40k.lexicanum.com/wiki/Eclipse_of_Hope
Положение чтения: редакционный вывод по указанным связям; не означает проверку каждой страницы.</x:v>
      </x:c>
    </x:row>
    <x:row r="647" ht="145" customHeight="1">
      <x:c r="A647" s="7" t="str">
        <x:v>W0928</x:v>
      </x:c>
      <x:c r="B647" s="7" t="str">
        <x:v>Mephiston: Lord of Death</x:v>
      </x:c>
      <x:c r="C647" s="7" t="str">
        <x:v>Low</x:v>
      </x:c>
      <x:c r="D647" s="7" t="str">
        <x:v>Библиография найдена; полная рамка не проверена</x:v>
      </x:c>
      <x:c r="E647" s="7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F647" s="7" t="str">
        <x:v>После Eclipse of Hope</x:v>
      </x:c>
      <x:c r="G647" s="7" t="str">
        <x:v>Библиография / описание: https://www.blacklibrary.com/authors/david-annandale/mephiston-lord-of-death-ebook.html
https://wh40k.lexicanum.com/mediawiki/index.php?mobileaction=toggle_view_mobile&amp;redirect=no&amp;title=Mephiston%3A_Lord_of_Death_%28Novella%29
https://wh40k.lexicanum.com/wiki/List_of_Novels
https://www.blacklibrary.com/all-products/sons-pf-sanguniius-ebook-2021.html
https://wh40k.lexicanum.com/wiki/Mephiston%3A_Lord_of_Death_%28Novella%29
Положение чтения: редакционный вывод по указанным связям; не означает проверку каждой страницы.</x:v>
      </x:c>
    </x:row>
    <x:row r="648" ht="145" customHeight="1">
      <x:c r="A648" s="3" t="str">
        <x:v>W0929</x:v>
      </x:c>
      <x:c r="B648" s="3" t="str">
        <x:v>Stormseer</x:v>
      </x:c>
      <x:c r="C648" s="3" t="str">
        <x:v>Medium</x:v>
      </x:c>
      <x:c r="D648" s="3" t="str">
        <x:v>Связь эпизодов подтверждена; полная рамка не проверена</x:v>
      </x:c>
      <x:c r="E648" s="3" t="str">
        <x:v>Единая сюжетная кампания; положение относительно параллельных войн не установлено. Порядок основан на переходе событий, а не только на номере выпуска.</x:v>
      </x:c>
      <x:c r="F648" s="3" t="str">
        <x:v>Начало самостоятельной кампании</x:v>
      </x:c>
      <x:c r="G648" s="3" t="str">
        <x:v>Библиография / описание: https://www.blacklibrary.com/warhammer-40000/quick-reads/stormseer-enovella.html
https://wh40k.lexicanum.com/wiki/List_of_Novels
https://www.blacklibrary.com/warhammer-40000/novels/overfiend-ebook.html
https://www.blacklibrary.com/warhammer-40000/novels/overfiend-ebook.html
https://www.blacklibrary.com/warhammer-40000/quick-reads/stormseer-enovella.html
Положение чтения: редакционный вывод по указанным связям; не означает проверку каждой страницы.</x:v>
      </x:c>
    </x:row>
    <x:row r="649" ht="145" customHeight="1">
      <x:c r="A649" s="7" t="str">
        <x:v>W0930</x:v>
      </x:c>
      <x:c r="B649" s="7" t="str">
        <x:v>Shadow Captain</x:v>
      </x:c>
      <x:c r="C649" s="7" t="str">
        <x:v>Medium</x:v>
      </x:c>
      <x:c r="D649" s="7" t="str">
        <x:v>Связь эпизодов подтверждена; полная рамка не проверена</x:v>
      </x:c>
      <x:c r="E649" s="7" t="str">
        <x:v>Единая сюжетная кампания; положение относительно параллельных войн не установлено. Порядок основан на переходе событий, а не только на номере выпуска.</x:v>
      </x:c>
      <x:c r="F649" s="7" t="str">
        <x:v>После Stormseer</x:v>
      </x:c>
      <x:c r="G649" s="7" t="str">
        <x:v>Библиография / описание: https://www.blacklibrary.com/warhammer-40000/quick-reads/shadow-captain-enovella.html
https://wh40k.lexicanum.com/wiki/List_of_Novels
https://www.blacklibrary.com/warhammer-40000/novels/overfiend-ebook.html
https://www.blacklibrary.com/warhammer-40000/novels/overfiend-ebook.html
https://www.blacklibrary.com/warhammer-40000/quick-reads/shadow-captain-enovella.html
Положение чтения: редакционный вывод по указанным связям; не означает проверку каждой страницы.</x:v>
      </x:c>
    </x:row>
    <x:row r="650" ht="145" customHeight="1">
      <x:c r="A650" s="3" t="str">
        <x:v>W0931</x:v>
      </x:c>
      <x:c r="B650" s="3" t="str">
        <x:v>Forge Master</x:v>
      </x:c>
      <x:c r="C650" s="3" t="str">
        <x:v>Medium</x:v>
      </x:c>
      <x:c r="D650" s="3" t="str">
        <x:v>Связь эпизодов подтверждена; полная рамка не проверена</x:v>
      </x:c>
      <x:c r="E650" s="3" t="str">
        <x:v>Единая сюжетная кампания; положение относительно параллельных войн не установлено. Порядок основан на переходе событий, а не только на номере выпуска.</x:v>
      </x:c>
      <x:c r="F650" s="3" t="str">
        <x:v>После Shadow Captain</x:v>
      </x:c>
      <x:c r="G650" s="3" t="str">
        <x:v>Библиография / описание: https://www.blacklibrary.com/authors/david-annandale/forge-master-enovella.html
https://wh40k.lexicanum.com/wiki/List_of_Novels
https://www.blacklibrary.com/warhammer-40000/novels/overfiend-ebook.html
https://www.blacklibrary.com/warhammer-40000/novels/overfiend-ebook.html
https://www.blacklibrary.com/authors/david-annandale/forge-master-enovella.html
Положение чтения: редакционный вывод по указанным связям; не означает проверку каждой страницы.</x:v>
      </x:c>
    </x:row>
    <x:row r="651" ht="145" customHeight="1">
      <x:c r="A651" s="7" t="str">
        <x:v>W0932</x:v>
      </x:c>
      <x:c r="B651" s="7" t="str">
        <x:v>Deus Encarmine</x:v>
      </x:c>
      <x:c r="C651" s="7" t="str">
        <x:v>Low</x:v>
      </x:c>
      <x:c r="D651" s="7" t="str">
        <x:v>Библиография и связь серии сверены; полная рамка не проверена</x:v>
      </x:c>
      <x:c r="E651" s="7" t="str">
        <x:v>Добавлено при сверке общего каталога. Год издания 2004 — библиографическое поле, не дата событий. Положение рамки/эпилога не подтверждено.</x:v>
      </x:c>
      <x:c r="F651" s="7" t="str">
        <x:v>Начало самостоятельной ветви; после HH и Осады.</x:v>
      </x:c>
      <x:c r="G651" s="7" t="str">
        <x:v>Библиография / описание: https://www.blacklibrary.com/downloads/product/pdf/d/deusencarmine.pdf
https://wh40k.lexicanum.com/wiki/List_of_Novels
https://wh40k.lexicanum.com/wiki/Blood_Angels:_The_Complete_Rafen_Omnibus
Положение чтения: редакционный вывод по указанным связям; не означает проверку каждой страницы.</x:v>
      </x:c>
    </x:row>
    <x:row r="652" ht="145" customHeight="1">
      <x:c r="A652" s="3" t="str">
        <x:v>W0933</x:v>
      </x:c>
      <x:c r="B652" s="3" t="str">
        <x:v>Deus Sanguinius</x:v>
      </x:c>
      <x:c r="C652" s="3" t="str">
        <x:v>Low</x:v>
      </x:c>
      <x:c r="D652" s="3" t="str">
        <x:v>Библиография и связь серии сверены; полная рамка не проверена</x:v>
      </x:c>
      <x:c r="E652" s="3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F652" s="3" t="str">
        <x:v>После «Deus Encarmine» в данной ветви.</x:v>
      </x:c>
      <x:c r="G652" s="3" t="str">
        <x:v>Библиография / описание: https://www.blacklibrary.com/Downloads/Product/PDF/d/deussanguinius.pdf
https://wh40k.lexicanum.com/wiki/List_of_Novels
https://wh40k.lexicanum.com/wiki/Blood_Angels:_The_Complete_Rafen_Omnibus
Положение чтения: редакционный вывод по указанным связям; не означает проверку каждой страницы.</x:v>
      </x:c>
    </x:row>
    <x:row r="653" ht="145" customHeight="1">
      <x:c r="A653" s="7" t="str">
        <x:v>W0934</x:v>
      </x:c>
      <x:c r="B653" s="7" t="str">
        <x:v>Red Fury</x:v>
      </x:c>
      <x:c r="C653" s="7" t="str">
        <x:v>Low</x:v>
      </x:c>
      <x:c r="D653" s="7" t="str">
        <x:v>Библиография и связь серии сверены; полная рамка не проверена</x:v>
      </x:c>
      <x:c r="E653" s="7" t="str">
        <x:v>Добавлено при сверке общего каталога. Год издания 2008 — библиографическое поле, не дата событий. Положение рамки/эпилога не подтверждено.</x:v>
      </x:c>
      <x:c r="F653" s="7" t="str">
        <x:v>После «Deus Sanguinius» в данной ветви.</x:v>
      </x:c>
      <x:c r="G653" s="7" t="str">
        <x:v>Библиография / описание: https://wh40k.lexicanum.com/wiki/List_of_Novels
https://wh40k.lexicanum.com/wiki/Blood_Angels:_The_Complete_Rafen_Omnibus
Положение чтения: редакционный вывод по указанным связям; не означает проверку каждой страницы.</x:v>
      </x:c>
    </x:row>
    <x:row r="654" ht="145" customHeight="1">
      <x:c r="A654" s="3" t="str">
        <x:v>W0935</x:v>
      </x:c>
      <x:c r="B654" s="3" t="str">
        <x:v>Crimson Night</x:v>
      </x:c>
      <x:c r="C654" s="3" t="str">
        <x:v>Low</x:v>
      </x:c>
      <x:c r="D654" s="3" t="str">
        <x:v>Состав сборника проверен; датировка и рамка открыты</x:v>
      </x:c>
      <x:c r="E654" s="3" t="str">
        <x:v>Автор и включение в сборник сверены. Положение в оглавлении не используется как хронология.</x:v>
      </x:c>
      <x:c r="F654" s="3" t="str">
        <x:v>До Black Tide: более ранняя встреча персонажей; полная рамка не проверена.</x:v>
      </x:c>
      <x:c r="G654" s="3" t="str">
        <x:v>Библиография / описание: https://wh40k.lexicanum.com/wiki/Crimson_Night_%28Short_Story%29
https://wh40k.lexicanum.com/wiki/What_Price_Victory_%28Anthology%29
https://wh40k.lexicanum.com/wiki/Black_Tide_(Novel)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655" ht="145" customHeight="1">
      <x:c r="A655" s="7" t="str">
        <x:v>W0936</x:v>
      </x:c>
      <x:c r="B655" s="7" t="str">
        <x:v>Black Tide</x:v>
      </x:c>
      <x:c r="C655" s="7" t="str">
        <x:v>Low</x:v>
      </x:c>
      <x:c r="D655" s="7" t="str">
        <x:v>Библиография и связь серии сверены; полная рамка не проверена</x:v>
      </x:c>
      <x:c r="E655" s="7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F655" s="7" t="str">
        <x:v>После «Red Fury» в данной ветви.</x:v>
      </x:c>
      <x:c r="G655" s="7" t="str">
        <x:v>Библиография / описание: https://wh40k.lexicanum.com/wiki/List_of_Novels
https://wh40k.lexicanum.com/wiki/Blood_Angels:_The_Complete_Rafen_Omnibus
Положение чтения: редакционный вывод по указанным связям; не означает проверку каждой страницы.</x:v>
      </x:c>
    </x:row>
    <x:row r="656" ht="145" customHeight="1">
      <x:c r="A656" s="3" t="str">
        <x:v>W0937</x:v>
      </x:c>
      <x:c r="B656" s="3" t="str">
        <x:v>The Returned</x:v>
      </x:c>
      <x:c r="C656" s="3" t="str">
        <x:v>Low</x:v>
      </x:c>
      <x:c r="D656" s="3" t="str">
        <x:v>Состав сборника проверен; датировка и рамка открыты</x:v>
      </x:c>
      <x:c r="E656" s="3" t="str">
        <x:v>Автор и включение в сборник сверены. Положение в оглавлении не используется как хронология.</x:v>
      </x:c>
      <x:c r="F656" s="3" t="str">
        <x:v>После «Black Tide»; связь событий подтверждена, полная рамка дополнительно не проверена.</x:v>
      </x:c>
      <x:c r="G656" s="3" t="str">
        <x:v>Библиография / описание: https://wh40k.lexicanum.com/wiki/Legends_of_the_Space_Marines_%28Anthology%29
https://wh40k.lexicanum.com/wiki/There_Is_Only_War_%28Anthology%29
https://wh40k.lexicanum.com/wiki/The_Returned_(Short_Story)
Положение чтения: редакционный вывод по указанным связям; не означает проверку каждой страницы.</x:v>
      </x:c>
    </x:row>
    <x:row r="657" ht="145" customHeight="1">
      <x:c r="A657" s="7" t="str">
        <x:v>W0938</x:v>
      </x:c>
      <x:c r="B657" s="7" t="str">
        <x:v>The Fury</x:v>
      </x:c>
      <x:c r="C657" s="7" t="str">
        <x:v>Low</x:v>
      </x:c>
      <x:c r="D657" s="7" t="str">
        <x:v>Библиография проверена; позиция требует проверки</x:v>
      </x:c>
      <x:c r="E657" s="7" t="str">
        <x:v>Состав и автор подтверждены страницей сборника; точное место не выведено из позиции в оглавлении. Герой в проверенном пересказе не назван: включение в Rafen omnibus не доказывает, что это Рафен.</x:v>
      </x:c>
      <x:c r="F657" s="7" t="str">
        <x:v>После «Black Tide» как консервативный порог; внутренняя последовательность рассказов не установлена.</x:v>
      </x:c>
      <x:c r="G657" s="7" t="str">
        <x:v>Библиография / описание: https://wh40k.lexicanum.com/wiki/Blood_Angels:_The_Complete_Rafen_Omnibus
https://www.blacklibrary.com/all-products/sons-pf-sanguniius-ebook-2021.html
https://wh40k.lexicanum.com/wiki/The_Fury_(Short_Story)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658" ht="145" customHeight="1">
      <x:c r="A658" s="3" t="str">
        <x:v>W0939</x:v>
      </x:c>
      <x:c r="B658" s="3" t="str">
        <x:v>Blood Debt</x:v>
      </x:c>
      <x:c r="C658" s="3" t="str">
        <x:v>Low</x:v>
      </x:c>
      <x:c r="D658" s="3" t="str">
        <x:v>Библиография проверена; позиция требует проверки</x:v>
      </x:c>
      <x:c r="E658" s="3" t="str">
        <x:v>Состав и автор подтверждены страницей сборника; точное место не выведено из позиции в оглавлении.</x:v>
      </x:c>
      <x:c r="F658" s="3" t="str">
        <x:v>После «Black Tide» как консервативный порог; внутренняя последовательность рассказов не установлена.</x:v>
      </x:c>
      <x:c r="G658" s="3" t="str">
        <x:v>Библиография / описание: https://wh40k.lexicanum.com/wiki/Blood_Angels:_The_Complete_Rafen_Omnibus
Положение чтения: редакционный вывод по указанным связям; не означает проверку каждой страницы.</x:v>
      </x:c>
    </x:row>
    <x:row r="659" ht="145" customHeight="1">
      <x:c r="A659" s="7" t="str">
        <x:v>W0940</x:v>
      </x:c>
      <x:c r="B659" s="7" t="str">
        <x:v>Redeemed</x:v>
      </x:c>
      <x:c r="C659" s="7" t="str">
        <x:v>Low</x:v>
      </x:c>
      <x:c r="D659" s="7" t="str">
        <x:v>Библиография проверена; позиция требует проверки</x:v>
      </x:c>
      <x:c r="E659" s="7" t="str">
        <x:v>Состав и автор подтверждены страницей сборника; точное место не выведено из позиции в оглавлении.</x:v>
      </x:c>
      <x:c r="F659" s="7" t="str">
        <x:v>После «Black Tide» как консервативный порог; внутренняя последовательность рассказов не установлена.</x:v>
      </x:c>
      <x:c r="G659" s="7" t="str">
        <x:v>Библиография / описание: https://wh40k.lexicanum.com/wiki/Blood_Angels:_The_Complete_Rafen_Omnibus
Положение чтения: редакционный вывод по указанным связям; не означает проверку каждой страницы.</x:v>
      </x:c>
    </x:row>
    <x:row r="660" ht="145" customHeight="1">
      <x:c r="A660" s="3" t="str">
        <x:v>W0941</x:v>
      </x:c>
      <x:c r="B660" s="3" t="str">
        <x:v>Bloodline</x:v>
      </x:c>
      <x:c r="C660" s="3" t="str">
        <x:v>Low</x:v>
      </x:c>
      <x:c r="D660" s="3" t="str">
        <x:v>Библиография проверена; позиция требует проверки</x:v>
      </x:c>
      <x:c r="E660" s="3" t="str">
        <x:v>Состав и автор подтверждены страницей сборника; точное место не выведено из позиции в оглавлении.</x:v>
      </x:c>
      <x:c r="F660" s="3" t="str">
        <x:v>После «Black Tide» как консервативный порог; внутренняя последовательность рассказов не установлена.</x:v>
      </x:c>
      <x:c r="G660" s="3" t="str">
        <x:v>Библиография / описание: https://wh40k.lexicanum.com/wiki/Blood_Angels:_The_Complete_Rafen_Omnibus
Положение чтения: редакционный вывод по указанным связям; не означает проверку каждой страницы.</x:v>
      </x:c>
    </x:row>
    <x:row r="661" ht="145" customHeight="1">
      <x:c r="A661" s="7" t="str">
        <x:v>W0942</x:v>
      </x:c>
      <x:c r="B661" s="7" t="str">
        <x:v>Reflection in Blood</x:v>
      </x:c>
      <x:c r="C661" s="7" t="str">
        <x:v>Low</x:v>
      </x:c>
      <x:c r="D661" s="7" t="str">
        <x:v>Библиография проверена; позиция требует проверки</x:v>
      </x:c>
      <x:c r="E661" s="7" t="str">
        <x:v>Состав и автор подтверждены страницей сборника; точное место не выведено из позиции в оглавлении.</x:v>
      </x:c>
      <x:c r="F661" s="7" t="str">
        <x:v>После «Black Tide» как консервативный порог; внутренняя последовательность рассказов не установлена.</x:v>
      </x:c>
      <x:c r="G661" s="7" t="str">
        <x:v>Библиография / описание: https://wh40k.lexicanum.com/wiki/Blood_Angels:_The_Complete_Rafen_Omnibus
Положение чтения: редакционный вывод по указанным связям; не означает проверку каждой страницы.</x:v>
      </x:c>
    </x:row>
    <x:row r="662" ht="145" customHeight="1">
      <x:c r="A662" s="3" t="str">
        <x:v>W0943</x:v>
      </x:c>
      <x:c r="B662" s="3" t="str">
        <x:v>Rogue Star</x:v>
      </x:c>
      <x:c r="C662" s="3" t="str">
        <x:v>Low</x:v>
      </x:c>
      <x:c r="D662" s="3" t="str">
        <x:v>Библиография и связь серии сверены; полная рамка не проверена</x:v>
      </x:c>
      <x:c r="E662" s="3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F662" s="3" t="str">
        <x:v>Начало самостоятельной ветви; после HH и Осады.</x:v>
      </x:c>
      <x:c r="G66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63" ht="145" customHeight="1">
      <x:c r="A663" s="7" t="str">
        <x:v>W0944</x:v>
      </x:c>
      <x:c r="B663" s="7" t="str">
        <x:v>Star of Damocles</x:v>
      </x:c>
      <x:c r="C663" s="7" t="str">
        <x:v>Low</x:v>
      </x:c>
      <x:c r="D663" s="7" t="str">
        <x:v>Библиография и связь серии сверены; полная рамка не проверена</x:v>
      </x:c>
      <x:c r="E663" s="7" t="str">
        <x:v>Добавлено при сверке общего каталога. Год издания 2007 — библиографическое поле, не дата событий. Положение рамки/эпилога не подтверждено.</x:v>
      </x:c>
      <x:c r="F663" s="7" t="str">
        <x:v>После «Rogue Star» в данной ветви.</x:v>
      </x:c>
      <x:c r="G66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64" ht="145" customHeight="1">
      <x:c r="A664" s="3" t="str">
        <x:v>W0945</x:v>
      </x:c>
      <x:c r="B664" s="3" t="str">
        <x:v>Savage Scars</x:v>
      </x:c>
      <x:c r="C664" s="3" t="str">
        <x:v>Low</x:v>
      </x:c>
      <x:c r="D664" s="3" t="str">
        <x:v>Библиография и связь серии сверены; полная рамка не проверена</x:v>
      </x:c>
      <x:c r="E664" s="3" t="str">
        <x:v>Добавлено при сверке общего каталога. Год издания 2011 — библиографическое поле, не дата событий. Положение рамки/эпилога не подтверждено.</x:v>
      </x:c>
      <x:c r="F664" s="3" t="str">
        <x:v>После «Star of Damocles» в данной ветви.</x:v>
      </x:c>
      <x:c r="G664" s="3" t="str">
        <x:v>Библиография / описание: https://www.blacklibrary.com/Downloads/Product/PDF/s/savagescars.pdf
https://wh40k.lexicanum.com/wiki/List_of_Novels
Положение чтения: редакционный вывод по указанным связям; не означает проверку каждой страницы.</x:v>
      </x:c>
    </x:row>
    <x:row r="665" ht="145" customHeight="1">
      <x:c r="A665" s="7" t="str">
        <x:v>W0946</x:v>
      </x:c>
      <x:c r="B665" s="7" t="str">
        <x:v>Crossfire</x:v>
      </x:c>
      <x:c r="C665" s="7" t="str">
        <x:v>Low</x:v>
      </x:c>
      <x:c r="D665" s="7" t="str">
        <x:v>Библиография и связь серии сверены; полная рамка не проверена</x:v>
      </x:c>
      <x:c r="E665" s="7" t="str">
        <x:v>Добавлено при сверке общего каталога. Год издания 2003 — библиографическое поле, не дата событий. Положение рамки/эпилога не подтверждено.</x:v>
      </x:c>
      <x:c r="F665" s="7" t="str">
        <x:v>Начало самостоятельной ветви; после HH и Осады.</x:v>
      </x:c>
      <x:c r="G66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66" ht="145" customHeight="1">
      <x:c r="A666" s="3" t="str">
        <x:v>W0947</x:v>
      </x:c>
      <x:c r="B666" s="3" t="str">
        <x:v>Legacy</x:v>
      </x:c>
      <x:c r="C666" s="3" t="str">
        <x:v>Low</x:v>
      </x:c>
      <x:c r="D666" s="3" t="str">
        <x:v>Библиография и связь серии сверены; полная рамка не проверена</x:v>
      </x:c>
      <x:c r="E666" s="3" t="str">
        <x:v>Добавлено при сверке общего каталога. Год издания 2004 — библиографическое поле, не дата событий. Положение рамки/эпилога не подтверждено.</x:v>
      </x:c>
      <x:c r="F666" s="3" t="str">
        <x:v>После «Crossfire» в данной ветви.</x:v>
      </x:c>
      <x:c r="G66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67" ht="145" customHeight="1">
      <x:c r="A667" s="7" t="str">
        <x:v>W0948</x:v>
      </x:c>
      <x:c r="B667" s="7" t="str">
        <x:v>Blind</x:v>
      </x:c>
      <x:c r="C667" s="7" t="str">
        <x:v>Low</x:v>
      </x:c>
      <x:c r="D667" s="7" t="str">
        <x:v>Библиография и связь серии сверены; полная рамка не проверена</x:v>
      </x:c>
      <x:c r="E667" s="7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F667" s="7" t="str">
        <x:v>После «Legacy» в данной ветви.</x:v>
      </x:c>
      <x:c r="G66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68" ht="145" customHeight="1">
      <x:c r="A668" s="3" t="str">
        <x:v>W0949</x:v>
      </x:c>
      <x:c r="B668" s="3" t="str">
        <x:v>Bitter End</x:v>
      </x:c>
      <x:c r="C668" s="3" t="str">
        <x:v>Medium</x:v>
      </x:c>
      <x:c r="D668" s="3" t="str">
        <x:v>Относительный порядок автора сверён; полная рамка не проверена</x:v>
      </x:c>
      <x:c r="E668" s="3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F668" s="3" t="str">
        <x:v>Начало ветви после Бадабской войны</x:v>
      </x:c>
      <x:c r="G668" s="3" t="str">
        <x:v>Библиография / описание: https://wh40k.lexicanum.com/wiki/Treacheries_of_the_Space_Marines_%28Anthology%29
https://wh40k.lexicanum.com/wiki/There_Is_Only_War_%28Anthology%29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</x:row>
    <x:row r="669" ht="145" customHeight="1">
      <x:c r="A669" s="7" t="str">
        <x:v>W0950</x:v>
      </x:c>
      <x:c r="B669" s="7" t="str">
        <x:v>Primary Instinct</x:v>
      </x:c>
      <x:c r="C669" s="7" t="str">
        <x:v>Medium</x:v>
      </x:c>
      <x:c r="D669" s="7" t="str">
        <x:v>Относительный порядок автора сверён; полная рамка не проверена</x:v>
      </x:c>
      <x:c r="E669" s="7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F669" s="7" t="str">
        <x:v>После Bitter End</x:v>
      </x:c>
      <x:c r="G669" s="7" t="str">
        <x:v>Библиография / описание: https://wh40k.lexicanum.com/wiki/Victories_of_the_Space_Marines_%28Anthology%29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</x:row>
    <x:row r="670" ht="145" customHeight="1">
      <x:c r="A670" s="3" t="str">
        <x:v>W0951</x:v>
      </x:c>
      <x:c r="B670" s="3" t="str">
        <x:v>Action and Consequence</x:v>
      </x:c>
      <x:c r="C670" s="3" t="str">
        <x:v>Medium</x:v>
      </x:c>
      <x:c r="D670" s="3" t="str">
        <x:v>Относительный порядок автора сверён; полная рамка не проверена</x:v>
      </x:c>
      <x:c r="E670" s="3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F670" s="3" t="str">
        <x:v>После Primary Instinct</x:v>
      </x:c>
      <x:c r="G670" s="3" t="str">
        <x:v>Библиография / описание: https://wh40k.lexicanum.com/wiki/List_of_Short_Stories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</x:row>
    <x:row r="671" ht="145" customHeight="1">
      <x:c r="A671" s="7" t="str">
        <x:v>W0952</x:v>
      </x:c>
      <x:c r="B671" s="7" t="str">
        <x:v>Cause and Effect</x:v>
      </x:c>
      <x:c r="C671" s="7" t="str">
        <x:v>Medium</x:v>
      </x:c>
      <x:c r="D671" s="7" t="str">
        <x:v>Относительный порядок автора сверён; полная рамка не проверена</x:v>
      </x:c>
      <x:c r="E671" s="7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F671" s="7" t="str">
        <x:v>После Action and Consequence</x:v>
      </x:c>
      <x:c r="G671" s="7" t="str">
        <x:v>Библиография / описание: https://wh40k.lexicanum.com/wiki/List_of_Short_Stories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</x:row>
    <x:row r="672" ht="145" customHeight="1">
      <x:c r="A672" s="3" t="str">
        <x:v>W0953</x:v>
      </x:c>
      <x:c r="B672" s="3" t="str">
        <x:v>The Gildar Rift</x:v>
      </x:c>
      <x:c r="C672" s="3" t="str">
        <x:v>Medium</x:v>
      </x:c>
      <x:c r="D672" s="3" t="str">
        <x:v>Относительный порядок автора сверён; полная рамка не проверена</x:v>
      </x:c>
      <x:c r="E672" s="3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F672" s="3" t="str">
        <x:v>После Cause and Effect</x:v>
      </x:c>
      <x:c r="G672" s="3" t="str">
        <x:v>Библиография / описание: https://wh40k.lexicanum.com/wiki/List_of_Novels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</x:row>
    <x:row r="673" ht="145" customHeight="1">
      <x:c r="A673" s="7" t="str">
        <x:v>W0954</x:v>
      </x:c>
      <x:c r="B673" s="7" t="str">
        <x:v>The Tyrant's Champion</x:v>
      </x:c>
      <x:c r="C673" s="7" t="str">
        <x:v>Medium</x:v>
      </x:c>
      <x:c r="D673" s="7" t="str">
        <x:v>Относительный порядок автора сверён; полная рамка не проверена</x:v>
      </x:c>
      <x:c r="E673" s="7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F673" s="7" t="str">
        <x:v>После The Gildar Rift</x:v>
      </x:c>
      <x:c r="G673" s="7" t="str">
        <x:v>Библиография / описание: https://wh40k.lexicanum.com/wiki/List_of_Short_Stories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</x:row>
    <x:row r="674" ht="145" customHeight="1">
      <x:c r="A674" s="3" t="str">
        <x:v>W0955</x:v>
      </x:c>
      <x:c r="B674" s="3" t="str">
        <x:v>The Pact</x:v>
      </x:c>
      <x:c r="C674" s="3" t="str">
        <x:v>Medium</x:v>
      </x:c>
      <x:c r="D674" s="3" t="str">
        <x:v>Относительный порядок автора сверён; полная рамка не проверена</x:v>
      </x:c>
      <x:c r="E674" s="3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F674" s="3" t="str">
        <x:v>После The Tyrant's Champion</x:v>
      </x:c>
      <x:c r="G674" s="3" t="str">
        <x:v>Библиография / описание: https://wh40k.lexicanum.com/wiki/List_of_Short_Stories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</x:row>
    <x:row r="675" ht="145" customHeight="1">
      <x:c r="A675" s="7" t="str">
        <x:v>W0956</x:v>
      </x:c>
      <x:c r="B675" s="7" t="str">
        <x:v>Skin Deep [Sarah Cawkwell]</x:v>
      </x:c>
      <x:c r="C675" s="7" t="str">
        <x:v>Medium</x:v>
      </x:c>
      <x:c r="D675" s="7" t="str">
        <x:v>Относительный порядок автора сверён; полная рамка не проверена</x:v>
      </x:c>
      <x:c r="E675" s="7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F675" s="7" t="str">
        <x:v>После The Pact</x:v>
      </x:c>
      <x:c r="G675" s="7" t="str">
        <x:v>Библиография / описание: https://wh40k.lexicanum.com/wiki/List_of_Short_Stories
https://wh40k.lexicanum.com/wiki/Sarah_Cawkwell
https://wh40k.lexicanum.com/wiki/Space_Marines:_Angels_of_Death_(Anthology)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</x:row>
    <x:row r="676" ht="145" customHeight="1">
      <x:c r="A676" s="3" t="str">
        <x:v>W0957</x:v>
      </x:c>
      <x:c r="B676" s="3" t="str">
        <x:v>Silver Skulls: Portents</x:v>
      </x:c>
      <x:c r="C676" s="3" t="str">
        <x:v>Medium</x:v>
      </x:c>
      <x:c r="D676" s="3" t="str">
        <x:v>Относительный порядок автора сверён; полная рамка не проверена</x:v>
      </x:c>
      <x:c r="E676" s="3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F676" s="3" t="str">
        <x:v>После Skin Deep [Sarah Cawkwell]</x:v>
      </x:c>
      <x:c r="G676" s="3" t="str">
        <x:v>Библиография / описание: https://wh40k.lexicanum.com/wiki/List_of_Novels
https://pyroriffic.wordpress.com/2016/09/07/silver-silver-everywhere/
https://www.trackofwords.com/2021/03/12/40k-reading-order-silver-skulls-sarah-cawkwell/
Положение чтения: редакционный вывод по указанным связям; не означает проверку каждой страницы.</x:v>
      </x:c>
    </x:row>
    <x:row r="677" ht="145" customHeight="1">
      <x:c r="A677" s="7" t="str">
        <x:v>W0958</x:v>
      </x:c>
      <x:c r="B677" s="7" t="str">
        <x:v>Faith and Fire</x:v>
      </x:c>
      <x:c r="C677" s="7" t="str">
        <x:v>Low</x:v>
      </x:c>
      <x:c r="D677" s="7" t="str">
        <x:v>Библиография и связь серии сверены; полная рамка не проверена</x:v>
      </x:c>
      <x:c r="E677" s="7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F677" s="7" t="str">
        <x:v>Начало самостоятельной ветви; после HH и Осады.</x:v>
      </x:c>
      <x:c r="G67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78" ht="145" customHeight="1">
      <x:c r="A678" s="3" t="str">
        <x:v>W0959</x:v>
      </x:c>
      <x:c r="B678" s="3" t="str">
        <x:v>Hammer and Anvil</x:v>
      </x:c>
      <x:c r="C678" s="3" t="str">
        <x:v>Low</x:v>
      </x:c>
      <x:c r="D678" s="3" t="str">
        <x:v>Библиография и связь серии сверены; полная рамка не проверена</x:v>
      </x:c>
      <x:c r="E678" s="3" t="str">
        <x:v>Добавлено при сверке общего каталога. Год издания 2011 — библиографическое поле, не дата событий. Положение рамки/эпилога не подтверждено.</x:v>
      </x:c>
      <x:c r="F678" s="3" t="str">
        <x:v>После «Faith and Fire» в данной ветви.</x:v>
      </x:c>
      <x:c r="G67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79" ht="145" customHeight="1">
      <x:c r="A679" s="7" t="str">
        <x:v>W0960</x:v>
      </x:c>
      <x:c r="B679" s="7" t="str">
        <x:v>Soul Drinker</x:v>
      </x:c>
      <x:c r="C679" s="7" t="str">
        <x:v>Low</x:v>
      </x:c>
      <x:c r="D679" s="7" t="str">
        <x:v>Библиография и связь серии сверены; полная рамка не проверена</x:v>
      </x:c>
      <x:c r="E679" s="7" t="str">
        <x:v>Добавлено при сверке общего каталога. Год издания 2002 — библиографическое поле, не дата событий. Положение рамки/эпилога не подтверждено.</x:v>
      </x:c>
      <x:c r="F679" s="7" t="str">
        <x:v>Начало самостоятельной ветви; после HH и Осады.</x:v>
      </x:c>
      <x:c r="G679" s="7" t="str">
        <x:v>Библиография / описание: https://www.blacklibrary.com/all-products/ebook-the-soul-drinkers-omnibus-ii-eng-2022.html
https://wh40k.lexicanum.com/wiki/List_of_Novels
Положение чтения: редакционный вывод по указанным связям; не означает проверку каждой страницы.</x:v>
      </x:c>
    </x:row>
    <x:row r="680" ht="145" customHeight="1">
      <x:c r="A680" s="3" t="str">
        <x:v>W0961</x:v>
      </x:c>
      <x:c r="B680" s="3" t="str">
        <x:v>The Bleeding Chalice</x:v>
      </x:c>
      <x:c r="C680" s="3" t="str">
        <x:v>Low</x:v>
      </x:c>
      <x:c r="D680" s="3" t="str">
        <x:v>Библиография и связь серии сверены; полная рамка не проверена</x:v>
      </x:c>
      <x:c r="E680" s="3" t="str">
        <x:v>Добавлено при сверке общего каталога. Год издания 2003 — библиографическое поле, не дата событий. Положение рамки/эпилога не подтверждено.</x:v>
      </x:c>
      <x:c r="F680" s="3" t="str">
        <x:v>После «Soul Drinker» в данной ветви.</x:v>
      </x:c>
      <x:c r="G68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81" ht="145" customHeight="1">
      <x:c r="A681" s="7" t="str">
        <x:v>W0962</x:v>
      </x:c>
      <x:c r="B681" s="7" t="str">
        <x:v>Crimson Tears</x:v>
      </x:c>
      <x:c r="C681" s="7" t="str">
        <x:v>Low</x:v>
      </x:c>
      <x:c r="D681" s="7" t="str">
        <x:v>Библиография и связь серии сверены; полная рамка не проверена</x:v>
      </x:c>
      <x:c r="E681" s="7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F681" s="7" t="str">
        <x:v>После «The Bleeding Chalice» в данной ветви.</x:v>
      </x:c>
      <x:c r="G68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82" ht="145" customHeight="1">
      <x:c r="A682" s="3" t="str">
        <x:v>W0963</x:v>
      </x:c>
      <x:c r="B682" s="3" t="str">
        <x:v>Chapter War</x:v>
      </x:c>
      <x:c r="C682" s="3" t="str">
        <x:v>Low</x:v>
      </x:c>
      <x:c r="D682" s="3" t="str">
        <x:v>Библиография и связь серии сверены; полная рамка не проверена</x:v>
      </x:c>
      <x:c r="E682" s="3" t="str">
        <x:v>Добавлено при сверке общего каталога. Год издания 2007 — библиографическое поле, не дата событий. Положение рамки/эпилога не подтверждено.</x:v>
      </x:c>
      <x:c r="F682" s="3" t="str">
        <x:v>После «Crimson Tears» в данной ветви.</x:v>
      </x:c>
      <x:c r="G68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83" ht="145" customHeight="1">
      <x:c r="A683" s="7" t="str">
        <x:v>W0964</x:v>
      </x:c>
      <x:c r="B683" s="7" t="str">
        <x:v>Hellforged</x:v>
      </x:c>
      <x:c r="C683" s="7" t="str">
        <x:v>Low</x:v>
      </x:c>
      <x:c r="D683" s="7" t="str">
        <x:v>Библиография и связь серии сверены; полная рамка не проверена</x:v>
      </x:c>
      <x:c r="E683" s="7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F683" s="7" t="str">
        <x:v>После «Chapter War» в данной ветви.</x:v>
      </x:c>
      <x:c r="G68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84" ht="145" customHeight="1">
      <x:c r="A684" s="3" t="str">
        <x:v>W0965</x:v>
      </x:c>
      <x:c r="B684" s="3" t="str">
        <x:v>Phalanx</x:v>
      </x:c>
      <x:c r="C684" s="3" t="str">
        <x:v>Low</x:v>
      </x:c>
      <x:c r="D684" s="3" t="str">
        <x:v>Библиография и связь серии сверены; полная рамка не проверена</x:v>
      </x:c>
      <x:c r="E684" s="3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F684" s="3" t="str">
        <x:v>После «Hellforged» в данной ветви.</x:v>
      </x:c>
      <x:c r="G68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85" ht="145" customHeight="1">
      <x:c r="A685" s="7" t="str">
        <x:v>W0966</x:v>
      </x:c>
      <x:c r="B685" s="7" t="str">
        <x:v>Daenyathos</x:v>
      </x:c>
      <x:c r="C685" s="7" t="str">
        <x:v>Low</x:v>
      </x:c>
      <x:c r="D685" s="7" t="str">
        <x:v>Библиография и связь серии сверены; полная рамка не проверена</x:v>
      </x:c>
      <x:c r="E685" s="7" t="str">
        <x:v>Поставлено поздно по принципу раскрытия тайн; дата основных воспоминаний не определяет порог чтения.</x:v>
      </x:c>
      <x:c r="F685" s="7" t="str">
        <x:v>После Phalanx: ретроспективный текст, раскрывающий тайны цикла</x:v>
      </x:c>
      <x:c r="G685" s="7" t="str">
        <x:v>Библиография / описание: https://www.blacklibrary.com/authors/ben-counter/daenyathos-ebook.html
https://wh40k.lexicanum.com/wiki/List_of_Novels
Положение чтения: редакционный вывод по указанным связям; не означает проверку каждой страницы.</x:v>
      </x:c>
    </x:row>
    <x:row r="686" ht="145" customHeight="1">
      <x:c r="A686" s="3" t="str">
        <x:v>W0967</x:v>
      </x:c>
      <x:c r="B686" s="3" t="str">
        <x:v>Traitor by Deed</x:v>
      </x:c>
      <x:c r="C686" s="3" t="str">
        <x:v>Low</x:v>
      </x:c>
      <x:c r="D686" s="3" t="str">
        <x:v>Библиография и связь серии сверены; полная рамка не проверена</x:v>
      </x:c>
      <x:c r="E686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686" s="3" t="str">
        <x:v>После старого цикла Soul Drinkers и появления Primaris</x:v>
      </x:c>
      <x:c r="G68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87" ht="145" customHeight="1">
      <x:c r="A687" s="7" t="str">
        <x:v>W0968</x:v>
      </x:c>
      <x:c r="B687" s="7" t="str">
        <x:v>The Phalangite Ascendancy</x:v>
      </x:c>
      <x:c r="C687" s="7" t="str">
        <x:v>Low</x:v>
      </x:c>
      <x:c r="D687" s="7" t="str">
        <x:v>Состав сборника проверен; датировка и рамка открыты</x:v>
      </x:c>
      <x:c r="E687" s="7" t="str">
        <x:v>Автор и включение в сборник сверены. Положение в оглавлении не используется как хронология.</x:v>
      </x:c>
      <x:c r="F687" s="7" t="str">
        <x:v>Консервативно после «Traitor by Deed»; внутренняя рамка дополнительно не проверена.</x:v>
      </x:c>
      <x:c r="G687" s="7" t="str">
        <x:v>Библиография / описание: https://wh40k.lexicanum.com/wiki/The_Successors_%28Anthology%29
https://wh40k.lexicanum.com/wiki/The_Phalangite_Ascendancy_(Short_Story)
Положение чтения: редакционный вывод по указанным связям; не означает проверку каждой страницы.</x:v>
      </x:c>
    </x:row>
    <x:row r="688" ht="145" customHeight="1">
      <x:c r="A688" s="3" t="str">
        <x:v>W0969</x:v>
      </x:c>
      <x:c r="B688" s="3" t="str">
        <x:v>Space Wolf</x:v>
      </x:c>
      <x:c r="C688" s="3" t="str">
        <x:v>Low</x:v>
      </x:c>
      <x:c r="D688" s="3" t="str">
        <x:v>Библиография и связь серии сверены; полная рамка не проверена</x:v>
      </x:c>
      <x:c r="E688" s="3" t="str">
        <x:v>Добавлено при сверке общего каталога. Год издания 1999 — библиографическое поле, не дата событий. Положение рамки/эпилога не подтверждено.</x:v>
      </x:c>
      <x:c r="F688" s="3" t="str">
        <x:v>Начало самостоятельной ветви; после HH и Осады.</x:v>
      </x:c>
      <x:c r="G688" s="3" t="str">
        <x:v>Библиография / описание: https://www.blacklibrary.com/downloads/product/pdf/s/space-wolf-omnibus-2.pdf
https://wh40k.lexicanum.com/wiki/List_of_Novels
Положение чтения: редакционный вывод по указанным связям; не означает проверку каждой страницы.</x:v>
      </x:c>
    </x:row>
    <x:row r="689" ht="145" customHeight="1">
      <x:c r="A689" s="7" t="str">
        <x:v>W0970</x:v>
      </x:c>
      <x:c r="B689" s="7" t="str">
        <x:v>Ragnar's Claw</x:v>
      </x:c>
      <x:c r="C689" s="7" t="str">
        <x:v>Low</x:v>
      </x:c>
      <x:c r="D689" s="7" t="str">
        <x:v>Библиография и связь серии сверены; полная рамка не проверена</x:v>
      </x:c>
      <x:c r="E689" s="7" t="str">
        <x:v>Добавлено при сверке общего каталога. Год издания 2000 — библиографическое поле, не дата событий. Положение рамки/эпилога не подтверждено.</x:v>
      </x:c>
      <x:c r="F689" s="7" t="str">
        <x:v>После «Space Wolf» в данной ветви.</x:v>
      </x:c>
      <x:c r="G68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90" ht="145" customHeight="1">
      <x:c r="A690" s="3" t="str">
        <x:v>W0971</x:v>
      </x:c>
      <x:c r="B690" s="3" t="str">
        <x:v>Grey Hunter</x:v>
      </x:c>
      <x:c r="C690" s="3" t="str">
        <x:v>Low</x:v>
      </x:c>
      <x:c r="D690" s="3" t="str">
        <x:v>Библиография и связь серии сверены; полная рамка не проверена</x:v>
      </x:c>
      <x:c r="E690" s="3" t="str">
        <x:v>Добавлено при сверке общего каталога. Год издания 2002 — библиографическое поле, не дата событий. Положение рамки/эпилога не подтверждено.</x:v>
      </x:c>
      <x:c r="F690" s="3" t="str">
        <x:v>После «Ragnar's Claw» в данной ветви.</x:v>
      </x:c>
      <x:c r="G69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91" ht="145" customHeight="1">
      <x:c r="A691" s="7" t="str">
        <x:v>W0972</x:v>
      </x:c>
      <x:c r="B691" s="7" t="str">
        <x:v>Wolfblade</x:v>
      </x:c>
      <x:c r="C691" s="7" t="str">
        <x:v>Low</x:v>
      </x:c>
      <x:c r="D691" s="7" t="str">
        <x:v>Библиография и связь серии сверены; полная рамка не проверена</x:v>
      </x:c>
      <x:c r="E691" s="7" t="str">
        <x:v>Добавлено при сверке общего каталога. Год издания 2003 — библиографическое поле, не дата событий. Положение рамки/эпилога не подтверждено.</x:v>
      </x:c>
      <x:c r="F691" s="7" t="str">
        <x:v>После «Grey Hunter» в данной ветви.</x:v>
      </x:c>
      <x:c r="G69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92" ht="145" customHeight="1">
      <x:c r="A692" s="3" t="str">
        <x:v>W0973</x:v>
      </x:c>
      <x:c r="B692" s="3" t="str">
        <x:v>Sons of Fenris</x:v>
      </x:c>
      <x:c r="C692" s="3" t="str">
        <x:v>Low</x:v>
      </x:c>
      <x:c r="D692" s="3" t="str">
        <x:v>Библиография и связь серии сверены; полная рамка не проверена</x:v>
      </x:c>
      <x:c r="E692" s="3" t="str">
        <x:v>Добавлено при сверке общего каталога. Год издания 2007 — библиографическое поле, не дата событий. Положение рамки/эпилога не подтверждено.</x:v>
      </x:c>
      <x:c r="F692" s="3" t="str">
        <x:v>После «Wolfblade» в данной ветви.</x:v>
      </x:c>
      <x:c r="G69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93" ht="145" customHeight="1">
      <x:c r="A693" s="7" t="str">
        <x:v>W0974</x:v>
      </x:c>
      <x:c r="B693" s="7" t="str">
        <x:v>Wolf's Honour</x:v>
      </x:c>
      <x:c r="C693" s="7" t="str">
        <x:v>Low</x:v>
      </x:c>
      <x:c r="D693" s="7" t="str">
        <x:v>Библиография и связь серии сверены; полная рамка не проверена</x:v>
      </x:c>
      <x:c r="E693" s="7" t="str">
        <x:v>Добавлено при сверке общего каталога. Год издания 2008 — библиографическое поле, не дата событий. Положение рамки/эпилога не подтверждено.</x:v>
      </x:c>
      <x:c r="F693" s="7" t="str">
        <x:v>После «Sons of Fenris» в данной ветви.</x:v>
      </x:c>
      <x:c r="G69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694" ht="145" customHeight="1">
      <x:c r="A694" s="3" t="str">
        <x:v>W0975</x:v>
      </x:c>
      <x:c r="B694" s="3" t="str">
        <x:v>Feast of Lies</x:v>
      </x:c>
      <x:c r="C694" s="3" t="str">
        <x:v>Medium</x:v>
      </x:c>
      <x:c r="D694" s="3" t="str">
        <x:v>Сюжетные переходы проверены; полная рамка не проверена</x:v>
      </x:c>
      <x:c r="E694" s="3" t="str">
        <x:v>Восемь эпизодов одной миссии. Не путать исчезновение Логана в этом сюжете с поисками в Legacy of Russ; связь двух кампаний по абсолютной дате отдельно не доказана.</x:v>
      </x:c>
      <x:c r="F694" s="3" t="str">
        <x:v>Начало самостоятельного сериала</x:v>
      </x:c>
      <x:c r="G694" s="3" t="str">
        <x:v>Библиография / описание: https://wh40k.lexicanum.com/wiki/List_of_Short_Stories
https://wh40k.lexicanum.com/wiki/Legends_of_the_Dark_Millennium%3A_Space_Wolves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695" ht="145" customHeight="1">
      <x:c r="A695" s="7" t="str">
        <x:v>W0976</x:v>
      </x:c>
      <x:c r="B695" s="7" t="str">
        <x:v>The Caged Wolf</x:v>
      </x:c>
      <x:c r="C695" s="7" t="str">
        <x:v>Medium</x:v>
      </x:c>
      <x:c r="D695" s="7" t="str">
        <x:v>Сюжетные переходы проверены; полная рамка не проверена</x:v>
      </x:c>
      <x:c r="E695" s="7" t="str">
        <x:v>Восемь эпизодов одной миссии. Не путать исчезновение Логана в этом сюжете с поисками в Legacy of Russ; связь двух кампаний по абсолютной дате отдельно не доказана.</x:v>
      </x:c>
      <x:c r="F695" s="7" t="str">
        <x:v>После Feast of Lies</x:v>
      </x:c>
      <x:c r="G695" s="7" t="str">
        <x:v>Библиография / описание: https://wh40k.lexicanum.com/wiki/List_of_Short_Stories
https://wh40k.lexicanum.com/wiki/Legends_of_the_Dark_Millennium%3A_Space_Wolves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696" ht="145" customHeight="1">
      <x:c r="A696" s="3" t="str">
        <x:v>W0977</x:v>
      </x:c>
      <x:c r="B696" s="3" t="str">
        <x:v>Eye of the Dragon</x:v>
      </x:c>
      <x:c r="C696" s="3" t="str">
        <x:v>Medium</x:v>
      </x:c>
      <x:c r="D696" s="3" t="str">
        <x:v>Сюжетные переходы проверены; полная рамка не проверена</x:v>
      </x:c>
      <x:c r="E696" s="3" t="str">
        <x:v>Восемь эпизодов одной миссии. Не путать исчезновение Логана в этом сюжете с поисками в Legacy of Russ; связь двух кампаний по абсолютной дате отдельно не доказана.</x:v>
      </x:c>
      <x:c r="F696" s="3" t="str">
        <x:v>После The Caged Wolf</x:v>
      </x:c>
      <x:c r="G696" s="3" t="str">
        <x:v>Библиография / описание: https://wh40k.lexicanum.com/wiki/List_of_Short_Stories
https://wh40k.lexicanum.com/wiki/Legends_of_the_Dark_Millennium%3A_Space_Wolves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697" ht="145" customHeight="1">
      <x:c r="A697" s="7" t="str">
        <x:v>W0978</x:v>
      </x:c>
      <x:c r="B697" s="7" t="str">
        <x:v>Dark City</x:v>
      </x:c>
      <x:c r="C697" s="7" t="str">
        <x:v>Medium</x:v>
      </x:c>
      <x:c r="D697" s="7" t="str">
        <x:v>Сюжетные переходы проверены; полная рамка не проверена</x:v>
      </x:c>
      <x:c r="E697" s="7" t="str">
        <x:v>Восемь эпизодов одной миссии. Не путать исчезновение Логана в этом сюжете с поисками в Legacy of Russ; связь двух кампаний по абсолютной дате отдельно не доказана.</x:v>
      </x:c>
      <x:c r="F697" s="7" t="str">
        <x:v>После Eye of the Dragon</x:v>
      </x:c>
      <x:c r="G697" s="7" t="str">
        <x:v>Библиография / описание: https://wh40k.lexicanum.com/wiki/List_of_Short_Stories
https://wh40k.lexicanum.com/wiki/Legends_of_the_Dark_Millennium%3A_Space_Wolves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698" ht="145" customHeight="1">
      <x:c r="A698" s="3" t="str">
        <x:v>W0979</x:v>
      </x:c>
      <x:c r="B698" s="3" t="str">
        <x:v>The Darkness of Angels</x:v>
      </x:c>
      <x:c r="C698" s="3" t="str">
        <x:v>Medium</x:v>
      </x:c>
      <x:c r="D698" s="3" t="str">
        <x:v>Сюжетные переходы проверены; полная рамка не проверена</x:v>
      </x:c>
      <x:c r="E698" s="3" t="str">
        <x:v>Восемь эпизодов одной миссии. Не путать исчезновение Логана в этом сюжете с поисками в Legacy of Russ; связь двух кампаний по абсолютной дате отдельно не доказана.</x:v>
      </x:c>
      <x:c r="F698" s="3" t="str">
        <x:v>После Dark City</x:v>
      </x:c>
      <x:c r="G698" s="3" t="str">
        <x:v>Библиография / описание: https://wh40k.lexicanum.com/wiki/List_of_Short_Stories
https://wh40k.lexicanum.com/wiki/The_Darkness_of_Angels_%28Short_Story%29
https://wh40k.lexicanum.com/wiki/The_Darkness_of_Angels_%28Short_Story%29
https://wh40k.lexicanum.com/wiki/Legends_of_the_Dark_Millennium%3A_Space_Wolves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699" ht="145" customHeight="1">
      <x:c r="A699" s="7" t="str">
        <x:v>W0980</x:v>
      </x:c>
      <x:c r="B699" s="7" t="str">
        <x:v>The Wolf Within</x:v>
      </x:c>
      <x:c r="C699" s="7" t="str">
        <x:v>Medium</x:v>
      </x:c>
      <x:c r="D699" s="7" t="str">
        <x:v>Сюжетные переходы проверены; полная рамка не проверена</x:v>
      </x:c>
      <x:c r="E699" s="7" t="str">
        <x:v>Восемь эпизодов одной миссии. Не путать исчезновение Логана в этом сюжете с поисками в Legacy of Russ; связь двух кампаний по абсолютной дате отдельно не доказана.</x:v>
      </x:c>
      <x:c r="F699" s="7" t="str">
        <x:v>После The Darkness of Angels</x:v>
      </x:c>
      <x:c r="G699" s="7" t="str">
        <x:v>Библиография / описание: https://wh40k.lexicanum.com/wiki/Legends_of_the_Dark_Millennium%3A_Space_Wolves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700" ht="145" customHeight="1">
      <x:c r="A700" s="3" t="str">
        <x:v>W0981</x:v>
      </x:c>
      <x:c r="B700" s="3" t="str">
        <x:v>Scent of a Traitor</x:v>
      </x:c>
      <x:c r="C700" s="3" t="str">
        <x:v>Medium</x:v>
      </x:c>
      <x:c r="D700" s="3" t="str">
        <x:v>Сюжетные переходы проверены; полная рамка не проверена</x:v>
      </x:c>
      <x:c r="E700" s="3" t="str">
        <x:v>Восемь эпизодов одной миссии. Не путать исчезновение Логана в этом сюжете с поисками в Legacy of Russ; связь двух кампаний по абсолютной дате отдельно не доказана.</x:v>
      </x:c>
      <x:c r="F700" s="3" t="str">
        <x:v>После The Wolf Within</x:v>
      </x:c>
      <x:c r="G700" s="3" t="str">
        <x:v>Библиография / описание: https://wh40k.lexicanum.com/wiki/List_of_Short_Stories
https://wh40k.lexicanum.com/wiki/Legends_of_the_Dark_Millennium%3A_Space_Wolves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701" ht="145" customHeight="1">
      <x:c r="A701" s="7" t="str">
        <x:v>W0982</x:v>
      </x:c>
      <x:c r="B701" s="7" t="str">
        <x:v>Wrath of the Wolf</x:v>
      </x:c>
      <x:c r="C701" s="7" t="str">
        <x:v>Medium</x:v>
      </x:c>
      <x:c r="D701" s="7" t="str">
        <x:v>Сюжетные переходы проверены; полная рамка не проверена</x:v>
      </x:c>
      <x:c r="E701" s="7" t="str">
        <x:v>Восемь эпизодов одной миссии. Не путать исчезновение Логана в этом сюжете с поисками в Legacy of Russ; связь двух кампаний по абсолютной дате отдельно не доказана.</x:v>
      </x:c>
      <x:c r="F701" s="7" t="str">
        <x:v>После Scent of a Traitor</x:v>
      </x:c>
      <x:c r="G701" s="7" t="str">
        <x:v>Библиография / описание: https://wh40k.lexicanum.com/wiki/Legends_of_the_Dark_Millennium%3A_Space_Wolves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702" ht="145" customHeight="1">
      <x:c r="A702" s="3" t="str">
        <x:v>W0983</x:v>
      </x:c>
      <x:c r="B702" s="3" t="str">
        <x:v>Plague Harvest</x:v>
      </x:c>
      <x:c r="C702" s="3" t="str">
        <x:v>Medium</x:v>
      </x:c>
      <x:c r="D702" s="3" t="str">
        <x:v>Связь эпизодов подтверждена; полная рамка не проверена</x:v>
      </x:c>
      <x:c r="E702" s="3" t="str">
        <x:v>Единая сюжетная кампания; положение относительно параллельных войн не установлено. Порядок основан на переходе событий, а не только на номере выпуска.</x:v>
      </x:c>
      <x:c r="F702" s="3" t="str">
        <x:v>Начало самостоятельной кампании</x:v>
      </x:c>
      <x:c r="G702" s="3" t="str">
        <x:v>Библиография / описание: https://wh40k.lexicanum.com/wiki/List_of_Novels
https://wh40k.lexicanum.com/wiki/The_Plagues_of_Orath_(Anthology)
https://wh40k.lexicanum.com/wiki/The_Plagues_of_Orath_(Anthology)
Положение чтения: редакционный вывод по указанным связям; не означает проверку каждой страницы.</x:v>
      </x:c>
    </x:row>
    <x:row r="703" ht="145" customHeight="1">
      <x:c r="A703" s="7" t="str">
        <x:v>W0984</x:v>
      </x:c>
      <x:c r="B703" s="7" t="str">
        <x:v>Engines of War</x:v>
      </x:c>
      <x:c r="C703" s="7" t="str">
        <x:v>Medium</x:v>
      </x:c>
      <x:c r="D703" s="7" t="str">
        <x:v>Связь эпизодов подтверждена; полная рамка не проверена</x:v>
      </x:c>
      <x:c r="E703" s="7" t="str">
        <x:v>Единая сюжетная кампания; положение относительно параллельных войн не установлено. Порядок основан на переходе событий, а не только на номере выпуска.</x:v>
      </x:c>
      <x:c r="F703" s="7" t="str">
        <x:v>После Plague Harvest</x:v>
      </x:c>
      <x:c r="G703" s="7" t="str">
        <x:v>Библиография / описание: https://wh40k.lexicanum.com/wiki/List_of_Novels
https://wh40k.lexicanum.com/wiki/The_Plagues_of_Orath_(Anthology)
https://wh40k.lexicanum.com/wiki/The_Plagues_of_Orath_(Anthology)
Положение чтения: редакционный вывод по указанным связям; не означает проверку каждой страницы.</x:v>
      </x:c>
    </x:row>
    <x:row r="704" ht="145" customHeight="1">
      <x:c r="A704" s="3" t="str">
        <x:v>W0985</x:v>
      </x:c>
      <x:c r="B704" s="3" t="str">
        <x:v>Armour of Faith</x:v>
      </x:c>
      <x:c r="C704" s="3" t="str">
        <x:v>Medium</x:v>
      </x:c>
      <x:c r="D704" s="3" t="str">
        <x:v>Связь эпизодов подтверждена; полная рамка не проверена</x:v>
      </x:c>
      <x:c r="E704" s="3" t="str">
        <x:v>Единая сюжетная кампания; положение относительно параллельных войн не установлено. Порядок основан на переходе событий, а не только на номере выпуска.</x:v>
      </x:c>
      <x:c r="F704" s="3" t="str">
        <x:v>После Engines of War</x:v>
      </x:c>
      <x:c r="G704" s="3" t="str">
        <x:v>Библиография / описание: https://wh40k.lexicanum.com/wiki/List_of_Novels
https://wh40k.lexicanum.com/wiki/The_Plagues_of_Orath_(Anthology)
https://wh40k.lexicanum.com/wiki/The_Plagues_of_Orath_(Anthology)
Положение чтения: редакционный вывод по указанным связям; не означает проверку каждой страницы.</x:v>
      </x:c>
    </x:row>
    <x:row r="705" ht="145" customHeight="1">
      <x:c r="A705" s="7" t="str">
        <x:v>W0986</x:v>
      </x:c>
      <x:c r="B705" s="7" t="str">
        <x:v>Salamander</x:v>
      </x:c>
      <x:c r="C705" s="7" t="str">
        <x:v>Low</x:v>
      </x:c>
      <x:c r="D705" s="7" t="str">
        <x:v>Библиография и связь серии сверены; полная рамка не проверена</x:v>
      </x:c>
      <x:c r="E705" s="7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F705" s="7" t="str">
        <x:v>Начало самостоятельной ветви; после HH и Осады.</x:v>
      </x:c>
      <x:c r="G705" s="7" t="str">
        <x:v>Библиография / описание: https://www.blacklibrary.com/Downloads/Product/PDF/s/salamander.pdf
https://wh40k.lexicanum.com/wiki/List_of_Novels
Положение чтения: редакционный вывод по указанным связям; не означает проверку каждой страницы.</x:v>
      </x:c>
    </x:row>
    <x:row r="706" ht="145" customHeight="1">
      <x:c r="A706" s="3" t="str">
        <x:v>W0987</x:v>
      </x:c>
      <x:c r="B706" s="3" t="str">
        <x:v>Firedrake</x:v>
      </x:c>
      <x:c r="C706" s="3" t="str">
        <x:v>Low</x:v>
      </x:c>
      <x:c r="D706" s="3" t="str">
        <x:v>Библиография и связь серии сверены; полная рамка не проверена</x:v>
      </x:c>
      <x:c r="E706" s="3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F706" s="3" t="str">
        <x:v>После «Salamander» в данной ветви.</x:v>
      </x:c>
      <x:c r="G70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07" ht="145" customHeight="1">
      <x:c r="A707" s="7" t="str">
        <x:v>W0988</x:v>
      </x:c>
      <x:c r="B707" s="7" t="str">
        <x:v>Nocturne</x:v>
      </x:c>
      <x:c r="C707" s="7" t="str">
        <x:v>Low</x:v>
      </x:c>
      <x:c r="D707" s="7" t="str">
        <x:v>Библиография и связь серии сверены; полная рамка не проверена</x:v>
      </x:c>
      <x:c r="E707" s="7" t="str">
        <x:v>Добавлено при сверке общего каталога. Год издания 2011 — библиографическое поле, не дата событий. Положение рамки/эпилога не подтверждено.</x:v>
      </x:c>
      <x:c r="F707" s="7" t="str">
        <x:v>После «Firedrake» в данной ветви.</x:v>
      </x:c>
      <x:c r="G70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08" ht="145" customHeight="1">
      <x:c r="A708" s="3" t="str">
        <x:v>W0989</x:v>
      </x:c>
      <x:c r="B708" s="3" t="str">
        <x:v>Salamanders: Rebirth</x:v>
      </x:c>
      <x:c r="C708" s="3" t="str">
        <x:v>Low</x:v>
      </x:c>
      <x:c r="D708" s="3" t="str">
        <x:v>Библиография и связь серии сверены; полная рамка не проверена</x:v>
      </x:c>
      <x:c r="E708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F708" s="3" t="str">
        <x:v>После «Nocturne» в данной ветви.</x:v>
      </x:c>
      <x:c r="G70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09" ht="145" customHeight="1">
      <x:c r="A709" s="7" t="str">
        <x:v>W0990</x:v>
      </x:c>
      <x:c r="B709" s="7" t="str">
        <x:v>Vulkan's Shield</x:v>
      </x:c>
      <x:c r="C709" s="7" t="str">
        <x:v>Low</x:v>
      </x:c>
      <x:c r="D709" s="7" t="str">
        <x:v>Библиография проверена; позиция требует проверки</x:v>
      </x:c>
      <x:c r="E709" s="7" t="str">
        <x:v>Состав и автор подтверждены страницей сборника; точное место не выведено из позиции в оглавлении.</x:v>
      </x:c>
      <x:c r="F709" s="7" t="str">
        <x:v>После «Salamanders: Rebirth» как консервативный порог; внутренняя последовательность рассказов не установлена.</x:v>
      </x:c>
      <x:c r="G709" s="7" t="str">
        <x:v>Библиография / описание: https://www.blacklibrary.com/all-products/tome-of-fire-ebook.html
Положение чтения: редакционный вывод по указанным связям; не означает проверку каждой страницы.</x:v>
      </x:c>
    </x:row>
    <x:row r="710" ht="145" customHeight="1">
      <x:c r="A710" s="3" t="str">
        <x:v>W0991</x:v>
      </x:c>
      <x:c r="B710" s="3" t="str">
        <x:v>Hell Night</x:v>
      </x:c>
      <x:c r="C710" s="3" t="str">
        <x:v>Low</x:v>
      </x:c>
      <x:c r="D710" s="3" t="str">
        <x:v>Библиография проверена; позиция требует проверки</x:v>
      </x:c>
      <x:c r="E710" s="3" t="str">
        <x:v>Состав и автор подтверждены страницей сборника; точное место не выведено из позиции в оглавлении.</x:v>
      </x:c>
      <x:c r="F710" s="3" t="str">
        <x:v>После «Salamanders: Rebirth» как консервативный порог; внутренняя последовательность рассказов не установлена.</x:v>
      </x:c>
      <x:c r="G710" s="3" t="str">
        <x:v>Библиография / описание: https://www.blacklibrary.com/all-products/tome-of-fire-ebook.html
https://wh40k.lexicanum.com/wiki/Legends_of_the_Space_Marines_%28Anthology%29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711" ht="145" customHeight="1">
      <x:c r="A711" s="7" t="str">
        <x:v>W0992</x:v>
      </x:c>
      <x:c r="B711" s="7" t="str">
        <x:v>Fires of War</x:v>
      </x:c>
      <x:c r="C711" s="7" t="str">
        <x:v>Low</x:v>
      </x:c>
      <x:c r="D711" s="7" t="str">
        <x:v>Библиография проверена; позиция требует проверки</x:v>
      </x:c>
      <x:c r="E711" s="7" t="str">
        <x:v>Состав и автор подтверждены страницей сборника; точное место не выведено из позиции в оглавлении.</x:v>
      </x:c>
      <x:c r="F711" s="7" t="str">
        <x:v>После «Salamanders: Rebirth» как консервативный порог; внутренняя последовательность рассказов не установлена.</x:v>
      </x:c>
      <x:c r="G711" s="7" t="str">
        <x:v>Библиография / описание: https://www.blacklibrary.com/Downloads/Product/PDF/f/fires-of-war.pdf
https://www.blacklibrary.com/all-products/tome-of-fire-ebook.html
https://wh40k.lexicanum.com/wiki/Heroes_of_the_Space_Marines_%28Anthology%29
Положение чтения: редакционный вывод по указанным связям; не означает проверку каждой страницы.</x:v>
      </x:c>
    </x:row>
    <x:row r="712" ht="145" customHeight="1">
      <x:c r="A712" s="3" t="str">
        <x:v>W0993</x:v>
      </x:c>
      <x:c r="B712" s="3" t="str">
        <x:v>Fireborn</x:v>
      </x:c>
      <x:c r="C712" s="3" t="str">
        <x:v>Low</x:v>
      </x:c>
      <x:c r="D712" s="3" t="str">
        <x:v>Библиография проверена; позиция требует проверки</x:v>
      </x:c>
      <x:c r="E712" s="3" t="str">
        <x:v>Состав и автор подтверждены страницей сборника; точное место не выведено из позиции в оглавлении.</x:v>
      </x:c>
      <x:c r="F712" s="3" t="str">
        <x:v>После «Salamanders: Rebirth» как консервативный порог; внутренняя последовательность рассказов не установлена.</x:v>
      </x:c>
      <x:c r="G712" s="3" t="str">
        <x:v>Библиография / описание: https://www.blacklibrary.com/all-products/tome-of-fire-ebook.html
Положение чтения: редакционный вывод по указанным связям; не означает проверку каждой страницы.</x:v>
      </x:c>
    </x:row>
    <x:row r="713" ht="145" customHeight="1">
      <x:c r="A713" s="7" t="str">
        <x:v>W0994</x:v>
      </x:c>
      <x:c r="B713" s="7" t="str">
        <x:v>Prometheus Requiem</x:v>
      </x:c>
      <x:c r="C713" s="7" t="str">
        <x:v>Low</x:v>
      </x:c>
      <x:c r="D713" s="7" t="str">
        <x:v>Библиография проверена; позиция требует проверки</x:v>
      </x:c>
      <x:c r="E713" s="7" t="str">
        <x:v>Состав и автор подтверждены страницей сборника; точное место не выведено из позиции в оглавлении.</x:v>
      </x:c>
      <x:c r="F713" s="7" t="str">
        <x:v>После «Salamanders: Rebirth» как консервативный порог; внутренняя последовательность рассказов не установлена.</x:v>
      </x:c>
      <x:c r="G713" s="7" t="str">
        <x:v>Библиография / описание: https://www.blacklibrary.com/all-products/tome-of-fire-ebook.html
https://wh40k.lexicanum.com/wiki/Fear_the_Alien_%28Anthology%29
Положение чтения: редакционный вывод по указанным связям; не означает проверку каждой страницы.</x:v>
      </x:c>
    </x:row>
    <x:row r="714" ht="145" customHeight="1">
      <x:c r="A714" s="3" t="str">
        <x:v>W0995</x:v>
      </x:c>
      <x:c r="B714" s="3" t="str">
        <x:v>The Burning</x:v>
      </x:c>
      <x:c r="C714" s="3" t="str">
        <x:v>Low</x:v>
      </x:c>
      <x:c r="D714" s="3" t="str">
        <x:v>Библиография проверена; позиция требует проверки</x:v>
      </x:c>
      <x:c r="E714" s="3" t="str">
        <x:v>Состав и автор подтверждены страницей сборника; точное место не выведено из позиции в оглавлении.</x:v>
      </x:c>
      <x:c r="F714" s="3" t="str">
        <x:v>После «Salamanders: Rebirth» как консервативный порог; внутренняя последовательность рассказов не установлена.</x:v>
      </x:c>
      <x:c r="G714" s="3" t="str">
        <x:v>Библиография / описание: https://www.blacklibrary.com/all-products/tome-of-fire-ebook.html
Положение чтения: редакционный вывод по указанным связям; не означает проверку каждой страницы.</x:v>
      </x:c>
    </x:row>
    <x:row r="715" ht="145" customHeight="1">
      <x:c r="A715" s="7" t="str">
        <x:v>W0996</x:v>
      </x:c>
      <x:c r="B715" s="7" t="str">
        <x:v>Only Ash Remains</x:v>
      </x:c>
      <x:c r="C715" s="7" t="str">
        <x:v>Low</x:v>
      </x:c>
      <x:c r="D715" s="7" t="str">
        <x:v>Библиография проверена; позиция требует проверки</x:v>
      </x:c>
      <x:c r="E715" s="7" t="str">
        <x:v>Состав и автор подтверждены страницей сборника; точное место не выведено из позиции в оглавлении.</x:v>
      </x:c>
      <x:c r="F715" s="7" t="str">
        <x:v>После «Salamanders: Rebirth» как консервативный порог; внутренняя последовательность рассказов не установлена.</x:v>
      </x:c>
      <x:c r="G715" s="7" t="str">
        <x:v>Библиография / описание: https://www.blacklibrary.com/all-products/tome-of-fire-ebook.html
Положение чтения: редакционный вывод по указанным связям; не означает проверку каждой страницы.</x:v>
      </x:c>
    </x:row>
    <x:row r="716" ht="145" customHeight="1">
      <x:c r="A716" s="3" t="str">
        <x:v>W0997</x:v>
      </x:c>
      <x:c r="B716" s="3" t="str">
        <x:v>The Firebrand</x:v>
      </x:c>
      <x:c r="C716" s="3" t="str">
        <x:v>Low</x:v>
      </x:c>
      <x:c r="D716" s="3" t="str">
        <x:v>Библиография проверена; позиция требует проверки</x:v>
      </x:c>
      <x:c r="E716" s="3" t="str">
        <x:v>Состав и автор подтверждены страницей сборника; точное место не выведено из позиции в оглавлении.</x:v>
      </x:c>
      <x:c r="F716" s="3" t="str">
        <x:v>После «Salamanders: Rebirth» как консервативный порог; внутренняя последовательность рассказов не установлена.</x:v>
      </x:c>
      <x:c r="G716" s="3" t="str">
        <x:v>Библиография / описание: https://www.blacklibrary.com/all-products/tome-of-fire-ebook.html
Положение чтения: редакционный вывод по указанным связям; не означает проверку каждой страницы.</x:v>
      </x:c>
    </x:row>
    <x:row r="717" ht="145" customHeight="1">
      <x:c r="A717" s="7" t="str">
        <x:v>W0998</x:v>
      </x:c>
      <x:c r="B717" s="7" t="str">
        <x:v>Emperor's Deliverance</x:v>
      </x:c>
      <x:c r="C717" s="7" t="str">
        <x:v>Low</x:v>
      </x:c>
      <x:c r="D717" s="7" t="str">
        <x:v>Библиография проверена; позиция требует проверки</x:v>
      </x:c>
      <x:c r="E717" s="7" t="str">
        <x:v>Состав и автор подтверждены страницей сборника; точное место не выведено из позиции в оглавлении.</x:v>
      </x:c>
      <x:c r="F717" s="7" t="str">
        <x:v>После «Salamanders: Rebirth» как консервативный порог; внутренняя последовательность рассказов не установлена.</x:v>
      </x:c>
      <x:c r="G717" s="7" t="str">
        <x:v>Библиография / описание: https://www.blacklibrary.com/all-products/tome-of-fire-ebook.html
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718" ht="145" customHeight="1">
      <x:c r="A718" s="3" t="str">
        <x:v>W0999</x:v>
      </x:c>
      <x:c r="B718" s="3" t="str">
        <x:v>Imperial Creed</x:v>
      </x:c>
      <x:c r="C718" s="3" t="str">
        <x:v>Low</x:v>
      </x:c>
      <x:c r="D718" s="3" t="str">
        <x:v>Библиография и связь серии сверены; полная рамка не проверена</x:v>
      </x:c>
      <x:c r="E718" s="3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F718" s="3" t="str">
        <x:v>Начало самостоятельной ветви; после HH и Осады.</x:v>
      </x:c>
      <x:c r="G718" s="3" t="str">
        <x:v>Библиография / описание: https://wh40k.lexicanum.com/wiki/List_of_Novels
https://www.blacklibrary.com/all-products/yarrick-the-omnibus-ebook.html
Положение чтения: редакционный вывод по указанным связям; не означает проверку каждой страницы.</x:v>
      </x:c>
    </x:row>
    <x:row r="719" ht="145" customHeight="1">
      <x:c r="A719" s="7" t="str">
        <x:v>W1000</x:v>
      </x:c>
      <x:c r="B719" s="7" t="str">
        <x:v>The Pyres of Armageddon</x:v>
      </x:c>
      <x:c r="C719" s="7" t="str">
        <x:v>Low</x:v>
      </x:c>
      <x:c r="D719" s="7" t="str">
        <x:v>Библиография и связь серии сверены; полная рамка не проверена</x:v>
      </x:c>
      <x:c r="E719" s="7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F719" s="7" t="str">
        <x:v>После «Imperial Creed» в данной ветви.</x:v>
      </x:c>
      <x:c r="G719" s="7" t="str">
        <x:v>Библиография / описание: https://wh40k.lexicanum.com/wiki/List_of_Novels
https://www.blacklibrary.com/all-products/yarrick-the-omnibus-ebook.html
Положение чтения: редакционный вывод по указанным связям; не означает проверку каждой страницы.</x:v>
      </x:c>
    </x:row>
    <x:row r="720" ht="145" customHeight="1">
      <x:c r="A720" s="3" t="str">
        <x:v>W1001</x:v>
      </x:c>
      <x:c r="B720" s="3" t="str">
        <x:v>Yarrick: Chains of Golgotha</x:v>
      </x:c>
      <x:c r="C720" s="3" t="str">
        <x:v>Low</x:v>
      </x:c>
      <x:c r="D720" s="3" t="str">
        <x:v>Библиография и связь серии сверены; полная рамка не проверена</x:v>
      </x:c>
      <x:c r="E720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F720" s="3" t="str">
        <x:v>После «The Pyres of Armageddon» в данной ветви.</x:v>
      </x:c>
      <x:c r="G720" s="3" t="str">
        <x:v>Библиография / описание: https://wh40k.lexicanum.com/wiki/List_of_Novels
https://www.blacklibrary.com/all-products/yarrick-the-omnibus-ebook.html
https://www.blacklibrary.com/all-products/astra-militarum-ebook.html
Положение чтения: редакционный вывод по указанным связям; не означает проверку каждой страницы.</x:v>
      </x:c>
    </x:row>
    <x:row r="721" ht="145" customHeight="1">
      <x:c r="A721" s="7" t="str">
        <x:v>W1002</x:v>
      </x:c>
      <x:c r="B721" s="7" t="str">
        <x:v>Blood Gorgons</x:v>
      </x:c>
      <x:c r="C721" s="7" t="str">
        <x:v>Low</x:v>
      </x:c>
      <x:c r="D721" s="7" t="str">
        <x:v>Библиография найдена; полная рамка не проверена</x:v>
      </x:c>
      <x:c r="E721" s="7" t="str">
        <x:v>Добавлено при сверке общего каталога. Год издания 2011 — библиографическое поле, не дата событий. Положение рамки/эпилога не подтверждено.</x:v>
      </x:c>
      <x:c r="F721" s="7" t="str">
        <x:v>Отдельная ветвь; взаимный порядок с другими ветвями не установлен</x:v>
      </x:c>
      <x:c r="G72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22" ht="145" customHeight="1">
      <x:c r="A722" s="3" t="str">
        <x:v>W1003</x:v>
      </x:c>
      <x:c r="B722" s="3" t="str">
        <x:v>Emperor's Mercy</x:v>
      </x:c>
      <x:c r="C722" s="3" t="str">
        <x:v>Low</x:v>
      </x:c>
      <x:c r="D722" s="3" t="str">
        <x:v>Библиография найдена; полная рамка не проверена</x:v>
      </x:c>
      <x:c r="E722" s="3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F722" s="3" t="str">
        <x:v>Отдельная ветвь; взаимный порядок с другими ветвями не установлен</x:v>
      </x:c>
      <x:c r="G72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23" ht="145" customHeight="1">
      <x:c r="A723" s="7" t="str">
        <x:v>W1004</x:v>
      </x:c>
      <x:c r="B723" s="7" t="str">
        <x:v>Flesh and Iron</x:v>
      </x:c>
      <x:c r="C723" s="7" t="str">
        <x:v>Low</x:v>
      </x:c>
      <x:c r="D723" s="7" t="str">
        <x:v>Библиография найдена; полная рамка не проверена</x:v>
      </x:c>
      <x:c r="E723" s="7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F723" s="7" t="str">
        <x:v>Отдельная ветвь; взаимный порядок с другими ветвями не установлен</x:v>
      </x:c>
      <x:c r="G723" s="7" t="str">
        <x:v>Библиография / описание: https://www.blacklibrary.com/Downloads/Product/PDF/f/flesh-and-iron.pdf
https://wh40k.lexicanum.com/wiki/List_of_Novels
Положение чтения: редакционный вывод по указанным связям; не означает проверку каждой страницы.</x:v>
      </x:c>
    </x:row>
    <x:row r="724" ht="145" customHeight="1">
      <x:c r="A724" s="3" t="str">
        <x:v>W1005</x:v>
      </x:c>
      <x:c r="B724" s="3" t="str">
        <x:v>The Relentless Dead</x:v>
      </x:c>
      <x:c r="C724" s="3" t="str">
        <x:v>Low</x:v>
      </x:c>
      <x:c r="D724" s="3" t="str">
        <x:v>Библиография найдена; полная рамка не проверена</x:v>
      </x:c>
      <x:c r="E724" s="3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F724" s="3" t="str">
        <x:v>Отдельная ветвь; взаимный порядок с другими ветвями не установлен</x:v>
      </x:c>
      <x:c r="G72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25" ht="145" customHeight="1">
      <x:c r="A725" s="7" t="str">
        <x:v>W1006</x:v>
      </x:c>
      <x:c r="B725" s="7" t="str">
        <x:v>Helbrecht: Knight of the Throne</x:v>
      </x:c>
      <x:c r="C725" s="7" t="str">
        <x:v>Low</x:v>
      </x:c>
      <x:c r="D725" s="7" t="str">
        <x:v>Библиография найдена; полная рамка не проверена</x:v>
      </x:c>
      <x:c r="E725" s="7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F725" s="7" t="str">
        <x:v>Отдельная ветвь; взаимный порядок с другими ветвями не установлен</x:v>
      </x:c>
      <x:c r="G72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26" ht="145" customHeight="1">
      <x:c r="A726" s="3" t="str">
        <x:v>W1007</x:v>
      </x:c>
      <x:c r="B726" s="3" t="str">
        <x:v>Baneblade</x:v>
      </x:c>
      <x:c r="C726" s="3" t="str">
        <x:v>Low</x:v>
      </x:c>
      <x:c r="D726" s="3" t="str">
        <x:v>Библиография найдена; полная рамка не проверена</x:v>
      </x:c>
      <x:c r="E726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F726" s="3" t="str">
        <x:v>Отдельная ветвь; взаимный порядок с другими ветвями не установлен</x:v>
      </x:c>
      <x:c r="G72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27" ht="145" customHeight="1">
      <x:c r="A727" s="7" t="str">
        <x:v>W1008</x:v>
      </x:c>
      <x:c r="B727" s="7" t="str">
        <x:v>Cadian Blood</x:v>
      </x:c>
      <x:c r="C727" s="7" t="str">
        <x:v>Low</x:v>
      </x:c>
      <x:c r="D727" s="7" t="str">
        <x:v>Библиография найдена; полная рамка не проверена</x:v>
      </x:c>
      <x:c r="E727" s="7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F727" s="7" t="str">
        <x:v>Отдельная ветвь; взаимный порядок с другими ветвями не установлен</x:v>
      </x:c>
      <x:c r="G72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28" ht="145" customHeight="1">
      <x:c r="A728" s="3" t="str">
        <x:v>W1009</x:v>
      </x:c>
      <x:c r="B728" s="3" t="str">
        <x:v>Dead Men Walking</x:v>
      </x:c>
      <x:c r="C728" s="3" t="str">
        <x:v>Low</x:v>
      </x:c>
      <x:c r="D728" s="3" t="str">
        <x:v>Библиография найдена; полная рамка не проверена</x:v>
      </x:c>
      <x:c r="E728" s="3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F728" s="3" t="str">
        <x:v>Отдельная ветвь; взаимный порядок с другими ветвями не установлен</x:v>
      </x:c>
      <x:c r="G72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29" ht="145" customHeight="1">
      <x:c r="A729" s="7" t="str">
        <x:v>W1010</x:v>
      </x:c>
      <x:c r="B729" s="7" t="str">
        <x:v>Death World</x:v>
      </x:c>
      <x:c r="C729" s="7" t="str">
        <x:v>Low</x:v>
      </x:c>
      <x:c r="D729" s="7" t="str">
        <x:v>Библиография найдена; полная рамка не проверена</x:v>
      </x:c>
      <x:c r="E729" s="7" t="str">
        <x:v>Добавлено при сверке общего каталога. Год издания 2006 — библиографическое поле, не дата событий. Положение рамки/эпилога не подтверждено.</x:v>
      </x:c>
      <x:c r="F729" s="7" t="str">
        <x:v>Отдельная ветвь; взаимный порядок с другими ветвями не установлен</x:v>
      </x:c>
      <x:c r="G729" s="7" t="str">
        <x:v>Библиография / описание: https://www.blacklibrary.com/warhammer-40000/novels/ebook-deathworlder-eng-2024.html
https://www.blacklibrary.com/german/featured-titles/ebook-deathworlder-ger-2025.html
https://wh40k.lexicanum.com/wiki/List_of_Novels
Положение чтения: редакционный вывод по указанным связям; не означает проверку каждой страницы.</x:v>
      </x:c>
    </x:row>
    <x:row r="730" ht="145" customHeight="1">
      <x:c r="A730" s="3" t="str">
        <x:v>W1011</x:v>
      </x:c>
      <x:c r="B730" s="3" t="str">
        <x:v>Desert Raiders</x:v>
      </x:c>
      <x:c r="C730" s="3" t="str">
        <x:v>Low</x:v>
      </x:c>
      <x:c r="D730" s="3" t="str">
        <x:v>Библиография найдена; полная рамка не проверена</x:v>
      </x:c>
      <x:c r="E730" s="3" t="str">
        <x:v>Добавлено при сверке общего каталога. Год издания 2007 — библиографическое поле, не дата событий. Положение рамки/эпилога не подтверждено.</x:v>
      </x:c>
      <x:c r="F730" s="3" t="str">
        <x:v>Отдельная ветвь; взаимный порядок с другими ветвями не установлен</x:v>
      </x:c>
      <x:c r="G73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31" ht="145" customHeight="1">
      <x:c r="A731" s="7" t="str">
        <x:v>W1012</x:v>
      </x:c>
      <x:c r="B731" s="7" t="str">
        <x:v>Fifteen Hours</x:v>
      </x:c>
      <x:c r="C731" s="7" t="str">
        <x:v>Low</x:v>
      </x:c>
      <x:c r="D731" s="7" t="str">
        <x:v>Библиография найдена; полная рамка не проверена</x:v>
      </x:c>
      <x:c r="E731" s="7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F731" s="7" t="str">
        <x:v>Отдельная ветвь; взаимный порядок с другими ветвями не установлен</x:v>
      </x:c>
      <x:c r="G73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32" ht="145" customHeight="1">
      <x:c r="A732" s="3" t="str">
        <x:v>W1013</x:v>
      </x:c>
      <x:c r="B732" s="3" t="str">
        <x:v>Gunheads</x:v>
      </x:c>
      <x:c r="C732" s="3" t="str">
        <x:v>Low</x:v>
      </x:c>
      <x:c r="D732" s="3" t="str">
        <x:v>Библиография найдена; полная рамка не проверена</x:v>
      </x:c>
      <x:c r="E732" s="3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F732" s="3" t="str">
        <x:v>Отдельная ветвь; взаимный порядок с другими ветвями не установлен</x:v>
      </x:c>
      <x:c r="G73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33" ht="145" customHeight="1">
      <x:c r="A733" s="7" t="str">
        <x:v>W1014</x:v>
      </x:c>
      <x:c r="B733" s="7" t="str">
        <x:v>Ice Guard</x:v>
      </x:c>
      <x:c r="C733" s="7" t="str">
        <x:v>Low</x:v>
      </x:c>
      <x:c r="D733" s="7" t="str">
        <x:v>Библиография найдена; полная рамка не проверена</x:v>
      </x:c>
      <x:c r="E733" s="7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F733" s="7" t="str">
        <x:v>Отдельная ветвь; взаимный порядок с другими ветвями не установлен</x:v>
      </x:c>
      <x:c r="G73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34" ht="145" customHeight="1">
      <x:c r="A734" s="3" t="str">
        <x:v>W1015</x:v>
      </x:c>
      <x:c r="B734" s="3" t="str">
        <x:v>Imperial Glory</x:v>
      </x:c>
      <x:c r="C734" s="3" t="str">
        <x:v>Low</x:v>
      </x:c>
      <x:c r="D734" s="3" t="str">
        <x:v>Библиография найдена; полная рамка не проверена</x:v>
      </x:c>
      <x:c r="E734" s="3" t="str">
        <x:v>Добавлено при сверке общего каталога. Год издания 2011 — библиографическое поле, не дата событий. Положение рамки/эпилога не подтверждено.</x:v>
      </x:c>
      <x:c r="F734" s="3" t="str">
        <x:v>Отдельная ветвь; взаимный порядок с другими ветвями не установлен</x:v>
      </x:c>
      <x:c r="G73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35" ht="145" customHeight="1">
      <x:c r="A735" s="7" t="str">
        <x:v>W1016</x:v>
      </x:c>
      <x:c r="B735" s="7" t="str">
        <x:v>Iron Guard</x:v>
      </x:c>
      <x:c r="C735" s="7" t="str">
        <x:v>Low</x:v>
      </x:c>
      <x:c r="D735" s="7" t="str">
        <x:v>Библиография найдена; полная рамка не проверена</x:v>
      </x:c>
      <x:c r="E735" s="7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F735" s="7" t="str">
        <x:v>Отдельная ветвь; взаимный порядок с другими ветвями не установлен</x:v>
      </x:c>
      <x:c r="G73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36" ht="145" customHeight="1">
      <x:c r="A736" s="3" t="str">
        <x:v>W1017</x:v>
      </x:c>
      <x:c r="B736" s="3" t="str">
        <x:v>Rebel Winter</x:v>
      </x:c>
      <x:c r="C736" s="3" t="str">
        <x:v>Low</x:v>
      </x:c>
      <x:c r="D736" s="3" t="str">
        <x:v>Библиография найдена; полная рамка не проверена</x:v>
      </x:c>
      <x:c r="E736" s="3" t="str">
        <x:v>Добавлено при сверке общего каталога. Год издания 2007 — библиографическое поле, не дата событий. Положение рамки/эпилога не подтверждено.</x:v>
      </x:c>
      <x:c r="F736" s="3" t="str">
        <x:v>Отдельная ветвь; взаимный порядок с другими ветвями не установлен</x:v>
      </x:c>
      <x:c r="G73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37" ht="145" customHeight="1">
      <x:c r="A737" s="7" t="str">
        <x:v>W1018</x:v>
      </x:c>
      <x:c r="B737" s="7" t="str">
        <x:v>Redemption Corps</x:v>
      </x:c>
      <x:c r="C737" s="7" t="str">
        <x:v>Low</x:v>
      </x:c>
      <x:c r="D737" s="7" t="str">
        <x:v>Библиография найдена; полная рамка не проверена</x:v>
      </x:c>
      <x:c r="E737" s="7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F737" s="7" t="str">
        <x:v>Отдельная ветвь; взаимный порядок с другими ветвями не установлен</x:v>
      </x:c>
      <x:c r="G73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38" ht="145" customHeight="1">
      <x:c r="A738" s="3" t="str">
        <x:v>W1019</x:v>
      </x:c>
      <x:c r="B738" s="3" t="str">
        <x:v>Shadowsword</x:v>
      </x:c>
      <x:c r="C738" s="3" t="str">
        <x:v>Low</x:v>
      </x:c>
      <x:c r="D738" s="3" t="str">
        <x:v>Библиография найдена; полная рамка не проверена</x:v>
      </x:c>
      <x:c r="E738" s="3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F738" s="3" t="str">
        <x:v>Отдельная ветвь; взаимный порядок с другими ветвями не установлен</x:v>
      </x:c>
      <x:c r="G73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39" ht="145" customHeight="1">
      <x:c r="A739" s="7" t="str">
        <x:v>W1020</x:v>
      </x:c>
      <x:c r="B739" s="7" t="str">
        <x:v>Straken</x:v>
      </x:c>
      <x:c r="C739" s="7" t="str">
        <x:v>Low</x:v>
      </x:c>
      <x:c r="D739" s="7" t="str">
        <x:v>Библиография найдена; полная рамка не проверена</x:v>
      </x:c>
      <x:c r="E739" s="7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F739" s="7" t="str">
        <x:v>Отдельная ветвь; взаимный порядок с другими ветвями не установлен</x:v>
      </x:c>
      <x:c r="G73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40" ht="145" customHeight="1">
      <x:c r="A740" s="3" t="str">
        <x:v>W1021</x:v>
      </x:c>
      <x:c r="B740" s="3" t="str">
        <x:v>Imperator: Wrath of the Omnissiah</x:v>
      </x:c>
      <x:c r="C740" s="3" t="str">
        <x:v>Low</x:v>
      </x:c>
      <x:c r="D740" s="3" t="str">
        <x:v>Библиография найдена; полная рамка не проверена</x:v>
      </x:c>
      <x:c r="E740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740" s="3" t="str">
        <x:v>Отдельная ветвь; взаимный порядок с другими ветвями не установлен</x:v>
      </x:c>
      <x:c r="G74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41" ht="145" customHeight="1">
      <x:c r="A741" s="7" t="str">
        <x:v>W1022</x:v>
      </x:c>
      <x:c r="B741" s="7" t="str">
        <x:v>Warlord: Fury of the God-Machine</x:v>
      </x:c>
      <x:c r="C741" s="7" t="str">
        <x:v>Low</x:v>
      </x:c>
      <x:c r="D741" s="7" t="str">
        <x:v>Библиография найдена; полная рамка не проверена</x:v>
      </x:c>
      <x:c r="E741" s="7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F741" s="7" t="str">
        <x:v>Отдельная ветвь; взаимный порядок с другими ветвями не установлен</x:v>
      </x:c>
      <x:c r="G74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42" ht="145" customHeight="1">
      <x:c r="A742" s="3" t="str">
        <x:v>W1023</x:v>
      </x:c>
      <x:c r="B742" s="3" t="str">
        <x:v>Deathwatch [Ian St. Martin]</x:v>
      </x:c>
      <x:c r="C742" s="3" t="str">
        <x:v>Low</x:v>
      </x:c>
      <x:c r="D742" s="3" t="str">
        <x:v>Библиография найдена; полная рамка не проверена</x:v>
      </x:c>
      <x:c r="E742" s="3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F742" s="3" t="str">
        <x:v>Отдельная ветвь; взаимный порядок с другими ветвями не установлен</x:v>
      </x:c>
      <x:c r="G74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43" ht="145" customHeight="1">
      <x:c r="A743" s="7" t="str">
        <x:v>W1024</x:v>
      </x:c>
      <x:c r="B743" s="7" t="str">
        <x:v>Calgar's Siege</x:v>
      </x:c>
      <x:c r="C743" s="7" t="str">
        <x:v>Low</x:v>
      </x:c>
      <x:c r="D743" s="7" t="str">
        <x:v>Библиография найдена; полная рамка не проверена</x:v>
      </x:c>
      <x:c r="E743" s="7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F743" s="7" t="str">
        <x:v>Отдельная ветвь; взаимный порядок с другими ветвями не установлен</x:v>
      </x:c>
      <x:c r="G74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44" ht="145" customHeight="1">
      <x:c r="A744" s="3" t="str">
        <x:v>W1025</x:v>
      </x:c>
      <x:c r="B744" s="3" t="str">
        <x:v>Hunt for Voldorius</x:v>
      </x:c>
      <x:c r="C744" s="3" t="str">
        <x:v>Low</x:v>
      </x:c>
      <x:c r="D744" s="3" t="str">
        <x:v>Библиография найдена; полная рамка не проверена</x:v>
      </x:c>
      <x:c r="E744" s="3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F744" s="3" t="str">
        <x:v>Отдельная ветвь; взаимный порядок с другими ветвями не установлен</x:v>
      </x:c>
      <x:c r="G74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45" ht="145" customHeight="1">
      <x:c r="A745" s="7" t="str">
        <x:v>W1026</x:v>
      </x:c>
      <x:c r="B745" s="7" t="str">
        <x:v>Legion of the Damned</x:v>
      </x:c>
      <x:c r="C745" s="7" t="str">
        <x:v>Low</x:v>
      </x:c>
      <x:c r="D745" s="7" t="str">
        <x:v>Библиография найдена; полная рамка не проверена</x:v>
      </x:c>
      <x:c r="E745" s="7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F745" s="7" t="str">
        <x:v>Отдельная ветвь; взаимный порядок с другими ветвями не установлен</x:v>
      </x:c>
      <x:c r="G74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46" ht="145" customHeight="1">
      <x:c r="A746" s="3" t="str">
        <x:v>W1027</x:v>
      </x:c>
      <x:c r="B746" s="3" t="str">
        <x:v>Malodrax</x:v>
      </x:c>
      <x:c r="C746" s="3" t="str">
        <x:v>Low</x:v>
      </x:c>
      <x:c r="D746" s="3" t="str">
        <x:v>Библиография найдена; полная рамка не проверена</x:v>
      </x:c>
      <x:c r="E746" s="3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F746" s="3" t="str">
        <x:v>Отдельная ветвь; взаимный порядок с другими ветвями не установлен</x:v>
      </x:c>
      <x:c r="G74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47" ht="145" customHeight="1">
      <x:c r="A747" s="7" t="str">
        <x:v>W1028</x:v>
      </x:c>
      <x:c r="B747" s="7" t="str">
        <x:v>Pandorax</x:v>
      </x:c>
      <x:c r="C747" s="7" t="str">
        <x:v>Low</x:v>
      </x:c>
      <x:c r="D747" s="7" t="str">
        <x:v>Библиография найдена; полная рамка не проверена</x:v>
      </x:c>
      <x:c r="E747" s="7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F747" s="7" t="str">
        <x:v>Отдельная ветвь; взаимный порядок с другими ветвями не установлен</x:v>
      </x:c>
      <x:c r="G74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48" ht="145" customHeight="1">
      <x:c r="A748" s="3" t="str">
        <x:v>W1029</x:v>
      </x:c>
      <x:c r="B748" s="3" t="str">
        <x:v>Storm of Damocles</x:v>
      </x:c>
      <x:c r="C748" s="3" t="str">
        <x:v>Low</x:v>
      </x:c>
      <x:c r="D748" s="3" t="str">
        <x:v>Библиография найдена; полная рамка не проверена</x:v>
      </x:c>
      <x:c r="E748" s="3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F748" s="3" t="str">
        <x:v>Отдельная ветвь; взаимный порядок с другими ветвями не установлен</x:v>
      </x:c>
      <x:c r="G74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49" ht="145" customHeight="1">
      <x:c r="A749" s="7" t="str">
        <x:v>W1030</x:v>
      </x:c>
      <x:c r="B749" s="7" t="str">
        <x:v>The Death of Antagonis</x:v>
      </x:c>
      <x:c r="C749" s="7" t="str">
        <x:v>Low</x:v>
      </x:c>
      <x:c r="D749" s="7" t="str">
        <x:v>Библиография найдена; полная рамка не проверена</x:v>
      </x:c>
      <x:c r="E749" s="7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F749" s="7" t="str">
        <x:v>Отдельная ветвь; взаимный порядок с другими ветвями не установлен</x:v>
      </x:c>
      <x:c r="G749" s="7" t="str">
        <x:v>Библиография / описание: https://www.blacklibrary.com/Downloads/Product/PDF/D/death-of-antagonis.pdf
https://wh40k.lexicanum.com/wiki/List_of_Novels
Положение чтения: редакционный вывод по указанным связям; не означает проверку каждой страницы.</x:v>
      </x:c>
    </x:row>
    <x:row r="750" ht="145" customHeight="1">
      <x:c r="A750" s="3" t="str">
        <x:v>W1031</x:v>
      </x:c>
      <x:c r="B750" s="3" t="str">
        <x:v>The Eye of Ezekiel</x:v>
      </x:c>
      <x:c r="C750" s="3" t="str">
        <x:v>Low</x:v>
      </x:c>
      <x:c r="D750" s="3" t="str">
        <x:v>Библиография найдена; полная рамка не проверена</x:v>
      </x:c>
      <x:c r="E750" s="3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F750" s="3" t="str">
        <x:v>Отдельная ветвь; взаимный порядок с другими ветвями не установлен</x:v>
      </x:c>
      <x:c r="G75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51" ht="145" customHeight="1">
      <x:c r="A751" s="7" t="str">
        <x:v>W1032</x:v>
      </x:c>
      <x:c r="B751" s="7" t="str">
        <x:v>The Purging of Kadillus</x:v>
      </x:c>
      <x:c r="C751" s="7" t="str">
        <x:v>Low</x:v>
      </x:c>
      <x:c r="D751" s="7" t="str">
        <x:v>Библиография найдена; полная рамка не проверена</x:v>
      </x:c>
      <x:c r="E751" s="7" t="str">
        <x:v>Добавлено при сверке общего каталога. Год издания 2011 — библиографическое поле, не дата событий. Положение рамки/эпилога не подтверждено.</x:v>
      </x:c>
      <x:c r="F751" s="7" t="str">
        <x:v>Отдельная ветвь; взаимный порядок с другими ветвями не установлен</x:v>
      </x:c>
      <x:c r="G75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52" ht="145" customHeight="1">
      <x:c r="A752" s="3" t="str">
        <x:v>W1033</x:v>
      </x:c>
      <x:c r="B752" s="3" t="str">
        <x:v>The Siege of Castellax</x:v>
      </x:c>
      <x:c r="C752" s="3" t="str">
        <x:v>Low</x:v>
      </x:c>
      <x:c r="D752" s="3" t="str">
        <x:v>Библиография найдена; полная рамка не проверена</x:v>
      </x:c>
      <x:c r="E752" s="3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F752" s="3" t="str">
        <x:v>Отдельная ветвь; взаимный порядок с другими ветвями не установлен</x:v>
      </x:c>
      <x:c r="G752" s="3" t="str">
        <x:v>Библиография / описание: https://wh40k.lexicanum.com/wiki/List_of_Novels
https://www.blacklibrary.com/all-products/angels-of-death-ebook.html
Положение чтения: редакционный вывод по указанным связям; не означает проверку каждой страницы.</x:v>
      </x:c>
    </x:row>
    <x:row r="753" ht="145" customHeight="1">
      <x:c r="A753" s="7" t="str">
        <x:v>W1034</x:v>
      </x:c>
      <x:c r="B753" s="7" t="str">
        <x:v>The World Engine</x:v>
      </x:c>
      <x:c r="C753" s="7" t="str">
        <x:v>Low</x:v>
      </x:c>
      <x:c r="D753" s="7" t="str">
        <x:v>Библиография найдена; полная рамка не проверена</x:v>
      </x:c>
      <x:c r="E753" s="7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F753" s="7" t="str">
        <x:v>Отдельная ветвь; взаимный порядок с другими ветвями не установлен</x:v>
      </x:c>
      <x:c r="G75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54" ht="145" customHeight="1">
      <x:c r="A754" s="3" t="str">
        <x:v>W1035</x:v>
      </x:c>
      <x:c r="B754" s="3" t="str">
        <x:v>Tyrant of the Hollow Worlds</x:v>
      </x:c>
      <x:c r="C754" s="3" t="str">
        <x:v>Low</x:v>
      </x:c>
      <x:c r="D754" s="3" t="str">
        <x:v>Библиография найдена; полная рамка не проверена</x:v>
      </x:c>
      <x:c r="E754" s="3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F754" s="3" t="str">
        <x:v>Отдельная ветвь; взаимный порядок с другими ветвями не установлен</x:v>
      </x:c>
      <x:c r="G75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55" ht="145" customHeight="1">
      <x:c r="A755" s="7" t="str">
        <x:v>W1036</x:v>
      </x:c>
      <x:c r="B755" s="7" t="str">
        <x:v>Wrath of Iron</x:v>
      </x:c>
      <x:c r="C755" s="7" t="str">
        <x:v>Low</x:v>
      </x:c>
      <x:c r="D755" s="7" t="str">
        <x:v>Библиография найдена; полная рамка не проверена</x:v>
      </x:c>
      <x:c r="E755" s="7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F755" s="7" t="str">
        <x:v>Отдельная ветвь; взаимный порядок с другими ветвями не установлен</x:v>
      </x:c>
      <x:c r="G75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56" ht="145" customHeight="1">
      <x:c r="A756" s="3" t="str">
        <x:v>W1037</x:v>
      </x:c>
      <x:c r="B756" s="3" t="str">
        <x:v>Crossed Swords</x:v>
      </x:c>
      <x:c r="C756" s="3" t="str">
        <x:v>Low</x:v>
      </x:c>
      <x:c r="D756" s="3" t="str">
        <x:v>Каталожная запись; индивидуальная хронология и рамка не проверены</x:v>
      </x:c>
      <x:c r="E75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56" s="3" t="str">
        <x:v>После The World Engine как порог чтения связанного эпизода; события могут пересекаться с романом.</x:v>
      </x:c>
      <x:c r="G756" s="3" t="str">
        <x:v>Библиография / описание: https://wh40k.lexicanum.com/wiki/List_of_Short_Stories
https://wh40k.lexicanum.com/wiki/Crossed_Swords_%28Short_Story%29
Положение чтения: редакционный вывод по указанным связям; не означает проверку каждой страницы.</x:v>
      </x:c>
    </x:row>
    <x:row r="757" ht="145" customHeight="1">
      <x:c r="A757" s="7" t="str">
        <x:v>W1038</x:v>
      </x:c>
      <x:c r="B757" s="7" t="str">
        <x:v>Steel Blood</x:v>
      </x:c>
      <x:c r="C757" s="7" t="str">
        <x:v>Low</x:v>
      </x:c>
      <x:c r="D757" s="7" t="str">
        <x:v>Каталожная запись; индивидуальная хронология и рамка не проверены</x:v>
      </x:c>
      <x:c r="E75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57" s="7" t="str">
        <x:v>После The Siege of Castellax как порог чтения связанного эпизода; события могут пересекаться с романом.</x:v>
      </x:c>
      <x:c r="G757" s="7" t="str">
        <x:v>Библиография / описание: https://wh40k.lexicanum.com/wiki/List_of_Short_Stories
https://wh40k.lexicanum.com/wiki/Steel_Blood_%28Short_Story%29
Положение чтения: редакционный вывод по указанным связям; не означает проверку каждой страницы.</x:v>
      </x:c>
    </x:row>
    <x:row r="758" ht="145" customHeight="1">
      <x:c r="A758" s="3" t="str">
        <x:v>W1039</x:v>
      </x:c>
      <x:c r="B758" s="3" t="str">
        <x:v>Azrael</x:v>
      </x:c>
      <x:c r="C758" s="3" t="str">
        <x:v>Low</x:v>
      </x:c>
      <x:c r="D758" s="3" t="str">
        <x:v>Библиография найдена; полная рамка не проверена</x:v>
      </x:c>
      <x:c r="E758" s="3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F758" s="3" t="str">
        <x:v>Отдельная ветвь; взаимный порядок с другими ветвями не установлен</x:v>
      </x:c>
      <x:c r="G75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59" ht="145" customHeight="1">
      <x:c r="A759" s="7" t="str">
        <x:v>W1040</x:v>
      </x:c>
      <x:c r="B759" s="7" t="str">
        <x:v>Cassius</x:v>
      </x:c>
      <x:c r="C759" s="7" t="str">
        <x:v>Low</x:v>
      </x:c>
      <x:c r="D759" s="7" t="str">
        <x:v>Библиография найдена; полная рамка не проверена</x:v>
      </x:c>
      <x:c r="E759" s="7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F759" s="7" t="str">
        <x:v>Отдельная ветвь; взаимный порядок с другими ветвями не установлен</x:v>
      </x:c>
      <x:c r="G75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60" ht="145" customHeight="1">
      <x:c r="A760" s="3" t="str">
        <x:v>W1041</x:v>
      </x:c>
      <x:c r="B760" s="3" t="str">
        <x:v>Lemartes: Guardian of the Lost</x:v>
      </x:c>
      <x:c r="C760" s="3" t="str">
        <x:v>Low</x:v>
      </x:c>
      <x:c r="D760" s="3" t="str">
        <x:v>Библиография найдена; полная рамка не проверена</x:v>
      </x:c>
      <x:c r="E760" s="3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F760" s="3" t="str">
        <x:v>Отдельная ветвь; взаимный порядок с другими ветвями не установлен</x:v>
      </x:c>
      <x:c r="G760" s="3" t="str">
        <x:v>Библиография / описание: https://www.blacklibrary.com/series/space-marine-legends/lemartes-ebook.html
https://wh40k.lexicanum.com/wiki/List_of_Novels
https://www.blacklibrary.com/all-products/sons-pf-sanguniius-ebook-2021.html
https://www.blacklibrary.com/series/space-marine-legends/lemartes-ebook.html
Положение чтения: редакционный вывод по указанным связям; не означает проверку каждой страницы.</x:v>
      </x:c>
    </x:row>
    <x:row r="761" ht="145" customHeight="1">
      <x:c r="A761" s="7" t="str">
        <x:v>W1042</x:v>
      </x:c>
      <x:c r="B761" s="7" t="str">
        <x:v>Ragnar Blackmane</x:v>
      </x:c>
      <x:c r="C761" s="7" t="str">
        <x:v>Low</x:v>
      </x:c>
      <x:c r="D761" s="7" t="str">
        <x:v>Библиография найдена; полная рамка не проверена</x:v>
      </x:c>
      <x:c r="E761" s="7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F761" s="7" t="str">
        <x:v>Отдельная ветвь; взаимный порядок с другими ветвями не установлен</x:v>
      </x:c>
      <x:c r="G761" s="7" t="str">
        <x:v>Библиография / описание: https://wh40k.lexicanum.com/wiki/List_of_Novels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762" ht="145" customHeight="1">
      <x:c r="A762" s="3" t="str">
        <x:v>W1043</x:v>
      </x:c>
      <x:c r="B762" s="3" t="str">
        <x:v>Shrike</x:v>
      </x:c>
      <x:c r="C762" s="3" t="str">
        <x:v>Low</x:v>
      </x:c>
      <x:c r="D762" s="3" t="str">
        <x:v>Библиография найдена; полная рамка не проверена</x:v>
      </x:c>
      <x:c r="E762" s="3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F762" s="3" t="str">
        <x:v>Отдельная ветвь; взаимный порядок с другими ветвями не установлен</x:v>
      </x:c>
      <x:c r="G76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763" ht="145" customHeight="1">
      <x:c r="A763" s="7" t="str">
        <x:v>W1044</x:v>
      </x:c>
      <x:c r="B763" s="7" t="str">
        <x:v>A Blind Eye</x:v>
      </x:c>
      <x:c r="C763" s="7" t="str">
        <x:v>Low</x:v>
      </x:c>
      <x:c r="D763" s="7" t="str">
        <x:v>Каталожная запись; индивидуальная хронология и рамка не проверены</x:v>
      </x:c>
      <x:c r="E76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63" s="7" t="str">
        <x:v>Место внутри хронологии не утверждено; не читать по соседству строк как по календарю.</x:v>
      </x:c>
      <x:c r="G76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64" ht="145" customHeight="1">
      <x:c r="A764" s="3" t="str">
        <x:v>W1045</x:v>
      </x:c>
      <x:c r="B764" s="3" t="str">
        <x:v>Abaddon: Chosen of Chaos</x:v>
      </x:c>
      <x:c r="C764" s="3" t="str">
        <x:v>Low</x:v>
      </x:c>
      <x:c r="D764" s="3" t="str">
        <x:v>Каталожная запись; индивидуальная хронология и рамка не проверены</x:v>
      </x:c>
      <x:c r="E76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64" s="3" t="str">
        <x:v>Место внутри хронологии не утверждено; не читать по соседству строк как по календарю.</x:v>
      </x:c>
      <x:c r="G76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65" ht="145" customHeight="1">
      <x:c r="A765" s="7" t="str">
        <x:v>W1046</x:v>
      </x:c>
      <x:c r="B765" s="7" t="str">
        <x:v>Adeptus Mechanicus: Clade</x:v>
      </x:c>
      <x:c r="C765" s="7" t="str">
        <x:v>Low</x:v>
      </x:c>
      <x:c r="D765" s="7" t="str">
        <x:v>Каталожная запись; индивидуальная хронология и рамка не проверены</x:v>
      </x:c>
      <x:c r="E76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65" s="7" t="str">
        <x:v>Место внутри хронологии не утверждено; не читать по соседству строк как по календарю.</x:v>
      </x:c>
      <x:c r="G76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66" ht="145" customHeight="1">
      <x:c r="A766" s="3" t="str">
        <x:v>W1047</x:v>
      </x:c>
      <x:c r="B766" s="3" t="str">
        <x:v>Altar of Cyrene</x:v>
      </x:c>
      <x:c r="C766" s="3" t="str">
        <x:v>Low</x:v>
      </x:c>
      <x:c r="D766" s="3" t="str">
        <x:v>Каталожная запись; индивидуальная хронология и рамка не проверены</x:v>
      </x:c>
      <x:c r="E76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66" s="3" t="str">
        <x:v>Место внутри хронологии не утверждено; не читать по соседству строк как по календарю.</x:v>
      </x:c>
      <x:c r="G76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67" ht="145" customHeight="1">
      <x:c r="A767" s="7" t="str">
        <x:v>W1048</x:v>
      </x:c>
      <x:c r="B767" s="7" t="str">
        <x:v>Atrophy</x:v>
      </x:c>
      <x:c r="C767" s="7" t="str">
        <x:v>Low</x:v>
      </x:c>
      <x:c r="D767" s="7" t="str">
        <x:v>Каталожная запись; индивидуальная хронология и рамка не проверены</x:v>
      </x:c>
      <x:c r="E76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67" s="7" t="str">
        <x:v>Место внутри хронологии не утверждено; не читать по соседству строк как по календарю.</x:v>
      </x:c>
      <x:c r="G76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68" ht="145" customHeight="1">
      <x:c r="A768" s="3" t="str">
        <x:v>W1049</x:v>
      </x:c>
      <x:c r="B768" s="3" t="str">
        <x:v>Azrael: Protector of Secrets</x:v>
      </x:c>
      <x:c r="C768" s="3" t="str">
        <x:v>Low</x:v>
      </x:c>
      <x:c r="D768" s="3" t="str">
        <x:v>Каталожная запись; индивидуальная хронология и рамка не проверены</x:v>
      </x:c>
      <x:c r="E76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68" s="3" t="str">
        <x:v>Место внутри хронологии не утверждено; не читать по соседству строк как по календарю.</x:v>
      </x:c>
      <x:c r="G76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69" ht="145" customHeight="1">
      <x:c r="A769" s="7" t="str">
        <x:v>W1050</x:v>
      </x:c>
      <x:c r="B769" s="7" t="str">
        <x:v>Bastions</x:v>
      </x:c>
      <x:c r="C769" s="7" t="str">
        <x:v>Low</x:v>
      </x:c>
      <x:c r="D769" s="7" t="str">
        <x:v>Каталожная запись; индивидуальная хронология и рамка не проверены</x:v>
      </x:c>
      <x:c r="E76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69" s="7" t="str">
        <x:v>Место внутри хронологии не утверждено; не читать по соседству строк как по календарю.</x:v>
      </x:c>
      <x:c r="G769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770" ht="145" customHeight="1">
      <x:c r="A770" s="3" t="str">
        <x:v>W1051</x:v>
      </x:c>
      <x:c r="B770" s="3" t="str">
        <x:v>Better the Devil</x:v>
      </x:c>
      <x:c r="C770" s="3" t="str">
        <x:v>Low</x:v>
      </x:c>
      <x:c r="D770" s="3" t="str">
        <x:v>Каталожная запись; индивидуальная хронология и рамка не проверены</x:v>
      </x:c>
      <x:c r="E77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70" s="3" t="str">
        <x:v>Место внутри хронологии не утверждено; не читать по соседству строк как по календарю.</x:v>
      </x:c>
      <x:c r="G77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71" ht="145" customHeight="1">
      <x:c r="A771" s="7" t="str">
        <x:v>W1052</x:v>
      </x:c>
      <x:c r="B771" s="7" t="str">
        <x:v>Binding</x:v>
      </x:c>
      <x:c r="C771" s="7" t="str">
        <x:v>Low</x:v>
      </x:c>
      <x:c r="D771" s="7" t="str">
        <x:v>Каталожная запись; индивидуальная хронология и рамка не проверены</x:v>
      </x:c>
      <x:c r="E77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71" s="7" t="str">
        <x:v>Место внутри хронологии не утверждено; не читать по соседству строк как по календарю.</x:v>
      </x:c>
      <x:c r="G77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72" ht="145" customHeight="1">
      <x:c r="A772" s="3" t="str">
        <x:v>W1053</x:v>
      </x:c>
      <x:c r="B772" s="3" t="str">
        <x:v>Bitter Salvage</x:v>
      </x:c>
      <x:c r="C772" s="3" t="str">
        <x:v>Low</x:v>
      </x:c>
      <x:c r="D772" s="3" t="str">
        <x:v>Каталожная запись; индивидуальная хронология и рамка не проверены</x:v>
      </x:c>
      <x:c r="E77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72" s="3" t="str">
        <x:v>Место внутри хронологии не утверждено; не читать по соседству строк как по календарю.</x:v>
      </x:c>
      <x:c r="G772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773" ht="145" customHeight="1">
      <x:c r="A773" s="7" t="str">
        <x:v>W1054</x:v>
      </x:c>
      <x:c r="B773" s="7" t="str">
        <x:v>Blind Hopes</x:v>
      </x:c>
      <x:c r="C773" s="7" t="str">
        <x:v>Low</x:v>
      </x:c>
      <x:c r="D773" s="7" t="str">
        <x:v>Каталожная запись; индивидуальная хронология и рамка не проверены</x:v>
      </x:c>
      <x:c r="E77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73" s="7" t="str">
        <x:v>Место внутри хронологии не утверждено; не читать по соседству строк как по календарю.</x:v>
      </x:c>
      <x:c r="G77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74" ht="145" customHeight="1">
      <x:c r="A774" s="3" t="str">
        <x:v>W1055</x:v>
      </x:c>
      <x:c r="B774" s="3" t="str">
        <x:v>Blood Cries For Blood</x:v>
      </x:c>
      <x:c r="C774" s="3" t="str">
        <x:v>Low</x:v>
      </x:c>
      <x:c r="D774" s="3" t="str">
        <x:v>Каталожная запись; индивидуальная хронология и рамка не проверены</x:v>
      </x:c>
      <x:c r="E77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74" s="3" t="str">
        <x:v>Место внутри хронологии не утверждено; не читать по соседству строк как по календарю.</x:v>
      </x:c>
      <x:c r="G774" s="3" t="str">
        <x:v>Библиография / описание: https://wh40k.lexicanum.com/wiki/List_of_Short_Stories
https://wh40k.lexicanum.com/wiki/Inferno%21_42
https://wh40k.lexicanum.com/wiki/Inferno%21_42
Положение чтения: редакционный вывод по указанным связям; не означает проверку каждой страницы.</x:v>
      </x:c>
    </x:row>
    <x:row r="775" ht="145" customHeight="1">
      <x:c r="A775" s="7" t="str">
        <x:v>W1056</x:v>
      </x:c>
      <x:c r="B775" s="7" t="str">
        <x:v>Blood of Sanguinius</x:v>
      </x:c>
      <x:c r="C775" s="7" t="str">
        <x:v>Low</x:v>
      </x:c>
      <x:c r="D775" s="7" t="str">
        <x:v>Каталожная запись; индивидуальная хронология и рамка не проверены</x:v>
      </x:c>
      <x:c r="E77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75" s="7" t="str">
        <x:v>Место внутри хронологии не утверждено; не читать по соседству строк как по календарю.</x:v>
      </x:c>
      <x:c r="G77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76" ht="145" customHeight="1">
      <x:c r="A776" s="3" t="str">
        <x:v>W1057</x:v>
      </x:c>
      <x:c r="B776" s="3" t="str">
        <x:v>Born Unto Us</x:v>
      </x:c>
      <x:c r="C776" s="3" t="str">
        <x:v>Low</x:v>
      </x:c>
      <x:c r="D776" s="3" t="str">
        <x:v>Каталожная запись; индивидуальная хронология и рамка не проверены</x:v>
      </x:c>
      <x:c r="E77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76" s="3" t="str">
        <x:v>Место внутри хронологии не утверждено; не читать по соседству строк как по календарю.</x:v>
      </x:c>
      <x:c r="G77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77" ht="145" customHeight="1">
      <x:c r="A777" s="7" t="str">
        <x:v>W1058</x:v>
      </x:c>
      <x:c r="B777" s="7" t="str">
        <x:v>Bring the Night</x:v>
      </x:c>
      <x:c r="C777" s="7" t="str">
        <x:v>Low</x:v>
      </x:c>
      <x:c r="D777" s="7" t="str">
        <x:v>Каталожная запись; индивидуальная хронология и рамка не проверены</x:v>
      </x:c>
      <x:c r="E77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77" s="7" t="str">
        <x:v>Место внутри хронологии не утверждено; не читать по соседству строк как по календарю.</x:v>
      </x:c>
      <x:c r="G77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78" ht="145" customHeight="1">
      <x:c r="A778" s="3" t="str">
        <x:v>W1059</x:v>
      </x:c>
      <x:c r="B778" s="3" t="str">
        <x:v>By Artifice, Alone</x:v>
      </x:c>
      <x:c r="C778" s="3" t="str">
        <x:v>Low</x:v>
      </x:c>
      <x:c r="D778" s="3" t="str">
        <x:v>Каталожная запись; индивидуальная хронология и рамка не проверены</x:v>
      </x:c>
      <x:c r="E77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78" s="3" t="str">
        <x:v>Место внутри хронологии не утверждено; не читать по соседству строк как по календарю.</x:v>
      </x:c>
      <x:c r="G778" s="3" t="str">
        <x:v>Библиография / описание: https://wh40k.lexicanum.com/wiki/List_of_Short_Stories
https://wh40k.lexicanum.com/wiki/Space_Marines:_Angels_of_Death_(Anthology)
https://wh40k.lexicanum.com/mediawiki/index.php?mobileaction=toggle_view_mobile&amp;title=Legends_of_the_Dark_Millennium%3A_Sons_of_Corax_(Anthology)
Положение чтения: редакционный вывод по указанным связям; не означает проверку каждой страницы.</x:v>
      </x:c>
    </x:row>
    <x:row r="779" ht="145" customHeight="1">
      <x:c r="A779" s="7" t="str">
        <x:v>W1060</x:v>
      </x:c>
      <x:c r="B779" s="7" t="str">
        <x:v>Cadre</x:v>
      </x:c>
      <x:c r="C779" s="7" t="str">
        <x:v>Low</x:v>
      </x:c>
      <x:c r="D779" s="7" t="str">
        <x:v>Каталожная запись; индивидуальная хронология и рамка не проверены</x:v>
      </x:c>
      <x:c r="E77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79" s="7" t="str">
        <x:v>Место внутри хронологии не утверждено; не читать по соседству строк как по календарю.</x:v>
      </x:c>
      <x:c r="G779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780" ht="145" customHeight="1">
      <x:c r="A780" s="3" t="str">
        <x:v>W1061</x:v>
      </x:c>
      <x:c r="B780" s="3" t="str">
        <x:v>Cato Sicarius: Master of the Watch</x:v>
      </x:c>
      <x:c r="C780" s="3" t="str">
        <x:v>Low</x:v>
      </x:c>
      <x:c r="D780" s="3" t="str">
        <x:v>Каталожная запись; индивидуальная хронология и рамка не проверены</x:v>
      </x:c>
      <x:c r="E78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80" s="3" t="str">
        <x:v>Место внутри хронологии не утверждено; не читать по соседству строк как по календарю.</x:v>
      </x:c>
      <x:c r="G78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81" ht="145" customHeight="1">
      <x:c r="A781" s="7" t="str">
        <x:v>W1062</x:v>
      </x:c>
      <x:c r="B781" s="7" t="str">
        <x:v>Champions, All</x:v>
      </x:c>
      <x:c r="C781" s="7" t="str">
        <x:v>Low</x:v>
      </x:c>
      <x:c r="D781" s="7" t="str">
        <x:v>Каталожная запись; индивидуальная хронология и рамка не проверены</x:v>
      </x:c>
      <x:c r="E78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81" s="7" t="str">
        <x:v>Место внутри хронологии не утверждено; не читать по соседству строк как по календарю.</x:v>
      </x:c>
      <x:c r="G78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82" ht="145" customHeight="1">
      <x:c r="A782" s="3" t="str">
        <x:v>W1063</x:v>
      </x:c>
      <x:c r="B782" s="3" t="str">
        <x:v>Cold Blood</x:v>
      </x:c>
      <x:c r="C782" s="3" t="str">
        <x:v>Low</x:v>
      </x:c>
      <x:c r="D782" s="3" t="str">
        <x:v>Каталожная запись; индивидуальная хронология и рамка не проверены</x:v>
      </x:c>
      <x:c r="E78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82" s="3" t="str">
        <x:v>Место внутри хронологии не утверждено; не читать по соседству строк как по календарю.</x:v>
      </x:c>
      <x:c r="G78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83" ht="145" customHeight="1">
      <x:c r="A783" s="7" t="str">
        <x:v>W1064</x:v>
      </x:c>
      <x:c r="B783" s="7" t="str">
        <x:v>Cold Roads</x:v>
      </x:c>
      <x:c r="C783" s="7" t="str">
        <x:v>Low</x:v>
      </x:c>
      <x:c r="D783" s="7" t="str">
        <x:v>Каталожная запись; индивидуальная хронология и рамка не проверены</x:v>
      </x:c>
      <x:c r="E78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83" s="7" t="str">
        <x:v>Место внутри хронологии не утверждено; не читать по соседству строк как по календарю.</x:v>
      </x:c>
      <x:c r="G78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84" ht="145" customHeight="1">
      <x:c r="A784" s="3" t="str">
        <x:v>W1065</x:v>
      </x:c>
      <x:c r="B784" s="3" t="str">
        <x:v>Crucible</x:v>
      </x:c>
      <x:c r="C784" s="3" t="str">
        <x:v>Low</x:v>
      </x:c>
      <x:c r="D784" s="3" t="str">
        <x:v>Каталожная запись; индивидуальная хронология и рамка не проверены</x:v>
      </x:c>
      <x:c r="E78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84" s="3" t="str">
        <x:v>Место внутри хронологии не утверждено; не читать по соседству строк как по календарю.</x:v>
      </x:c>
      <x:c r="G78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85" ht="145" customHeight="1">
      <x:c r="A785" s="7" t="str">
        <x:v>W1066</x:v>
      </x:c>
      <x:c r="B785" s="7" t="str">
        <x:v>Czevak to the Dark Tower Came</x:v>
      </x:c>
      <x:c r="C785" s="7" t="str">
        <x:v>Low</x:v>
      </x:c>
      <x:c r="D785" s="7" t="str">
        <x:v>Каталожная запись; индивидуальная хронология и рамка не проверены</x:v>
      </x:c>
      <x:c r="E78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85" s="7" t="str">
        <x:v>Место внутри хронологии не утверждено; не читать по соседству строк как по календарю.</x:v>
      </x:c>
      <x:c r="G78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86" ht="145" customHeight="1">
      <x:c r="A786" s="3" t="str">
        <x:v>W1067</x:v>
      </x:c>
      <x:c r="B786" s="3" t="str">
        <x:v>Death Speakers</x:v>
      </x:c>
      <x:c r="C786" s="3" t="str">
        <x:v>Low</x:v>
      </x:c>
      <x:c r="D786" s="3" t="str">
        <x:v>Каталожная запись; индивидуальная хронология и рамка не проверены</x:v>
      </x:c>
      <x:c r="E78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86" s="3" t="str">
        <x:v>Место внутри хронологии не утверждено; не читать по соседству строк как по календарю.</x:v>
      </x:c>
      <x:c r="G786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787" ht="145" customHeight="1">
      <x:c r="A787" s="7" t="str">
        <x:v>W1068</x:v>
      </x:c>
      <x:c r="B787" s="7" t="str">
        <x:v>Deathwolf</x:v>
      </x:c>
      <x:c r="C787" s="7" t="str">
        <x:v>Low</x:v>
      </x:c>
      <x:c r="D787" s="7" t="str">
        <x:v>Каталожная запись; индивидуальная хронология и рамка не проверены</x:v>
      </x:c>
      <x:c r="E78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87" s="7" t="str">
        <x:v>Место внутри хронологии не утверждено; не читать по соседству строк как по календарю.</x:v>
      </x:c>
      <x:c r="G787" s="7" t="str">
        <x:v>Библиография / описание: https://wh40k.lexicanum.com/wiki/List_of_Short_Stories
https://wh40k.lexicanum.com/wiki/Sons_of_Russ_(Anthology)
Положение чтения: редакционный вывод по указанным связям; не означает проверку каждой страницы.</x:v>
      </x:c>
    </x:row>
    <x:row r="788" ht="145" customHeight="1">
      <x:c r="A788" s="3" t="str">
        <x:v>W1069</x:v>
      </x:c>
      <x:c r="B788" s="3" t="str">
        <x:v>Deliverance Detail</x:v>
      </x:c>
      <x:c r="C788" s="3" t="str">
        <x:v>Low</x:v>
      </x:c>
      <x:c r="D788" s="3" t="str">
        <x:v>Каталожная запись; индивидуальная хронология и рамка не проверены</x:v>
      </x:c>
      <x:c r="E78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88" s="3" t="str">
        <x:v>Место внутри хронологии не утверждено; не читать по соседству строк как по календарю.</x:v>
      </x:c>
      <x:c r="G78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89" ht="145" customHeight="1">
      <x:c r="A789" s="7" t="str">
        <x:v>W1070</x:v>
      </x:c>
      <x:c r="B789" s="7" t="str">
        <x:v>Devil's Trappings</x:v>
      </x:c>
      <x:c r="C789" s="7" t="str">
        <x:v>Low</x:v>
      </x:c>
      <x:c r="D789" s="7" t="str">
        <x:v>Каталожная запись; индивидуальная хронология и рамка не проверены</x:v>
      </x:c>
      <x:c r="E78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89" s="7" t="str">
        <x:v>Место внутри хронологии не утверждено; не читать по соседству строк как по календарю.</x:v>
      </x:c>
      <x:c r="G78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90" ht="145" customHeight="1">
      <x:c r="A790" s="3" t="str">
        <x:v>W1071</x:v>
      </x:c>
      <x:c r="B790" s="3" t="str">
        <x:v>Devilhunter</x:v>
      </x:c>
      <x:c r="C790" s="3" t="str">
        <x:v>Low</x:v>
      </x:c>
      <x:c r="D790" s="3" t="str">
        <x:v>Каталожная запись; индивидуальная хронология и рамка не проверены</x:v>
      </x:c>
      <x:c r="E79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90" s="3" t="str">
        <x:v>Место внутри хронологии не утверждено; не читать по соседству строк как по календарю.</x:v>
      </x:c>
      <x:c r="G79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91" ht="145" customHeight="1">
      <x:c r="A791" s="7" t="str">
        <x:v>W1072</x:v>
      </x:c>
      <x:c r="B791" s="7" t="str">
        <x:v>Dishonoured</x:v>
      </x:c>
      <x:c r="C791" s="7" t="str">
        <x:v>Low</x:v>
      </x:c>
      <x:c r="D791" s="7" t="str">
        <x:v>Каталожная запись; индивидуальная хронология и рамка не проверены</x:v>
      </x:c>
      <x:c r="E79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91" s="7" t="str">
        <x:v>Место внутри хронологии не утверждено; не читать по соседству строк как по календарю.</x:v>
      </x:c>
      <x:c r="G79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92" ht="145" customHeight="1">
      <x:c r="A792" s="3" t="str">
        <x:v>W1073</x:v>
      </x:c>
      <x:c r="B792" s="3" t="str">
        <x:v>Doom Flight</x:v>
      </x:c>
      <x:c r="C792" s="3" t="str">
        <x:v>Low</x:v>
      </x:c>
      <x:c r="D792" s="3" t="str">
        <x:v>Каталожная запись; индивидуальная хронология и рамка не проверены</x:v>
      </x:c>
      <x:c r="E79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92" s="3" t="str">
        <x:v>Место внутри хронологии не утверждено; не читать по соседству строк как по календарю.</x:v>
      </x:c>
      <x:c r="G79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93" ht="145" customHeight="1">
      <x:c r="A793" s="7" t="str">
        <x:v>W1074</x:v>
      </x:c>
      <x:c r="B793" s="7" t="str">
        <x:v>Doubt Begets Heresy</x:v>
      </x:c>
      <x:c r="C793" s="7" t="str">
        <x:v>Low</x:v>
      </x:c>
      <x:c r="D793" s="7" t="str">
        <x:v>Каталожная запись; индивидуальная хронология и рамка не проверены</x:v>
      </x:c>
      <x:c r="E79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93" s="7" t="str">
        <x:v>Место внутри хронологии не утверждено; не читать по соседству строк как по календарю.</x:v>
      </x:c>
      <x:c r="G79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94" ht="145" customHeight="1">
      <x:c r="A794" s="3" t="str">
        <x:v>W1075</x:v>
      </x:c>
      <x:c r="B794" s="3" t="str">
        <x:v>Down Amongst the Dead Men</x:v>
      </x:c>
      <x:c r="C794" s="3" t="str">
        <x:v>Low</x:v>
      </x:c>
      <x:c r="D794" s="3" t="str">
        <x:v>Каталожная запись; индивидуальная хронология и рамка не проверены</x:v>
      </x:c>
      <x:c r="E79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94" s="3" t="str">
        <x:v>Место внутри хронологии не утверждено; не читать по соседству строк как по календарю.</x:v>
      </x:c>
      <x:c r="G79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95" ht="145" customHeight="1">
      <x:c r="A795" s="7" t="str">
        <x:v>W1076</x:v>
      </x:c>
      <x:c r="B795" s="7" t="str">
        <x:v>Dust</x:v>
      </x:c>
      <x:c r="C795" s="7" t="str">
        <x:v>Low</x:v>
      </x:c>
      <x:c r="D795" s="7" t="str">
        <x:v>Каталожная запись; индивидуальная хронология и рамка не проверены</x:v>
      </x:c>
      <x:c r="E79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95" s="7" t="str">
        <x:v>Место внутри хронологии не утверждено; не читать по соседству строк как по календарю.</x:v>
      </x:c>
      <x:c r="G79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96" ht="145" customHeight="1">
      <x:c r="A796" s="3" t="str">
        <x:v>W1077</x:v>
      </x:c>
      <x:c r="B796" s="3" t="str">
        <x:v>Duty's End</x:v>
      </x:c>
      <x:c r="C796" s="3" t="str">
        <x:v>Low</x:v>
      </x:c>
      <x:c r="D796" s="3" t="str">
        <x:v>Каталожная запись; индивидуальная хронология и рамка не проверены</x:v>
      </x:c>
      <x:c r="E79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96" s="3" t="str">
        <x:v>Место внутри хронологии не утверждено; не читать по соседству строк как по календарю.</x:v>
      </x:c>
      <x:c r="G796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797" ht="145" customHeight="1">
      <x:c r="A797" s="7" t="str">
        <x:v>W1078</x:v>
      </x:c>
      <x:c r="B797" s="7" t="str">
        <x:v>Easy Prey</x:v>
      </x:c>
      <x:c r="C797" s="7" t="str">
        <x:v>Low</x:v>
      </x:c>
      <x:c r="D797" s="7" t="str">
        <x:v>Каталожная запись; индивидуальная хронология и рамка не проверены</x:v>
      </x:c>
      <x:c r="E79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97" s="7" t="str">
        <x:v>Место внутри хронологии не утверждено; не читать по соседству строк как по календарю.</x:v>
      </x:c>
      <x:c r="G79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98" ht="145" customHeight="1">
      <x:c r="A798" s="3" t="str">
        <x:v>W1079</x:v>
      </x:c>
      <x:c r="B798" s="3" t="str">
        <x:v>End of Night</x:v>
      </x:c>
      <x:c r="C798" s="3" t="str">
        <x:v>Low</x:v>
      </x:c>
      <x:c r="D798" s="3" t="str">
        <x:v>Каталожная запись; индивидуальная хронология и рамка не проверены</x:v>
      </x:c>
      <x:c r="E79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98" s="3" t="str">
        <x:v>Место внутри хронологии не утверждено; не читать по соседству строк как по календарю.</x:v>
      </x:c>
      <x:c r="G79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799" ht="145" customHeight="1">
      <x:c r="A799" s="7" t="str">
        <x:v>W1080</x:v>
      </x:c>
      <x:c r="B799" s="7" t="str">
        <x:v>Engage the Enemy</x:v>
      </x:c>
      <x:c r="C799" s="7" t="str">
        <x:v>Low</x:v>
      </x:c>
      <x:c r="D799" s="7" t="str">
        <x:v>Каталожная запись; индивидуальная хронология и рамка не проверены</x:v>
      </x:c>
      <x:c r="E79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799" s="7" t="str">
        <x:v>Место внутри хронологии не утверждено; не читать по соседству строк как по календарю.</x:v>
      </x:c>
      <x:c r="G799" s="7" t="str">
        <x:v>Библиография / описание: https://wh40k.lexicanum.com/wiki/List_of_Short_Stories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800" ht="145" customHeight="1">
      <x:c r="A800" s="3" t="str">
        <x:v>W1081</x:v>
      </x:c>
      <x:c r="B800" s="3" t="str">
        <x:v>Enyalius, In Memoriam</x:v>
      </x:c>
      <x:c r="C800" s="3" t="str">
        <x:v>Low</x:v>
      </x:c>
      <x:c r="D800" s="3" t="str">
        <x:v>Каталожная запись; индивидуальная хронология и рамка не проверены</x:v>
      </x:c>
      <x:c r="E80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00" s="3" t="str">
        <x:v>Место внутри хронологии не утверждено; не читать по соседству строк как по календарю.</x:v>
      </x:c>
      <x:c r="G80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01" ht="145" customHeight="1">
      <x:c r="A801" s="7" t="str">
        <x:v>W1082</x:v>
      </x:c>
      <x:c r="B801" s="7" t="str">
        <x:v>Evil Eye</x:v>
      </x:c>
      <x:c r="C801" s="7" t="str">
        <x:v>Low</x:v>
      </x:c>
      <x:c r="D801" s="7" t="str">
        <x:v>Каталожная запись; индивидуальная хронология и рамка не проверены</x:v>
      </x:c>
      <x:c r="E80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01" s="7" t="str">
        <x:v>Место внутри хронологии не утверждено; не читать по соседству строк как по календарю.</x:v>
      </x:c>
      <x:c r="G801" s="7" t="str">
        <x:v>Библиография / описание: https://wh40k.lexicanum.com/wiki/List_of_Short_Stories
https://www.blacklibrary.com/all-products/yarrick-the-omnibus-ebook.html
https://www.blacklibrary.com/all-products/astra-militarum-ebook.html
Положение чтения: редакционный вывод по указанным связям; не означает проверку каждой страницы.</x:v>
      </x:c>
    </x:row>
    <x:row r="802" ht="145" customHeight="1">
      <x:c r="A802" s="3" t="str">
        <x:v>W1083</x:v>
      </x:c>
      <x:c r="B802" s="3" t="str">
        <x:v>Fatespinner</x:v>
      </x:c>
      <x:c r="C802" s="3" t="str">
        <x:v>Low</x:v>
      </x:c>
      <x:c r="D802" s="3" t="str">
        <x:v>Каталожная запись; индивидуальная хронология и рамка не проверены</x:v>
      </x:c>
      <x:c r="E80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02" s="3" t="str">
        <x:v>Место внутри хронологии не утверждено; не читать по соседству строк как по календарю.</x:v>
      </x:c>
      <x:c r="G802" s="3" t="str">
        <x:v>Библиография / описание: https://wh40k.lexicanum.com/wiki/List_of_Short_Stories
https://catalogue.lexicanum.com/wiki/Circle_of_Honour_(Short_Story)
Положение чтения: редакционный вывод по указанным связям; не означает проверку каждой страницы.</x:v>
      </x:c>
    </x:row>
    <x:row r="803" ht="145" customHeight="1">
      <x:c r="A803" s="7" t="str">
        <x:v>W1084</x:v>
      </x:c>
      <x:c r="B803" s="7" t="str">
        <x:v>Fear of the Dark</x:v>
      </x:c>
      <x:c r="C803" s="7" t="str">
        <x:v>Low</x:v>
      </x:c>
      <x:c r="D803" s="7" t="str">
        <x:v>Каталожная запись; индивидуальная хронология и рамка не проверены</x:v>
      </x:c>
      <x:c r="E80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03" s="7" t="str">
        <x:v>Место внутри хронологии не утверждено; не читать по соседству строк как по календарю.</x:v>
      </x:c>
      <x:c r="G803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804" ht="145" customHeight="1">
      <x:c r="A804" s="3" t="str">
        <x:v>W1085</x:v>
      </x:c>
      <x:c r="B804" s="3" t="str">
        <x:v>Final Duty</x:v>
      </x:c>
      <x:c r="C804" s="3" t="str">
        <x:v>Low</x:v>
      </x:c>
      <x:c r="D804" s="3" t="str">
        <x:v>Каталожная запись; индивидуальная хронология и рамка не проверены</x:v>
      </x:c>
      <x:c r="E80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04" s="3" t="str">
        <x:v>Место внутри хронологии не утверждено; не читать по соседству строк как по календарю.</x:v>
      </x:c>
      <x:c r="G804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805" ht="145" customHeight="1">
      <x:c r="A805" s="7" t="str">
        <x:v>W1086</x:v>
      </x:c>
      <x:c r="B805" s="7" t="str">
        <x:v>Final Journey</x:v>
      </x:c>
      <x:c r="C805" s="7" t="str">
        <x:v>Low</x:v>
      </x:c>
      <x:c r="D805" s="7" t="str">
        <x:v>Каталожная запись; индивидуальная хронология и рамка не проверены</x:v>
      </x:c>
      <x:c r="E80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05" s="7" t="str">
        <x:v>Место внутри хронологии не утверждено; не читать по соседству строк как по календарю.</x:v>
      </x:c>
      <x:c r="G805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806" ht="145" customHeight="1">
      <x:c r="A806" s="3" t="str">
        <x:v>W1087</x:v>
      </x:c>
      <x:c r="B806" s="3" t="str">
        <x:v>First Blood: Galadin's Feint</x:v>
      </x:c>
      <x:c r="C806" s="3" t="str">
        <x:v>Low</x:v>
      </x:c>
      <x:c r="D806" s="3" t="str">
        <x:v>Каталожная запись; индивидуальная хронология и рамка не проверены</x:v>
      </x:c>
      <x:c r="E80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06" s="3" t="str">
        <x:v>Место внутри хронологии не утверждено; не читать по соседству строк как по календарю.</x:v>
      </x:c>
      <x:c r="G80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07" ht="145" customHeight="1">
      <x:c r="A807" s="7" t="str">
        <x:v>W1088</x:v>
      </x:c>
      <x:c r="B807" s="7" t="str">
        <x:v>For the Fallen</x:v>
      </x:c>
      <x:c r="C807" s="7" t="str">
        <x:v>Low</x:v>
      </x:c>
      <x:c r="D807" s="7" t="str">
        <x:v>Каталожная запись; индивидуальная хронология и рамка не проверены</x:v>
      </x:c>
      <x:c r="E80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07" s="7" t="str">
        <x:v>Место внутри хронологии не утверждено; не читать по соседству строк как по календарю.</x:v>
      </x:c>
      <x:c r="G80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08" ht="145" customHeight="1">
      <x:c r="A808" s="3" t="str">
        <x:v>W1089</x:v>
      </x:c>
      <x:c r="B808" s="3" t="str">
        <x:v>Forgotten</x:v>
      </x:c>
      <x:c r="C808" s="3" t="str">
        <x:v>Low</x:v>
      </x:c>
      <x:c r="D808" s="3" t="str">
        <x:v>Каталожная запись; индивидуальная хронология и рамка не проверены</x:v>
      </x:c>
      <x:c r="E80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08" s="3" t="str">
        <x:v>Место внутри хронологии не утверждено; не читать по соседству строк как по календарю.</x:v>
      </x:c>
      <x:c r="G80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09" ht="145" customHeight="1">
      <x:c r="A809" s="7" t="str">
        <x:v>W1090</x:v>
      </x:c>
      <x:c r="B809" s="7" t="str">
        <x:v>Furnaces of Haeleon</x:v>
      </x:c>
      <x:c r="C809" s="7" t="str">
        <x:v>Low</x:v>
      </x:c>
      <x:c r="D809" s="7" t="str">
        <x:v>Каталожная запись; индивидуальная хронология и рамка не проверены</x:v>
      </x:c>
      <x:c r="E80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09" s="7" t="str">
        <x:v>Место внутри хронологии не утверждено; не читать по соседству строк как по календарю.</x:v>
      </x:c>
      <x:c r="G80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10" ht="145" customHeight="1">
      <x:c r="A810" s="3" t="str">
        <x:v>W1091</x:v>
      </x:c>
      <x:c r="B810" s="3" t="str">
        <x:v>Heart &amp; Soul</x:v>
      </x:c>
      <x:c r="C810" s="3" t="str">
        <x:v>Low</x:v>
      </x:c>
      <x:c r="D810" s="3" t="str">
        <x:v>Каталожная запись; индивидуальная хронология и рамка не проверены</x:v>
      </x:c>
      <x:c r="E81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10" s="3" t="str">
        <x:v>Место внутри хронологии не утверждено; не читать по соседству строк как по календарю.</x:v>
      </x:c>
      <x:c r="G81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11" ht="145" customHeight="1">
      <x:c r="A811" s="7" t="str">
        <x:v>W1092</x:v>
      </x:c>
      <x:c r="B811" s="7" t="str">
        <x:v>Hidden Depths</x:v>
      </x:c>
      <x:c r="C811" s="7" t="str">
        <x:v>Low</x:v>
      </x:c>
      <x:c r="D811" s="7" t="str">
        <x:v>Каталожная запись; индивидуальная хронология и рамка не проверены</x:v>
      </x:c>
      <x:c r="E81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11" s="7" t="str">
        <x:v>Место внутри хронологии не утверждено; не читать по соседству строк как по календарю.</x:v>
      </x:c>
      <x:c r="G81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12" ht="145" customHeight="1">
      <x:c r="A812" s="3" t="str">
        <x:v>W1093</x:v>
      </x:c>
      <x:c r="B812" s="3" t="str">
        <x:v>Hollow Beginnings</x:v>
      </x:c>
      <x:c r="C812" s="3" t="str">
        <x:v>Low</x:v>
      </x:c>
      <x:c r="D812" s="3" t="str">
        <x:v>Каталожная запись; индивидуальная хронология и рамка не проверены</x:v>
      </x:c>
      <x:c r="E81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12" s="3" t="str">
        <x:v>Место внутри хронологии не утверждено; не читать по соседству строк как по календарю.</x:v>
      </x:c>
      <x:c r="G812" s="3" t="str">
        <x:v>Библиография / описание: https://wh40k.lexicanum.com/wiki/List_of_Short_Stories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813" ht="145" customHeight="1">
      <x:c r="A813" s="7" t="str">
        <x:v>W1094</x:v>
      </x:c>
      <x:c r="B813" s="7" t="str">
        <x:v>Hunted</x:v>
      </x:c>
      <x:c r="C813" s="7" t="str">
        <x:v>Low</x:v>
      </x:c>
      <x:c r="D813" s="7" t="str">
        <x:v>Каталожная запись; индивидуальная хронология и рамка не проверены</x:v>
      </x:c>
      <x:c r="E81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13" s="7" t="str">
        <x:v>Место внутри хронологии не утверждено; не читать по соседству строк как по календарю.</x:v>
      </x:c>
      <x:c r="G81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14" ht="145" customHeight="1">
      <x:c r="A814" s="3" t="str">
        <x:v>W1095</x:v>
      </x:c>
      <x:c r="B814" s="3" t="str">
        <x:v>Hunters</x:v>
      </x:c>
      <x:c r="C814" s="3" t="str">
        <x:v>Low</x:v>
      </x:c>
      <x:c r="D814" s="3" t="str">
        <x:v>Каталожная запись; индивидуальная хронология и рамка не проверены</x:v>
      </x:c>
      <x:c r="E81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14" s="3" t="str">
        <x:v>Место внутри хронологии не утверждено; не читать по соседству строк как по календарю.</x:v>
      </x:c>
      <x:c r="G81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15" ht="145" customHeight="1">
      <x:c r="A815" s="7" t="str">
        <x:v>W1096</x:v>
      </x:c>
      <x:c r="B815" s="7" t="str">
        <x:v>Imperfect End</x:v>
      </x:c>
      <x:c r="C815" s="7" t="str">
        <x:v>Low</x:v>
      </x:c>
      <x:c r="D815" s="7" t="str">
        <x:v>Каталожная запись; индивидуальная хронология и рамка не проверены</x:v>
      </x:c>
      <x:c r="E81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15" s="7" t="str">
        <x:v>Место внутри хронологии не утверждено; не читать по соседству строк как по календарю.</x:v>
      </x:c>
      <x:c r="G81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16" ht="145" customHeight="1">
      <x:c r="A816" s="3" t="str">
        <x:v>W1097</x:v>
      </x:c>
      <x:c r="B816" s="3" t="str">
        <x:v>In Hrondir's Tomb</x:v>
      </x:c>
      <x:c r="C816" s="3" t="str">
        <x:v>Low</x:v>
      </x:c>
      <x:c r="D816" s="3" t="str">
        <x:v>Каталожная запись; индивидуальная хронология и рамка не проверены</x:v>
      </x:c>
      <x:c r="E81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16" s="3" t="str">
        <x:v>Место внутри хронологии не утверждено; не читать по соседству строк как по календарю.</x:v>
      </x:c>
      <x:c r="G816" s="3" t="str">
        <x:v>Библиография / описание: https://wh40k.lexicanum.com/wiki/List_of_Short_Stories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817" ht="145" customHeight="1">
      <x:c r="A817" s="7" t="str">
        <x:v>W1098</x:v>
      </x:c>
      <x:c r="B817" s="7" t="str">
        <x:v>In Remembrance</x:v>
      </x:c>
      <x:c r="C817" s="7" t="str">
        <x:v>Low</x:v>
      </x:c>
      <x:c r="D817" s="7" t="str">
        <x:v>Каталожная запись; индивидуальная хронология и рамка не проверены</x:v>
      </x:c>
      <x:c r="E81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17" s="7" t="str">
        <x:v>Место внутри хронологии не утверждено; не читать по соседству строк как по календарю.</x:v>
      </x:c>
      <x:c r="G81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18" ht="145" customHeight="1">
      <x:c r="A818" s="3" t="str">
        <x:v>W1099</x:v>
      </x:c>
      <x:c r="B818" s="3" t="str">
        <x:v>In Service Eternal</x:v>
      </x:c>
      <x:c r="C818" s="3" t="str">
        <x:v>Low</x:v>
      </x:c>
      <x:c r="D818" s="3" t="str">
        <x:v>Каталожная запись; индивидуальная хронология и рамка не проверены</x:v>
      </x:c>
      <x:c r="E81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18" s="3" t="str">
        <x:v>Место внутри хронологии не утверждено; не читать по соседству строк как по календарю.</x:v>
      </x:c>
      <x:c r="G81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19" ht="145" customHeight="1">
      <x:c r="A819" s="7" t="str">
        <x:v>W1100</x:v>
      </x:c>
      <x:c r="B819" s="7" t="str">
        <x:v>In Service to Shadows</x:v>
      </x:c>
      <x:c r="C819" s="7" t="str">
        <x:v>Low</x:v>
      </x:c>
      <x:c r="D819" s="7" t="str">
        <x:v>Каталожная запись; индивидуальная хронология и рамка не проверены</x:v>
      </x:c>
      <x:c r="E81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19" s="7" t="str">
        <x:v>Место внутри хронологии не утверждено; не читать по соседству строк как по календарю.</x:v>
      </x:c>
      <x:c r="G81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20" ht="145" customHeight="1">
      <x:c r="A820" s="3" t="str">
        <x:v>W1101</x:v>
      </x:c>
      <x:c r="B820" s="3" t="str">
        <x:v>In the Shadow of the Emperor</x:v>
      </x:c>
      <x:c r="C820" s="3" t="str">
        <x:v>Low</x:v>
      </x:c>
      <x:c r="D820" s="3" t="str">
        <x:v>Каталожная запись; индивидуальная хронология и рамка не проверены</x:v>
      </x:c>
      <x:c r="E82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20" s="3" t="str">
        <x:v>Место внутри хронологии не утверждено; не читать по соседству строк как по календарю.</x:v>
      </x:c>
      <x:c r="G82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21" ht="145" customHeight="1">
      <x:c r="A821" s="7" t="str">
        <x:v>W1102</x:v>
      </x:c>
      <x:c r="B821" s="7" t="str">
        <x:v>Incident at Stranivar</x:v>
      </x:c>
      <x:c r="C821" s="7" t="str">
        <x:v>Low</x:v>
      </x:c>
      <x:c r="D821" s="7" t="str">
        <x:v>Каталожная запись; индивидуальная хронология и рамка не проверены</x:v>
      </x:c>
      <x:c r="E82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21" s="7" t="str">
        <x:v>Место внутри хронологии не утверждено; не читать по соседству строк как по календарю.</x:v>
      </x:c>
      <x:c r="G82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22" ht="145" customHeight="1">
      <x:c r="A822" s="3" t="str">
        <x:v>W1103</x:v>
      </x:c>
      <x:c r="B822" s="3" t="str">
        <x:v>Irixa</x:v>
      </x:c>
      <x:c r="C822" s="3" t="str">
        <x:v>Low</x:v>
      </x:c>
      <x:c r="D822" s="3" t="str">
        <x:v>Каталожная запись; индивидуальная хронология и рамка не проверены</x:v>
      </x:c>
      <x:c r="E82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22" s="3" t="str">
        <x:v>Место внутри хронологии не утверждено; не читать по соседству строк как по календарю.</x:v>
      </x:c>
      <x:c r="G82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23" ht="145" customHeight="1">
      <x:c r="A823" s="7" t="str">
        <x:v>W1104</x:v>
      </x:c>
      <x:c r="B823" s="7" t="str">
        <x:v>Iron Harvest</x:v>
      </x:c>
      <x:c r="C823" s="7" t="str">
        <x:v>Low</x:v>
      </x:c>
      <x:c r="D823" s="7" t="str">
        <x:v>Каталожная запись; индивидуальная хронология и рамка не проверены</x:v>
      </x:c>
      <x:c r="E82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23" s="7" t="str">
        <x:v>Место внутри хронологии не утверждено; не читать по соседству строк как по календарю.</x:v>
      </x:c>
      <x:c r="G82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24" ht="145" customHeight="1">
      <x:c r="A824" s="3" t="str">
        <x:v>W1105</x:v>
      </x:c>
      <x:c r="B824" s="3" t="str">
        <x:v>Iron Soul</x:v>
      </x:c>
      <x:c r="C824" s="3" t="str">
        <x:v>Low</x:v>
      </x:c>
      <x:c r="D824" s="3" t="str">
        <x:v>Каталожная запись; индивидуальная хронология и рамка не проверены</x:v>
      </x:c>
      <x:c r="E82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24" s="3" t="str">
        <x:v>Место внутри хронологии не утверждено; не читать по соседству строк как по календарю.</x:v>
      </x:c>
      <x:c r="G824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825" ht="145" customHeight="1">
      <x:c r="A825" s="7" t="str">
        <x:v>W1106</x:v>
      </x:c>
      <x:c r="B825" s="7" t="str">
        <x:v>Judgement</x:v>
      </x:c>
      <x:c r="C825" s="7" t="str">
        <x:v>Low</x:v>
      </x:c>
      <x:c r="D825" s="7" t="str">
        <x:v>Каталожная запись; индивидуальная хронология и рамка не проверены</x:v>
      </x:c>
      <x:c r="E82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25" s="7" t="str">
        <x:v>Место внутри хронологии не утверждено; не читать по соседству строк как по календарю.</x:v>
      </x:c>
      <x:c r="G825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826" ht="145" customHeight="1">
      <x:c r="A826" s="3" t="str">
        <x:v>W1107</x:v>
      </x:c>
      <x:c r="B826" s="3" t="str">
        <x:v>Kaldor Draigo: Knight of Titan</x:v>
      </x:c>
      <x:c r="C826" s="3" t="str">
        <x:v>Low</x:v>
      </x:c>
      <x:c r="D826" s="3" t="str">
        <x:v>Каталожная запись; индивидуальная хронология и рамка не проверены</x:v>
      </x:c>
      <x:c r="E82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26" s="3" t="str">
        <x:v>Место внутри хронологии не утверждено; не читать по соседству строк как по календарю.</x:v>
      </x:c>
      <x:c r="G82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27" ht="145" customHeight="1">
      <x:c r="A827" s="7" t="str">
        <x:v>W1108</x:v>
      </x:c>
      <x:c r="B827" s="7" t="str">
        <x:v>Kayvaan Shrike: Shadow Stalker</x:v>
      </x:c>
      <x:c r="C827" s="7" t="str">
        <x:v>Low</x:v>
      </x:c>
      <x:c r="D827" s="7" t="str">
        <x:v>Каталожная запись; индивидуальная хронология и рамка не проверены</x:v>
      </x:c>
      <x:c r="E82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27" s="7" t="str">
        <x:v>Место внутри хронологии не утверждено; не читать по соседству строк как по календарю.</x:v>
      </x:c>
      <x:c r="G82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28" ht="145" customHeight="1">
      <x:c r="A828" s="3" t="str">
        <x:v>W1109</x:v>
      </x:c>
      <x:c r="B828" s="3" t="str">
        <x:v>Kill Hill</x:v>
      </x:c>
      <x:c r="C828" s="3" t="str">
        <x:v>Low</x:v>
      </x:c>
      <x:c r="D828" s="3" t="str">
        <x:v>Каталожная запись; индивидуальная хронология и рамка не проверены</x:v>
      </x:c>
      <x:c r="E82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28" s="3" t="str">
        <x:v>Место внутри хронологии не утверждено; не читать по соседству строк как по календарю.</x:v>
      </x:c>
      <x:c r="G82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29" ht="145" customHeight="1">
      <x:c r="A829" s="7" t="str">
        <x:v>W1110</x:v>
      </x:c>
      <x:c r="B829" s="7" t="str">
        <x:v>Knee Deep</x:v>
      </x:c>
      <x:c r="C829" s="7" t="str">
        <x:v>Low</x:v>
      </x:c>
      <x:c r="D829" s="7" t="str">
        <x:v>Каталожная запись; индивидуальная хронология и рамка не проверены</x:v>
      </x:c>
      <x:c r="E82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29" s="7" t="str">
        <x:v>Место внутри хронологии не утверждено; не читать по соседству строк как по календарю.</x:v>
      </x:c>
      <x:c r="G82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30" ht="145" customHeight="1">
      <x:c r="A830" s="3" t="str">
        <x:v>W1111</x:v>
      </x:c>
      <x:c r="B830" s="3" t="str">
        <x:v>Kor'sarro Khan: Huntmaster</x:v>
      </x:c>
      <x:c r="C830" s="3" t="str">
        <x:v>Low</x:v>
      </x:c>
      <x:c r="D830" s="3" t="str">
        <x:v>Каталожная запись; индивидуальная хронология и рамка не проверены</x:v>
      </x:c>
      <x:c r="E83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30" s="3" t="str">
        <x:v>Место внутри хронологии не утверждено; не читать по соседству строк как по календарю.</x:v>
      </x:c>
      <x:c r="G83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31" ht="145" customHeight="1">
      <x:c r="A831" s="7" t="str">
        <x:v>W1112</x:v>
      </x:c>
      <x:c r="B831" s="7" t="str">
        <x:v>Last Blood</x:v>
      </x:c>
      <x:c r="C831" s="7" t="str">
        <x:v>Low</x:v>
      </x:c>
      <x:c r="D831" s="7" t="str">
        <x:v>Каталожная запись; индивидуальная хронология и рамка не проверены</x:v>
      </x:c>
      <x:c r="E83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31" s="7" t="str">
        <x:v>Место внутри хронологии не утверждено; не читать по соседству строк как по календарю.</x:v>
      </x:c>
      <x:c r="G83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32" ht="145" customHeight="1">
      <x:c r="A832" s="3" t="str">
        <x:v>W1113</x:v>
      </x:c>
      <x:c r="B832" s="3" t="str">
        <x:v>Lesser Evils</x:v>
      </x:c>
      <x:c r="C832" s="3" t="str">
        <x:v>Low</x:v>
      </x:c>
      <x:c r="D832" s="3" t="str">
        <x:v>Каталожная запись; индивидуальная хронология и рамка не проверены</x:v>
      </x:c>
      <x:c r="E83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32" s="3" t="str">
        <x:v>Место внутри хронологии не утверждено; не читать по соседству строк как по календарю.</x:v>
      </x:c>
      <x:c r="G83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33" ht="145" customHeight="1">
      <x:c r="A833" s="7" t="str">
        <x:v>W1114</x:v>
      </x:c>
      <x:c r="B833" s="7" t="str">
        <x:v>Logan Grimnar: Defender of Honour</x:v>
      </x:c>
      <x:c r="C833" s="7" t="str">
        <x:v>Low</x:v>
      </x:c>
      <x:c r="D833" s="7" t="str">
        <x:v>Каталожная запись; индивидуальная хронология и рамка не проверены</x:v>
      </x:c>
      <x:c r="E833" s="7" t="str">
        <x:v>Автор исправлен: Cavan Scott, а не Graham McNeill из общего каталога. Подтверждено авторской библиографией и издательским оглавлением.</x:v>
      </x:c>
      <x:c r="F833" s="7" t="str">
        <x:v>Место внутри хронологии не утверждено; не читать по соседству строк как по календарю.</x:v>
      </x:c>
      <x:c r="G833" s="7" t="str">
        <x:v>Библиография / описание: https://wh40k.lexicanum.com/wiki/List_of_Short_Stories
https://cavanscott.com/short-stories/
https://www.blacklibrary.com/warhammer-40000/quick-reads/advent-day-seven-logan-grimnar-defender-of-honour-eBook.html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834" ht="145" customHeight="1">
      <x:c r="A834" s="3" t="str">
        <x:v>W1115</x:v>
      </x:c>
      <x:c r="B834" s="3" t="str">
        <x:v>Lysander: The Fist of Dorn</x:v>
      </x:c>
      <x:c r="C834" s="3" t="str">
        <x:v>Low</x:v>
      </x:c>
      <x:c r="D834" s="3" t="str">
        <x:v>Каталожная запись; индивидуальная хронология и рамка не проверены</x:v>
      </x:c>
      <x:c r="E83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34" s="3" t="str">
        <x:v>Место внутри хронологии не утверждено; не читать по соседству строк как по календарю.</x:v>
      </x:c>
      <x:c r="G83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35" ht="145" customHeight="1">
      <x:c r="A835" s="7" t="str">
        <x:v>W1116</x:v>
      </x:c>
      <x:c r="B835" s="7" t="str">
        <x:v>Marneus Calgar: Lord of Ultramar</x:v>
      </x:c>
      <x:c r="C835" s="7" t="str">
        <x:v>Low</x:v>
      </x:c>
      <x:c r="D835" s="7" t="str">
        <x:v>Каталожная запись; индивидуальная хронология и рамка не проверены</x:v>
      </x:c>
      <x:c r="E83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35" s="7" t="str">
        <x:v>Место внутри хронологии не утверждено; не читать по соседству строк как по календарю.</x:v>
      </x:c>
      <x:c r="G83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36" ht="145" customHeight="1">
      <x:c r="A836" s="3" t="str">
        <x:v>W1117</x:v>
      </x:c>
      <x:c r="B836" s="3" t="str">
        <x:v>Midnight Rotation</x:v>
      </x:c>
      <x:c r="C836" s="3" t="str">
        <x:v>Low</x:v>
      </x:c>
      <x:c r="D836" s="3" t="str">
        <x:v>Каталожная запись; индивидуальная хронология и рамка не проверены</x:v>
      </x:c>
      <x:c r="E83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36" s="3" t="str">
        <x:v>Место внутри хронологии не утверждено; не читать по соседству строк как по календарю.</x:v>
      </x:c>
      <x:c r="G83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37" ht="145" customHeight="1">
      <x:c r="A837" s="7" t="str">
        <x:v>W1118</x:v>
      </x:c>
      <x:c r="B837" s="7" t="str">
        <x:v>Monolith</x:v>
      </x:c>
      <x:c r="C837" s="7" t="str">
        <x:v>Low</x:v>
      </x:c>
      <x:c r="D837" s="7" t="str">
        <x:v>Каталожная запись; индивидуальная хронология и рамка не проверены</x:v>
      </x:c>
      <x:c r="E83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37" s="7" t="str">
        <x:v>Место внутри хронологии не утверждено; не читать по соседству строк как по календарю.</x:v>
      </x:c>
      <x:c r="G83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38" ht="145" customHeight="1">
      <x:c r="A838" s="3" t="str">
        <x:v>W1119</x:v>
      </x:c>
      <x:c r="B838" s="3" t="str">
        <x:v>Necessary Evil</x:v>
      </x:c>
      <x:c r="C838" s="3" t="str">
        <x:v>Low</x:v>
      </x:c>
      <x:c r="D838" s="3" t="str">
        <x:v>Каталожная запись; индивидуальная хронология и рамка не проверены</x:v>
      </x:c>
      <x:c r="E83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38" s="3" t="str">
        <x:v>Место внутри хронологии не утверждено; не читать по соседству строк как по календарю.</x:v>
      </x:c>
      <x:c r="G83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39" ht="145" customHeight="1">
      <x:c r="A839" s="7" t="str">
        <x:v>W1120</x:v>
      </x:c>
      <x:c r="B839" s="7" t="str">
        <x:v>No Worse Sin</x:v>
      </x:c>
      <x:c r="C839" s="7" t="str">
        <x:v>Low</x:v>
      </x:c>
      <x:c r="D839" s="7" t="str">
        <x:v>Каталожная запись; индивидуальная хронология и рамка не проверены</x:v>
      </x:c>
      <x:c r="E83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39" s="7" t="str">
        <x:v>Место внутри хронологии не утверждено; не читать по соседству строк как по календарю.</x:v>
      </x:c>
      <x:c r="G839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840" ht="145" customHeight="1">
      <x:c r="A840" s="3" t="str">
        <x:v>W1121</x:v>
      </x:c>
      <x:c r="B840" s="3" t="str">
        <x:v>None More Loyal</x:v>
      </x:c>
      <x:c r="C840" s="3" t="str">
        <x:v>Low</x:v>
      </x:c>
      <x:c r="D840" s="3" t="str">
        <x:v>Каталожная запись; индивидуальная хронология и рамка не проверены</x:v>
      </x:c>
      <x:c r="E84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40" s="3" t="str">
        <x:v>Место внутри хронологии не утверждено; не читать по соседству строк как по календарю.</x:v>
      </x:c>
      <x:c r="G84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41" ht="145" customHeight="1">
      <x:c r="A841" s="7" t="str">
        <x:v>W1122</x:v>
      </x:c>
      <x:c r="B841" s="7" t="str">
        <x:v>Nurgle's Gift</x:v>
      </x:c>
      <x:c r="C841" s="7" t="str">
        <x:v>Low</x:v>
      </x:c>
      <x:c r="D841" s="7" t="str">
        <x:v>Каталожная запись; индивидуальная хронология и рамка не проверены</x:v>
      </x:c>
      <x:c r="E84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41" s="7" t="str">
        <x:v>Место внутри хронологии не утверждено; не читать по соседству строк как по календарю.</x:v>
      </x:c>
      <x:c r="G84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42" ht="145" customHeight="1">
      <x:c r="A842" s="3" t="str">
        <x:v>W1123</x:v>
      </x:c>
      <x:c r="B842" s="3" t="str">
        <x:v>Obsidian</x:v>
      </x:c>
      <x:c r="C842" s="3" t="str">
        <x:v>Low</x:v>
      </x:c>
      <x:c r="D842" s="3" t="str">
        <x:v>Каталожная запись; индивидуальная хронология и рамка не проверены</x:v>
      </x:c>
      <x:c r="E84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42" s="3" t="str">
        <x:v>Место внутри хронологии не утверждено; не читать по соседству строк как по календарю.</x:v>
      </x:c>
      <x:c r="G842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843" ht="145" customHeight="1">
      <x:c r="A843" s="7" t="str">
        <x:v>W1124</x:v>
      </x:c>
      <x:c r="B843" s="7" t="str">
        <x:v>Old Scars</x:v>
      </x:c>
      <x:c r="C843" s="7" t="str">
        <x:v>Low</x:v>
      </x:c>
      <x:c r="D843" s="7" t="str">
        <x:v>Каталожная запись; индивидуальная хронология и рамка не проверены</x:v>
      </x:c>
      <x:c r="E84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43" s="7" t="str">
        <x:v>Место внутри хронологии не утверждено; не читать по соседству строк как по календарю.</x:v>
      </x:c>
      <x:c r="G843" s="7" t="str">
        <x:v>Библиография / описание: https://wh40k.lexicanum.com/wiki/List_of_Short_Stories
https://wh40k.lexicanum.com/mediawiki/index.php?mobileaction=toggle_view_mobile&amp;title=Legends_of_the_Dark_Millennium%3A_Sons_of_Corax_(Anthology)
Положение чтения: редакционный вывод по указанным связям; не означает проверку каждой страницы.</x:v>
      </x:c>
    </x:row>
    <x:row r="844" ht="145" customHeight="1">
      <x:c r="A844" s="3" t="str">
        <x:v>W1125</x:v>
      </x:c>
      <x:c r="B844" s="3" t="str">
        <x:v>On the Heels of Morkai</x:v>
      </x:c>
      <x:c r="C844" s="3" t="str">
        <x:v>Low</x:v>
      </x:c>
      <x:c r="D844" s="3" t="str">
        <x:v>Каталожная запись; индивидуальная хронология и рамка не проверены</x:v>
      </x:c>
      <x:c r="E84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44" s="3" t="str">
        <x:v>Место внутри хронологии не утверждено; не читать по соседству строк как по календарю.</x:v>
      </x:c>
      <x:c r="G844" s="3" t="str">
        <x:v>Библиография / описание: https://wh40k.lexicanum.com/wiki/List_of_Short_Stories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845" ht="145" customHeight="1">
      <x:c r="A845" s="7" t="str">
        <x:v>W1126</x:v>
      </x:c>
      <x:c r="B845" s="7" t="str">
        <x:v>Pedro Kantor: The Vengeful Fist</x:v>
      </x:c>
      <x:c r="C845" s="7" t="str">
        <x:v>Low</x:v>
      </x:c>
      <x:c r="D845" s="7" t="str">
        <x:v>Каталожная запись; индивидуальная хронология и рамка не проверены</x:v>
      </x:c>
      <x:c r="E84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45" s="7" t="str">
        <x:v>Место внутри хронологии не утверждено; не читать по соседству строк как по календарю.</x:v>
      </x:c>
      <x:c r="G845" s="7" t="str">
        <x:v>Библиография / описание: https://wh40k.lexicanum.com/wiki/List_of_Short_Stories
https://wh40k.lexicanum.com/wiki/The_War_for_Rynn%27s_World_(Anthology)
Положение чтения: редакционный вывод по указанным связям; не означает проверку каждой страницы.</x:v>
      </x:c>
    </x:row>
    <x:row r="846" ht="145" customHeight="1">
      <x:c r="A846" s="3" t="str">
        <x:v>W1127</x:v>
      </x:c>
      <x:c r="B846" s="3" t="str">
        <x:v>Plague Ship</x:v>
      </x:c>
      <x:c r="C846" s="3" t="str">
        <x:v>Low</x:v>
      </x:c>
      <x:c r="D846" s="3" t="str">
        <x:v>Каталожная запись; индивидуальная хронология и рамка не проверены</x:v>
      </x:c>
      <x:c r="E84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46" s="3" t="str">
        <x:v>Место внутри хронологии не утверждено; не читать по соседству строк как по календарю.</x:v>
      </x:c>
      <x:c r="G84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47" ht="145" customHeight="1">
      <x:c r="A847" s="7" t="str">
        <x:v>W1128</x:v>
      </x:c>
      <x:c r="B847" s="7" t="str">
        <x:v>Prey</x:v>
      </x:c>
      <x:c r="C847" s="7" t="str">
        <x:v>Low</x:v>
      </x:c>
      <x:c r="D847" s="7" t="str">
        <x:v>Каталожная запись; индивидуальная хронология и рамка не проверены</x:v>
      </x:c>
      <x:c r="E84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47" s="7" t="str">
        <x:v>Место внутри хронологии не утверждено; не читать по соседству строк как по календарю.</x:v>
      </x:c>
      <x:c r="G847" s="7" t="str">
        <x:v>Библиография / описание: https://wh40k.lexicanum.com/wiki/List_of_Short_Stories
https://wh40k.lexicanum.com/mediawiki/index.php?mobileaction=toggle_view_mobile&amp;title=Legends_of_the_Dark_Millennium%3A_Sons_of_Corax_(Anthology)
Положение чтения: редакционный вывод по указанным связям; не означает проверку каждой страницы.</x:v>
      </x:c>
    </x:row>
    <x:row r="848" ht="145" customHeight="1">
      <x:c r="A848" s="3" t="str">
        <x:v>W1129</x:v>
      </x:c>
      <x:c r="B848" s="3" t="str">
        <x:v>Relics</x:v>
      </x:c>
      <x:c r="C848" s="3" t="str">
        <x:v>Low</x:v>
      </x:c>
      <x:c r="D848" s="3" t="str">
        <x:v>Каталожная запись; индивидуальная хронология и рамка не проверены</x:v>
      </x:c>
      <x:c r="E84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48" s="3" t="str">
        <x:v>Место внутри хронологии не утверждено; не читать по соседству строк как по календарю.</x:v>
      </x:c>
      <x:c r="G84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49" ht="145" customHeight="1">
      <x:c r="A849" s="7" t="str">
        <x:v>W1130</x:v>
      </x:c>
      <x:c r="B849" s="7" t="str">
        <x:v>Reparation</x:v>
      </x:c>
      <x:c r="C849" s="7" t="str">
        <x:v>Low</x:v>
      </x:c>
      <x:c r="D849" s="7" t="str">
        <x:v>Каталожная запись; индивидуальная хронология и рамка не проверены</x:v>
      </x:c>
      <x:c r="E84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49" s="7" t="str">
        <x:v>Место внутри хронологии не утверждено; не читать по соседству строк как по календарю.</x:v>
      </x:c>
      <x:c r="G849" s="7" t="str">
        <x:v>Библиография / описание: https://wh40k.lexicanum.com/wiki/List_of_Short_Stories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850" ht="145" customHeight="1">
      <x:c r="A850" s="3" t="str">
        <x:v>W1131</x:v>
      </x:c>
      <x:c r="B850" s="3" t="str">
        <x:v>Rite of Pain</x:v>
      </x:c>
      <x:c r="C850" s="3" t="str">
        <x:v>Low</x:v>
      </x:c>
      <x:c r="D850" s="3" t="str">
        <x:v>Каталожная запись; индивидуальная хронология и рамка не проверены</x:v>
      </x:c>
      <x:c r="E85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50" s="3" t="str">
        <x:v>Место внутри хронологии не утверждено; не читать по соседству строк как по календарю.</x:v>
      </x:c>
      <x:c r="G850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851" ht="145" customHeight="1">
      <x:c r="A851" s="7" t="str">
        <x:v>W1132</x:v>
      </x:c>
      <x:c r="B851" s="7" t="str">
        <x:v>Sammael: Lord of the Eternal Hunt</x:v>
      </x:c>
      <x:c r="C851" s="7" t="str">
        <x:v>Low</x:v>
      </x:c>
      <x:c r="D851" s="7" t="str">
        <x:v>Каталожная запись; индивидуальная хронология и рамка не проверены</x:v>
      </x:c>
      <x:c r="E85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51" s="7" t="str">
        <x:v>Место внутри хронологии не утверждено; не читать по соседству строк как по календарю.</x:v>
      </x:c>
      <x:c r="G85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52" ht="145" customHeight="1">
      <x:c r="A852" s="3" t="str">
        <x:v>W1133</x:v>
      </x:c>
      <x:c r="B852" s="3" t="str">
        <x:v>Sanctus Reach: Black Gulch</x:v>
      </x:c>
      <x:c r="C852" s="3" t="str">
        <x:v>Low</x:v>
      </x:c>
      <x:c r="D852" s="3" t="str">
        <x:v>Каталожная запись; индивидуальная хронология и рамка не проверены</x:v>
      </x:c>
      <x:c r="E85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52" s="3" t="str">
        <x:v>Место внутри хронологии не утверждено; не читать по соседству строк как по календарю.</x:v>
      </x:c>
      <x:c r="G852" s="3" t="str">
        <x:v>Библиография / описание: https://wh40k.lexicanum.com/wiki/List_of_Short_Stories
https://www.blacklibrary.com/warhammer-40000/novels/sanctus-reach-ebook.html
Положение чтения: редакционный вывод по указанным связям; не означает проверку каждой страницы.</x:v>
      </x:c>
    </x:row>
    <x:row r="853" ht="145" customHeight="1">
      <x:c r="A853" s="7" t="str">
        <x:v>W1134</x:v>
      </x:c>
      <x:c r="B853" s="7" t="str">
        <x:v>Sanctus Reach: Death Mask</x:v>
      </x:c>
      <x:c r="C853" s="7" t="str">
        <x:v>Low</x:v>
      </x:c>
      <x:c r="D853" s="7" t="str">
        <x:v>Каталожная запись; индивидуальная хронология и рамка не проверены</x:v>
      </x:c>
      <x:c r="E85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53" s="7" t="str">
        <x:v>Место внутри хронологии не утверждено; не читать по соседству строк как по календарю.</x:v>
      </x:c>
      <x:c r="G853" s="7" t="str">
        <x:v>Библиография / описание: https://wh40k.lexicanum.com/wiki/List_of_Short_Stories
https://www.blacklibrary.com/warhammer-40000/novels/sanctus-reach-ebook.html
Положение чтения: редакционный вывод по указанным связям; не означает проверку каждой страницы.</x:v>
      </x:c>
    </x:row>
    <x:row r="854" ht="145" customHeight="1">
      <x:c r="A854" s="3" t="str">
        <x:v>W1135</x:v>
      </x:c>
      <x:c r="B854" s="3" t="str">
        <x:v>Sanctus Reach: Penumbral Spike</x:v>
      </x:c>
      <x:c r="C854" s="3" t="str">
        <x:v>Low</x:v>
      </x:c>
      <x:c r="D854" s="3" t="str">
        <x:v>Каталожная запись; индивидуальная хронология и рамка не проверены</x:v>
      </x:c>
      <x:c r="E85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54" s="3" t="str">
        <x:v>Место внутри хронологии не утверждено; не читать по соседству строк как по календарю.</x:v>
      </x:c>
      <x:c r="G854" s="3" t="str">
        <x:v>Библиография / описание: https://wh40k.lexicanum.com/wiki/List_of_Short_Stories
https://www.blacklibrary.com/warhammer-40000/novels/sanctus-reach-ebook.html
Положение чтения: редакционный вывод по указанным связям; не означает проверку каждой страницы.</x:v>
      </x:c>
    </x:row>
    <x:row r="855" ht="145" customHeight="1">
      <x:c r="A855" s="7" t="str">
        <x:v>W1136</x:v>
      </x:c>
      <x:c r="B855" s="7" t="str">
        <x:v>Sanctus Reach: The Fall of Hive Jensen</x:v>
      </x:c>
      <x:c r="C855" s="7" t="str">
        <x:v>Low</x:v>
      </x:c>
      <x:c r="D855" s="7" t="str">
        <x:v>Каталожная запись; индивидуальная хронология и рамка не проверены</x:v>
      </x:c>
      <x:c r="E85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55" s="7" t="str">
        <x:v>Место внутри хронологии не утверждено; не читать по соседству строк как по календарю.</x:v>
      </x:c>
      <x:c r="G855" s="7" t="str">
        <x:v>Библиография / описание: https://wh40k.lexicanum.com/wiki/List_of_Short_Stories
https://www.blacklibrary.com/warhammer-40000/novels/sanctus-reach-ebook.html
Положение чтения: редакционный вывод по указанным связям; не означает проверку каждой страницы.</x:v>
      </x:c>
    </x:row>
    <x:row r="856" ht="145" customHeight="1">
      <x:c r="A856" s="3" t="str">
        <x:v>W1137</x:v>
      </x:c>
      <x:c r="B856" s="3" t="str">
        <x:v>Serpents of Ardemis</x:v>
      </x:c>
      <x:c r="C856" s="3" t="str">
        <x:v>Low</x:v>
      </x:c>
      <x:c r="D856" s="3" t="str">
        <x:v>Каталожная запись; индивидуальная хронология и рамка не проверены</x:v>
      </x:c>
      <x:c r="E85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56" s="3" t="str">
        <x:v>Место внутри хронологии не утверждено; не читать по соседству строк как по календарю.</x:v>
      </x:c>
      <x:c r="G85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57" ht="145" customHeight="1">
      <x:c r="A857" s="7" t="str">
        <x:v>W1138</x:v>
      </x:c>
      <x:c r="B857" s="7" t="str">
        <x:v>Setting the Stage</x:v>
      </x:c>
      <x:c r="C857" s="7" t="str">
        <x:v>Low</x:v>
      </x:c>
      <x:c r="D857" s="7" t="str">
        <x:v>Каталожная запись; индивидуальная хронология и рамка не проверены</x:v>
      </x:c>
      <x:c r="E85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57" s="7" t="str">
        <x:v>Место внутри хронологии не утверждено; не читать по соседству строк как по календарю.</x:v>
      </x:c>
      <x:c r="G857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858" ht="145" customHeight="1">
      <x:c r="A858" s="3" t="str">
        <x:v>W1139</x:v>
      </x:c>
      <x:c r="B858" s="3" t="str">
        <x:v>Shadow Play</x:v>
      </x:c>
      <x:c r="C858" s="3" t="str">
        <x:v>Low</x:v>
      </x:c>
      <x:c r="D858" s="3" t="str">
        <x:v>Каталожная запись; индивидуальная хронология и рамка не проверены</x:v>
      </x:c>
      <x:c r="E85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58" s="3" t="str">
        <x:v>Место внутри хронологии не утверждено; не читать по соседству строк как по календарю.</x:v>
      </x:c>
      <x:c r="G85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59" ht="145" customHeight="1">
      <x:c r="A859" s="7" t="str">
        <x:v>W1140</x:v>
      </x:c>
      <x:c r="B859" s="7" t="str">
        <x:v>Signal to Noise</x:v>
      </x:c>
      <x:c r="C859" s="7" t="str">
        <x:v>Low</x:v>
      </x:c>
      <x:c r="D859" s="7" t="str">
        <x:v>Каталожная запись; индивидуальная хронология и рамка не проверены</x:v>
      </x:c>
      <x:c r="E85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59" s="7" t="str">
        <x:v>Место внутри хронологии не утверждено; не читать по соседству строк как по календарю.</x:v>
      </x:c>
      <x:c r="G85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60" ht="145" customHeight="1">
      <x:c r="A860" s="3" t="str">
        <x:v>W1141</x:v>
      </x:c>
      <x:c r="B860" s="3" t="str">
        <x:v>Stealing Orpheon</x:v>
      </x:c>
      <x:c r="C860" s="3" t="str">
        <x:v>Low</x:v>
      </x:c>
      <x:c r="D860" s="3" t="str">
        <x:v>Каталожная запись; индивидуальная хронология и рамка не проверены</x:v>
      </x:c>
      <x:c r="E86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60" s="3" t="str">
        <x:v>Место внутри хронологии не утверждено; не читать по соседству строк как по календарю.</x:v>
      </x:c>
      <x:c r="G86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61" ht="145" customHeight="1">
      <x:c r="A861" s="7" t="str">
        <x:v>W1142</x:v>
      </x:c>
      <x:c r="B861" s="7" t="str">
        <x:v>Stormlord</x:v>
      </x:c>
      <x:c r="C861" s="7" t="str">
        <x:v>Low</x:v>
      </x:c>
      <x:c r="D861" s="7" t="str">
        <x:v>Каталожная запись; индивидуальная хронология и рамка не проверены</x:v>
      </x:c>
      <x:c r="E86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61" s="7" t="str">
        <x:v>Место внутри хронологии не утверждено; не читать по соседству строк как по календарю.</x:v>
      </x:c>
      <x:c r="G86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62" ht="145" customHeight="1">
      <x:c r="A862" s="3" t="str">
        <x:v>W1143</x:v>
      </x:c>
      <x:c r="B862" s="3" t="str">
        <x:v>Straken: A Hero's Death</x:v>
      </x:c>
      <x:c r="C862" s="3" t="str">
        <x:v>Low</x:v>
      </x:c>
      <x:c r="D862" s="3" t="str">
        <x:v>Каталожная запись; индивидуальная хронология и рамка не проверены</x:v>
      </x:c>
      <x:c r="E86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62" s="3" t="str">
        <x:v>Место внутри хронологии не утверждено; не читать по соседству строк как по календарю.</x:v>
      </x:c>
      <x:c r="G862" s="3" t="str">
        <x:v>Библиография / описание: https://wh40k.lexicanum.com/wiki/List_of_Short_Stories
https://www.blacklibrary.com/all-products/astra-militarum-ebook.html
Положение чтения: редакционный вывод по указанным связям; не означает проверку каждой страницы.</x:v>
      </x:c>
    </x:row>
    <x:row r="863" ht="145" customHeight="1">
      <x:c r="A863" s="7" t="str">
        <x:v>W1144</x:v>
      </x:c>
      <x:c r="B863" s="7" t="str">
        <x:v>Tantalus</x:v>
      </x:c>
      <x:c r="C863" s="7" t="str">
        <x:v>Low</x:v>
      </x:c>
      <x:c r="D863" s="7" t="str">
        <x:v>Каталожная запись; индивидуальная хронология и рамка не проверены</x:v>
      </x:c>
      <x:c r="E86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63" s="7" t="str">
        <x:v>Место внутри хронологии не утверждено; не читать по соседству строк как по календарю.</x:v>
      </x:c>
      <x:c r="G86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64" ht="145" customHeight="1">
      <x:c r="A864" s="3" t="str">
        <x:v>W1145</x:v>
      </x:c>
      <x:c r="B864" s="3" t="str">
        <x:v>The 'Shepherd's' Tale</x:v>
      </x:c>
      <x:c r="C864" s="3" t="str">
        <x:v>Low</x:v>
      </x:c>
      <x:c r="D864" s="3" t="str">
        <x:v>Каталожная запись; индивидуальная хронология и рамка не проверены</x:v>
      </x:c>
      <x:c r="E86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64" s="3" t="str">
        <x:v>Место внутри хронологии не утверждено; не читать по соседству строк как по календарю.</x:v>
      </x:c>
      <x:c r="G86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65" ht="145" customHeight="1">
      <x:c r="A865" s="7" t="str">
        <x:v>W1146</x:v>
      </x:c>
      <x:c r="B865" s="7" t="str">
        <x:v>The Apex</x:v>
      </x:c>
      <x:c r="C865" s="7" t="str">
        <x:v>Low</x:v>
      </x:c>
      <x:c r="D865" s="7" t="str">
        <x:v>Каталожная запись; индивидуальная хронология и рамка не проверены</x:v>
      </x:c>
      <x:c r="E86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65" s="7" t="str">
        <x:v>Место внутри хронологии не утверждено; не читать по соседству строк как по календарю.</x:v>
      </x:c>
      <x:c r="G86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66" ht="145" customHeight="1">
      <x:c r="A866" s="3" t="str">
        <x:v>W1147</x:v>
      </x:c>
      <x:c r="B866" s="3" t="str">
        <x:v>The Arkunasha War</x:v>
      </x:c>
      <x:c r="C866" s="3" t="str">
        <x:v>Low</x:v>
      </x:c>
      <x:c r="D866" s="3" t="str">
        <x:v>Каталожная запись; индивидуальная хронология и рамка не проверены</x:v>
      </x:c>
      <x:c r="E86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66" s="3" t="str">
        <x:v>Место внутри хронологии не утверждено; не читать по соседству строк как по календарю.</x:v>
      </x:c>
      <x:c r="G866" s="3" t="str">
        <x:v>Библиография / описание: https://wh40k.lexicanum.com/wiki/List_of_Short_Stories
https://test40k.lexicanum.com/mediawiki/index.php?mobileaction=toggle_view_mobile&amp;title=Shas%27o_(Anthology)
Положение чтения: редакционный вывод по указанным связям; не означает проверку каждой страницы.</x:v>
      </x:c>
    </x:row>
    <x:row r="867" ht="145" customHeight="1">
      <x:c r="A867" s="7" t="str">
        <x:v>W1148</x:v>
      </x:c>
      <x:c r="B867" s="7" t="str">
        <x:v>The Ash of Souls</x:v>
      </x:c>
      <x:c r="C867" s="7" t="str">
        <x:v>Low</x:v>
      </x:c>
      <x:c r="D867" s="7" t="str">
        <x:v>Каталожная запись; индивидуальная хронология и рамка не проверены</x:v>
      </x:c>
      <x:c r="E86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67" s="7" t="str">
        <x:v>Место внутри хронологии не утверждено; не читать по соседству строк как по календарю.</x:v>
      </x:c>
      <x:c r="G86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68" ht="145" customHeight="1">
      <x:c r="A868" s="3" t="str">
        <x:v>W1149</x:v>
      </x:c>
      <x:c r="B868" s="3" t="str">
        <x:v>The Blessing of Iron</x:v>
      </x:c>
      <x:c r="C868" s="3" t="str">
        <x:v>Low</x:v>
      </x:c>
      <x:c r="D868" s="3" t="str">
        <x:v>Каталожная запись; индивидуальная хронология и рамка не проверены</x:v>
      </x:c>
      <x:c r="E86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68" s="3" t="str">
        <x:v>Место внутри хронологии не утверждено; не читать по соседству строк как по календарю.</x:v>
      </x:c>
      <x:c r="G86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69" ht="145" customHeight="1">
      <x:c r="A869" s="7" t="str">
        <x:v>W1150</x:v>
      </x:c>
      <x:c r="B869" s="7" t="str">
        <x:v>The Blind King</x:v>
      </x:c>
      <x:c r="C869" s="7" t="str">
        <x:v>Low</x:v>
      </x:c>
      <x:c r="D869" s="7" t="str">
        <x:v>Каталожная запись; индивидуальная хронология и рамка не проверены</x:v>
      </x:c>
      <x:c r="E86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69" s="7" t="str">
        <x:v>Место внутри хронологии не утверждено; не читать по соседству строк как по календарю.</x:v>
      </x:c>
      <x:c r="G86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70" ht="145" customHeight="1">
      <x:c r="A870" s="3" t="str">
        <x:v>W1151</x:v>
      </x:c>
      <x:c r="B870" s="3" t="str">
        <x:v>The Blood of Angels</x:v>
      </x:c>
      <x:c r="C870" s="3" t="str">
        <x:v>Low</x:v>
      </x:c>
      <x:c r="D870" s="3" t="str">
        <x:v>Каталожная запись; индивидуальная хронология и рамка не проверены</x:v>
      </x:c>
      <x:c r="E87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70" s="3" t="str">
        <x:v>Место внутри хронологии не утверждено; не читать по соседству строк как по календарю.</x:v>
      </x:c>
      <x:c r="G870" s="3" t="str">
        <x:v>Библиография / описание: https://wh40k.lexicanum.com/wiki/List_of_Short_Stories
https://wh40k.lexicanum.com/wiki/Inferno%21_42
Положение чтения: редакционный вывод по указанным связям; не означает проверку каждой страницы.</x:v>
      </x:c>
    </x:row>
    <x:row r="871" ht="145" customHeight="1">
      <x:c r="A871" s="7" t="str">
        <x:v>W1152</x:v>
      </x:c>
      <x:c r="B871" s="7" t="str">
        <x:v>The Blood of Sotha</x:v>
      </x:c>
      <x:c r="C871" s="7" t="str">
        <x:v>Low</x:v>
      </x:c>
      <x:c r="D871" s="7" t="str">
        <x:v>Каталожная запись; индивидуальная хронология и рамка не проверены</x:v>
      </x:c>
      <x:c r="E87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71" s="7" t="str">
        <x:v>Место внутри хронологии не утверждено; не читать по соседству строк как по календарю.</x:v>
      </x:c>
      <x:c r="G87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72" ht="145" customHeight="1">
      <x:c r="A872" s="3" t="str">
        <x:v>W1153</x:v>
      </x:c>
      <x:c r="B872" s="3" t="str">
        <x:v>The Burden of Angels</x:v>
      </x:c>
      <x:c r="C872" s="3" t="str">
        <x:v>Low</x:v>
      </x:c>
      <x:c r="D872" s="3" t="str">
        <x:v>Каталожная запись; индивидуальная хронология и рамка не проверены</x:v>
      </x:c>
      <x:c r="E87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72" s="3" t="str">
        <x:v>Место внутри хронологии не утверждено; не читать по соседству строк как по календарю.</x:v>
      </x:c>
      <x:c r="G872" s="3" t="str">
        <x:v>Библиография / описание: https://wh40k.lexicanum.com/wiki/List_of_Short_Stories
https://catalogue.lexicanum.com/wiki/Circle_of_Honour_(Short_Story)
Положение чтения: редакционный вывод по указанным связям; не означает проверку каждой страницы.</x:v>
      </x:c>
    </x:row>
    <x:row r="873" ht="145" customHeight="1">
      <x:c r="A873" s="7" t="str">
        <x:v>W1154</x:v>
      </x:c>
      <x:c r="B873" s="7" t="str">
        <x:v>The Citadel</x:v>
      </x:c>
      <x:c r="C873" s="7" t="str">
        <x:v>Low</x:v>
      </x:c>
      <x:c r="D873" s="7" t="str">
        <x:v>Каталожная запись; индивидуальная хронология и рамка не проверены</x:v>
      </x:c>
      <x:c r="E87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73" s="7" t="str">
        <x:v>Место внутри хронологии не утверждено; не читать по соседству строк как по календарю.</x:v>
      </x:c>
      <x:c r="G87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74" ht="145" customHeight="1">
      <x:c r="A874" s="3" t="str">
        <x:v>W1155</x:v>
      </x:c>
      <x:c r="B874" s="3" t="str">
        <x:v>The Cost of Command</x:v>
      </x:c>
      <x:c r="C874" s="3" t="str">
        <x:v>Low</x:v>
      </x:c>
      <x:c r="D874" s="3" t="str">
        <x:v>Каталожная запись; индивидуальная хронология и рамка не проверены</x:v>
      </x:c>
      <x:c r="E87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74" s="3" t="str">
        <x:v>Место внутри хронологии не утверждено; не читать по соседству строк как по календарю.</x:v>
      </x:c>
      <x:c r="G87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75" ht="145" customHeight="1">
      <x:c r="A875" s="7" t="str">
        <x:v>W1156</x:v>
      </x:c>
      <x:c r="B875" s="7" t="str">
        <x:v>The Dread Sentinels of Dorn</x:v>
      </x:c>
      <x:c r="C875" s="7" t="str">
        <x:v>Low</x:v>
      </x:c>
      <x:c r="D875" s="7" t="str">
        <x:v>Каталожная запись; индивидуальная хронология и рамка не проверены</x:v>
      </x:c>
      <x:c r="E87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75" s="7" t="str">
        <x:v>Место внутри хронологии не утверждено; не читать по соседству строк как по календарю.</x:v>
      </x:c>
      <x:c r="G87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76" ht="145" customHeight="1">
      <x:c r="A876" s="3" t="str">
        <x:v>W1157</x:v>
      </x:c>
      <x:c r="B876" s="3" t="str">
        <x:v>The Dust That Remains</x:v>
      </x:c>
      <x:c r="C876" s="3" t="str">
        <x:v>Low</x:v>
      </x:c>
      <x:c r="D876" s="3" t="str">
        <x:v>Каталожная запись; индивидуальная хронология и рамка не проверены</x:v>
      </x:c>
      <x:c r="E87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76" s="3" t="str">
        <x:v>Место внутри хронологии не утверждено; не читать по соседству строк как по календарю.</x:v>
      </x:c>
      <x:c r="G87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77" ht="145" customHeight="1">
      <x:c r="A877" s="7" t="str">
        <x:v>W1158</x:v>
      </x:c>
      <x:c r="B877" s="7" t="str">
        <x:v>The Emperor's Chosen</x:v>
      </x:c>
      <x:c r="C877" s="7" t="str">
        <x:v>Low</x:v>
      </x:c>
      <x:c r="D877" s="7" t="str">
        <x:v>Каталожная запись; индивидуальная хронология и рамка не проверены</x:v>
      </x:c>
      <x:c r="E87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77" s="7" t="str">
        <x:v>Место внутри хронологии не утверждено; не читать по соседству строк как по календарю.</x:v>
      </x:c>
      <x:c r="G87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78" ht="145" customHeight="1">
      <x:c r="A878" s="3" t="str">
        <x:v>W1159</x:v>
      </x:c>
      <x:c r="B878" s="3" t="str">
        <x:v>The Emperor's Grace</x:v>
      </x:c>
      <x:c r="C878" s="3" t="str">
        <x:v>Low</x:v>
      </x:c>
      <x:c r="D878" s="3" t="str">
        <x:v>Каталожная запись; индивидуальная хронология и рамка не проверены</x:v>
      </x:c>
      <x:c r="E87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78" s="3" t="str">
        <x:v>Место внутри хронологии не утверждено; не читать по соседству строк как по календарю.</x:v>
      </x:c>
      <x:c r="G87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79" ht="145" customHeight="1">
      <x:c r="A879" s="7" t="str">
        <x:v>W1160</x:v>
      </x:c>
      <x:c r="B879" s="7" t="str">
        <x:v>The Few</x:v>
      </x:c>
      <x:c r="C879" s="7" t="str">
        <x:v>Low</x:v>
      </x:c>
      <x:c r="D879" s="7" t="str">
        <x:v>Каталожная запись; индивидуальная хронология и рамка не проверены</x:v>
      </x:c>
      <x:c r="E87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79" s="7" t="str">
        <x:v>Место внутри хронологии не утверждено; не читать по соседству строк как по календарю.</x:v>
      </x:c>
      <x:c r="G879" s="7" t="str">
        <x:v>Библиография / описание: https://wh40k.lexicanum.com/wiki/List_of_Short_Stories
https://wh40k.lexicanum.com/wiki/The_War_for_Rynn%27s_World_(Anthology)
Положение чтения: редакционный вывод по указанным связям; не означает проверку каждой страницы.</x:v>
      </x:c>
    </x:row>
    <x:row r="880" ht="145" customHeight="1">
      <x:c r="A880" s="3" t="str">
        <x:v>W1161</x:v>
      </x:c>
      <x:c r="B880" s="3" t="str">
        <x:v>The Ghost Halls</x:v>
      </x:c>
      <x:c r="C880" s="3" t="str">
        <x:v>Low</x:v>
      </x:c>
      <x:c r="D880" s="3" t="str">
        <x:v>Каталожная запись; индивидуальная хронология и рамка не проверены</x:v>
      </x:c>
      <x:c r="E88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80" s="3" t="str">
        <x:v>Место внутри хронологии не утверждено; не читать по соседству строк как по календарю.</x:v>
      </x:c>
      <x:c r="G880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881" ht="145" customHeight="1">
      <x:c r="A881" s="7" t="str">
        <x:v>W1162</x:v>
      </x:c>
      <x:c r="B881" s="7" t="str">
        <x:v>The Hour of Hell</x:v>
      </x:c>
      <x:c r="C881" s="7" t="str">
        <x:v>Low</x:v>
      </x:c>
      <x:c r="D881" s="7" t="str">
        <x:v>Каталожная запись; индивидуальная хронология и рамка не проверены</x:v>
      </x:c>
      <x:c r="E88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81" s="7" t="str">
        <x:v>Место внутри хронологии не утверждено; не читать по соседству строк как по календарю.</x:v>
      </x:c>
      <x:c r="G88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82" ht="145" customHeight="1">
      <x:c r="A882" s="3" t="str">
        <x:v>W1163</x:v>
      </x:c>
      <x:c r="B882" s="3" t="str">
        <x:v>The Judges, In Their Hunger</x:v>
      </x:c>
      <x:c r="C882" s="3" t="str">
        <x:v>Low</x:v>
      </x:c>
      <x:c r="D882" s="3" t="str">
        <x:v>Каталожная запись; индивидуальная хронология и рамка не проверены</x:v>
      </x:c>
      <x:c r="E88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82" s="3" t="str">
        <x:v>Место внутри хронологии не утверждено; не читать по соседству строк как по календарю.</x:v>
      </x:c>
      <x:c r="G882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883" ht="145" customHeight="1">
      <x:c r="A883" s="7" t="str">
        <x:v>W1164</x:v>
      </x:c>
      <x:c r="B883" s="7" t="str">
        <x:v>The Librarian's Acolyte</x:v>
      </x:c>
      <x:c r="C883" s="7" t="str">
        <x:v>Low</x:v>
      </x:c>
      <x:c r="D883" s="7" t="str">
        <x:v>Каталожная запись; индивидуальная хронология и рамка не проверены</x:v>
      </x:c>
      <x:c r="E88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83" s="7" t="str">
        <x:v>Место внутри хронологии не утверждено; не читать по соседству строк как по календарю.</x:v>
      </x:c>
      <x:c r="G883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84" ht="145" customHeight="1">
      <x:c r="A884" s="3" t="str">
        <x:v>W1165</x:v>
      </x:c>
      <x:c r="B884" s="3" t="str">
        <x:v>The Memory of Flesh</x:v>
      </x:c>
      <x:c r="C884" s="3" t="str">
        <x:v>Low</x:v>
      </x:c>
      <x:c r="D884" s="3" t="str">
        <x:v>Каталожная запись; индивидуальная хронология и рамка не проверены</x:v>
      </x:c>
      <x:c r="E88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84" s="3" t="str">
        <x:v>Место внутри хронологии не утверждено; не читать по соседству строк как по календарю.</x:v>
      </x:c>
      <x:c r="G88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85" ht="145" customHeight="1">
      <x:c r="A885" s="7" t="str">
        <x:v>W1166</x:v>
      </x:c>
      <x:c r="B885" s="7" t="str">
        <x:v>The Mouth of Chaos</x:v>
      </x:c>
      <x:c r="C885" s="7" t="str">
        <x:v>Low</x:v>
      </x:c>
      <x:c r="D885" s="7" t="str">
        <x:v>Каталожная запись; индивидуальная хронология и рамка не проверены</x:v>
      </x:c>
      <x:c r="E88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85" s="7" t="str">
        <x:v>Место внутри хронологии не утверждено; не читать по соседству строк как по календарю.</x:v>
      </x:c>
      <x:c r="G88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86" ht="145" customHeight="1">
      <x:c r="A886" s="3" t="str">
        <x:v>W1167</x:v>
      </x:c>
      <x:c r="B886" s="3" t="str">
        <x:v>The Shadow in the Glass</x:v>
      </x:c>
      <x:c r="C886" s="3" t="str">
        <x:v>Low</x:v>
      </x:c>
      <x:c r="D886" s="3" t="str">
        <x:v>Каталожная запись; индивидуальная хронология и рамка не проверены</x:v>
      </x:c>
      <x:c r="E88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86" s="3" t="str">
        <x:v>Место внутри хронологии не утверждено; не читать по соседству строк как по календарю.</x:v>
      </x:c>
      <x:c r="G88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87" ht="145" customHeight="1">
      <x:c r="A887" s="7" t="str">
        <x:v>W1168</x:v>
      </x:c>
      <x:c r="B887" s="7" t="str">
        <x:v>The Shadow of the Beast</x:v>
      </x:c>
      <x:c r="C887" s="7" t="str">
        <x:v>Low</x:v>
      </x:c>
      <x:c r="D887" s="7" t="str">
        <x:v>Каталожная запись; индивидуальная хронология и рамка не проверены</x:v>
      </x:c>
      <x:c r="E88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87" s="7" t="str">
        <x:v>Место внутри хронологии не утверждено; не читать по соседству строк как по календарю.</x:v>
      </x:c>
      <x:c r="G88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88" ht="145" customHeight="1">
      <x:c r="A888" s="3" t="str">
        <x:v>W1169</x:v>
      </x:c>
      <x:c r="B888" s="3" t="str">
        <x:v>The Siege of Fellguard</x:v>
      </x:c>
      <x:c r="C888" s="3" t="str">
        <x:v>Low</x:v>
      </x:c>
      <x:c r="D888" s="3" t="str">
        <x:v>Каталожная запись; индивидуальная хронология и рамка не проверены</x:v>
      </x:c>
      <x:c r="E88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88" s="3" t="str">
        <x:v>Место внутри хронологии не утверждено; не читать по соседству строк как по календарю.</x:v>
      </x:c>
      <x:c r="G88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89" ht="145" customHeight="1">
      <x:c r="A889" s="7" t="str">
        <x:v>W1170</x:v>
      </x:c>
      <x:c r="B889" s="7" t="str">
        <x:v>The Surest Weapon</x:v>
      </x:c>
      <x:c r="C889" s="7" t="str">
        <x:v>Low</x:v>
      </x:c>
      <x:c r="D889" s="7" t="str">
        <x:v>Каталожная запись; индивидуальная хронология и рамка не проверены</x:v>
      </x:c>
      <x:c r="E88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89" s="7" t="str">
        <x:v>Место внутри хронологии не утверждено; не читать по соседству строк как по календарю.</x:v>
      </x:c>
      <x:c r="G88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90" ht="145" customHeight="1">
      <x:c r="A890" s="3" t="str">
        <x:v>W1171</x:v>
      </x:c>
      <x:c r="B890" s="3" t="str">
        <x:v>The Tallyman</x:v>
      </x:c>
      <x:c r="C890" s="3" t="str">
        <x:v>Low</x:v>
      </x:c>
      <x:c r="D890" s="3" t="str">
        <x:v>Каталожная запись; индивидуальная хронология и рамка не проверены</x:v>
      </x:c>
      <x:c r="E89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90" s="3" t="str">
        <x:v>Место внутри хронологии не утверждено; не читать по соседству строк как по календарю.</x:v>
      </x:c>
      <x:c r="G89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91" ht="145" customHeight="1">
      <x:c r="A891" s="7" t="str">
        <x:v>W1172</x:v>
      </x:c>
      <x:c r="B891" s="7" t="str">
        <x:v>The Third War</x:v>
      </x:c>
      <x:c r="C891" s="7" t="str">
        <x:v>Low</x:v>
      </x:c>
      <x:c r="D891" s="7" t="str">
        <x:v>Каталожная запись; индивидуальная хронология и рамка не проверены</x:v>
      </x:c>
      <x:c r="E89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91" s="7" t="str">
        <x:v>Место внутри хронологии не утверждено; не читать по соседству строк как по календарю.</x:v>
      </x:c>
      <x:c r="G891" s="7" t="str">
        <x:v>Библиография / описание: https://wh40k.lexicanum.com/wiki/List_of_Short_Stories
https://wh40k.lexicanum.com/wiki/Space_Marines:_Angels_of_Death_(Anthology)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</x:row>
    <x:row r="892" ht="145" customHeight="1">
      <x:c r="A892" s="3" t="str">
        <x:v>W1173</x:v>
      </x:c>
      <x:c r="B892" s="3" t="str">
        <x:v>The Third Wise Man</x:v>
      </x:c>
      <x:c r="C892" s="3" t="str">
        <x:v>Low</x:v>
      </x:c>
      <x:c r="D892" s="3" t="str">
        <x:v>Каталожная запись; индивидуальная хронология и рамка не проверены</x:v>
      </x:c>
      <x:c r="E89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92" s="3" t="str">
        <x:v>Место внутри хронологии не утверждено; не читать по соседству строк как по календарю.</x:v>
      </x:c>
      <x:c r="G89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93" ht="145" customHeight="1">
      <x:c r="A893" s="7" t="str">
        <x:v>W1174</x:v>
      </x:c>
      <x:c r="B893" s="7" t="str">
        <x:v>The Thrill of the Hunt</x:v>
      </x:c>
      <x:c r="C893" s="7" t="str">
        <x:v>Low</x:v>
      </x:c>
      <x:c r="D893" s="7" t="str">
        <x:v>Каталожная запись; индивидуальная хронология и рамка не проверены</x:v>
      </x:c>
      <x:c r="E89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93" s="7" t="str">
        <x:v>Место внутри хронологии не утверждено; не читать по соседству строк как по календарю.</x:v>
      </x:c>
      <x:c r="G893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894" ht="145" customHeight="1">
      <x:c r="A894" s="3" t="str">
        <x:v>W1175</x:v>
      </x:c>
      <x:c r="B894" s="3" t="str">
        <x:v>The Tithe</x:v>
      </x:c>
      <x:c r="C894" s="3" t="str">
        <x:v>Low</x:v>
      </x:c>
      <x:c r="D894" s="3" t="str">
        <x:v>Каталожная запись; индивидуальная хронология и рамка не проверены</x:v>
      </x:c>
      <x:c r="E89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94" s="3" t="str">
        <x:v>Место внутри хронологии не утверждено; не читать по соседству строк как по календарю.</x:v>
      </x:c>
      <x:c r="G894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895" ht="145" customHeight="1">
      <x:c r="A895" s="7" t="str">
        <x:v>W1176</x:v>
      </x:c>
      <x:c r="B895" s="7" t="str">
        <x:v>The Trials of Isador</x:v>
      </x:c>
      <x:c r="C895" s="7" t="str">
        <x:v>Low</x:v>
      </x:c>
      <x:c r="D895" s="7" t="str">
        <x:v>Каталожная запись; индивидуальная хронология и рамка не проверены</x:v>
      </x:c>
      <x:c r="E89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95" s="7" t="str">
        <x:v>Место внутри хронологии не утверждено; не читать по соседству строк как по календарю.</x:v>
      </x:c>
      <x:c r="G89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96" ht="145" customHeight="1">
      <x:c r="A896" s="3" t="str">
        <x:v>W1177</x:v>
      </x:c>
      <x:c r="B896" s="3" t="str">
        <x:v>The Tribute of Flesh</x:v>
      </x:c>
      <x:c r="C896" s="3" t="str">
        <x:v>Low</x:v>
      </x:c>
      <x:c r="D896" s="3" t="str">
        <x:v>Каталожная запись; индивидуальная хронология и рамка не проверены</x:v>
      </x:c>
      <x:c r="E89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96" s="3" t="str">
        <x:v>Место внутри хронологии не утверждено; не читать по соседству строк как по календарю.</x:v>
      </x:c>
      <x:c r="G89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97" ht="145" customHeight="1">
      <x:c r="A897" s="7" t="str">
        <x:v>W1178</x:v>
      </x:c>
      <x:c r="B897" s="7" t="str">
        <x:v>The Trophy</x:v>
      </x:c>
      <x:c r="C897" s="7" t="str">
        <x:v>Low</x:v>
      </x:c>
      <x:c r="D897" s="7" t="str">
        <x:v>Каталожная запись; индивидуальная хронология и рамка не проверены</x:v>
      </x:c>
      <x:c r="E89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97" s="7" t="str">
        <x:v>Место внутри хронологии не утверждено; не читать по соседству строк как по календарю.</x:v>
      </x:c>
      <x:c r="G89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98" ht="145" customHeight="1">
      <x:c r="A898" s="3" t="str">
        <x:v>W1179</x:v>
      </x:c>
      <x:c r="B898" s="3" t="str">
        <x:v>The Victim's Dance</x:v>
      </x:c>
      <x:c r="C898" s="3" t="str">
        <x:v>Low</x:v>
      </x:c>
      <x:c r="D898" s="3" t="str">
        <x:v>Каталожная запись; индивидуальная хронология и рамка не проверены</x:v>
      </x:c>
      <x:c r="E89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98" s="3" t="str">
        <x:v>Место внутри хронологии не утверждено; не читать по соседству строк как по календарю.</x:v>
      </x:c>
      <x:c r="G89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899" ht="145" customHeight="1">
      <x:c r="A899" s="7" t="str">
        <x:v>W1180</x:v>
      </x:c>
      <x:c r="B899" s="7" t="str">
        <x:v>The Victory</x:v>
      </x:c>
      <x:c r="C899" s="7" t="str">
        <x:v>Low</x:v>
      </x:c>
      <x:c r="D899" s="7" t="str">
        <x:v>Каталожная запись; индивидуальная хронология и рамка не проверены</x:v>
      </x:c>
      <x:c r="E89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899" s="7" t="str">
        <x:v>Место внутри хронологии не утверждено; не читать по соседству строк как по календарю.</x:v>
      </x:c>
      <x:c r="G89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00" ht="145" customHeight="1">
      <x:c r="A900" s="3" t="str">
        <x:v>W1181</x:v>
      </x:c>
      <x:c r="B900" s="3" t="str">
        <x:v>The Weakness of Others</x:v>
      </x:c>
      <x:c r="C900" s="3" t="str">
        <x:v>Low</x:v>
      </x:c>
      <x:c r="D900" s="3" t="str">
        <x:v>Каталожная запись; индивидуальная хронология и рамка не проверены</x:v>
      </x:c>
      <x:c r="E90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00" s="3" t="str">
        <x:v>Место внутри хронологии не утверждено; не читать по соседству строк как по календарю.</x:v>
      </x:c>
      <x:c r="G90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01" ht="145" customHeight="1">
      <x:c r="A901" s="7" t="str">
        <x:v>W1182</x:v>
      </x:c>
      <x:c r="B901" s="7" t="str">
        <x:v>The Whispering Blade</x:v>
      </x:c>
      <x:c r="C901" s="7" t="str">
        <x:v>Low</x:v>
      </x:c>
      <x:c r="D901" s="7" t="str">
        <x:v>Каталожная запись; индивидуальная хронология и рамка не проверены</x:v>
      </x:c>
      <x:c r="E90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01" s="7" t="str">
        <x:v>Место внутри хронологии не утверждено; не читать по соседству строк как по календарю.</x:v>
      </x:c>
      <x:c r="G90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02" ht="145" customHeight="1">
      <x:c r="A902" s="3" t="str">
        <x:v>W1183</x:v>
      </x:c>
      <x:c r="B902" s="3" t="str">
        <x:v>The Wreckage</x:v>
      </x:c>
      <x:c r="C902" s="3" t="str">
        <x:v>Low</x:v>
      </x:c>
      <x:c r="D902" s="3" t="str">
        <x:v>Каталожная запись; индивидуальная хронология и рамка не проверены</x:v>
      </x:c>
      <x:c r="E90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02" s="3" t="str">
        <x:v>Место внутри хронологии не утверждено; не читать по соседству строк как по календарю.</x:v>
      </x:c>
      <x:c r="G902" s="3" t="str">
        <x:v>Библиография / описание: https://wh40k.lexicanum.com/wiki/List_of_Short_Stories
https://www.blacklibrary.com/all-products/yarrick-the-omnibus-ebook.html
Положение чтения: редакционный вывод по указанным связям; не означает проверку каждой страницы.</x:v>
      </x:c>
    </x:row>
    <x:row r="903" ht="145" customHeight="1">
      <x:c r="A903" s="7" t="str">
        <x:v>W1184</x:v>
      </x:c>
      <x:c r="B903" s="7" t="str">
        <x:v>Thunder from Fenris</x:v>
      </x:c>
      <x:c r="C903" s="7" t="str">
        <x:v>Low</x:v>
      </x:c>
      <x:c r="D903" s="7" t="str">
        <x:v>Каталожная запись; индивидуальная хронология и рамка не проверены</x:v>
      </x:c>
      <x:c r="E90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03" s="7" t="str">
        <x:v>Место внутри хронологии не утверждено; не читать по соседству строк как по календарю.</x:v>
      </x:c>
      <x:c r="G903" s="7" t="str">
        <x:v>Библиография / описание: https://wh40k.lexicanum.com/wiki/List_of_Short_Stories
https://wh40k.lexicanum.com/wiki/Sons_of_Russ_(Anthology)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904" ht="145" customHeight="1">
      <x:c r="A904" s="3" t="str">
        <x:v>W1185</x:v>
      </x:c>
      <x:c r="B904" s="3" t="str">
        <x:v>Tower of Blood</x:v>
      </x:c>
      <x:c r="C904" s="3" t="str">
        <x:v>Low</x:v>
      </x:c>
      <x:c r="D904" s="3" t="str">
        <x:v>Каталожная запись; индивидуальная хронология и рамка не проверены</x:v>
      </x:c>
      <x:c r="E90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04" s="3" t="str">
        <x:v>Место внутри хронологии не утверждено; не читать по соседству строк как по календарю.</x:v>
      </x:c>
      <x:c r="G90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05" ht="145" customHeight="1">
      <x:c r="A905" s="7" t="str">
        <x:v>W1186</x:v>
      </x:c>
      <x:c r="B905" s="7" t="str">
        <x:v>Tradition's Last Breath</x:v>
      </x:c>
      <x:c r="C905" s="7" t="str">
        <x:v>Low</x:v>
      </x:c>
      <x:c r="D905" s="7" t="str">
        <x:v>Каталожная запись; индивидуальная хронология и рамка не проверены</x:v>
      </x:c>
      <x:c r="E90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05" s="7" t="str">
        <x:v>Место внутри хронологии не утверждено; не читать по соседству строк как по календарю.</x:v>
      </x:c>
      <x:c r="G90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06" ht="145" customHeight="1">
      <x:c r="A906" s="3" t="str">
        <x:v>W1187</x:v>
      </x:c>
      <x:c r="B906" s="3" t="str">
        <x:v>Trophies</x:v>
      </x:c>
      <x:c r="C906" s="3" t="str">
        <x:v>Low</x:v>
      </x:c>
      <x:c r="D906" s="3" t="str">
        <x:v>Каталожная запись; индивидуальная хронология и рамка не проверены</x:v>
      </x:c>
      <x:c r="E90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06" s="3" t="str">
        <x:v>Место внутри хронологии не утверждено; не читать по соседству строк как по календарю.</x:v>
      </x:c>
      <x:c r="G906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907" ht="145" customHeight="1">
      <x:c r="A907" s="7" t="str">
        <x:v>W1188</x:v>
      </x:c>
      <x:c r="B907" s="7" t="str">
        <x:v>Truth Is My Weapon</x:v>
      </x:c>
      <x:c r="C907" s="7" t="str">
        <x:v>Low</x:v>
      </x:c>
      <x:c r="D907" s="7" t="str">
        <x:v>Каталожная запись; индивидуальная хронология и рамка не проверены</x:v>
      </x:c>
      <x:c r="E90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07" s="7" t="str">
        <x:v>Место внутри хронологии не утверждено; не читать по соседству строк как по календарю.</x:v>
      </x:c>
      <x:c r="G90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08" ht="145" customHeight="1">
      <x:c r="A908" s="3" t="str">
        <x:v>W1189</x:v>
      </x:c>
      <x:c r="B908" s="3" t="str">
        <x:v>Two Kinds of Fool</x:v>
      </x:c>
      <x:c r="C908" s="3" t="str">
        <x:v>Low</x:v>
      </x:c>
      <x:c r="D908" s="3" t="str">
        <x:v>Каталожная запись; индивидуальная хронология и рамка не проверены</x:v>
      </x:c>
      <x:c r="E90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08" s="3" t="str">
        <x:v>Место внутри хронологии не утверждено; не читать по соседству строк как по календарю.</x:v>
      </x:c>
      <x:c r="G90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09" ht="145" customHeight="1">
      <x:c r="A909" s="7" t="str">
        <x:v>W1190</x:v>
      </x:c>
      <x:c r="B909" s="7" t="str">
        <x:v>Typhus: Herald of the Plague God</x:v>
      </x:c>
      <x:c r="C909" s="7" t="str">
        <x:v>Low</x:v>
      </x:c>
      <x:c r="D909" s="7" t="str">
        <x:v>Каталожная запись; индивидуальная хронология и рамка не проверены</x:v>
      </x:c>
      <x:c r="E90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09" s="7" t="str">
        <x:v>Место внутри хронологии не утверждено; не читать по соседству строк как по календарю.</x:v>
      </x:c>
      <x:c r="G90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10" ht="145" customHeight="1">
      <x:c r="A910" s="3" t="str">
        <x:v>W1191</x:v>
      </x:c>
      <x:c r="B910" s="3" t="str">
        <x:v>Unbroken</x:v>
      </x:c>
      <x:c r="C910" s="3" t="str">
        <x:v>Low</x:v>
      </x:c>
      <x:c r="D910" s="3" t="str">
        <x:v>Каталожная запись; индивидуальная хронология и рамка не проверены</x:v>
      </x:c>
      <x:c r="E91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10" s="3" t="str">
        <x:v>Место внутри хронологии не утверждено; не читать по соседству строк как по календарю.</x:v>
      </x:c>
      <x:c r="G910" s="3" t="str">
        <x:v>Библиография / описание: https://wh40k.lexicanum.com/wiki/List_of_Short_Stories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</x:row>
    <x:row r="911" ht="145" customHeight="1">
      <x:c r="A911" s="7" t="str">
        <x:v>W1192</x:v>
      </x:c>
      <x:c r="B911" s="7" t="str">
        <x:v>Vermilion</x:v>
      </x:c>
      <x:c r="C911" s="7" t="str">
        <x:v>Low</x:v>
      </x:c>
      <x:c r="D911" s="7" t="str">
        <x:v>Каталожная запись; индивидуальная хронология и рамка не проверены</x:v>
      </x:c>
      <x:c r="E91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11" s="7" t="str">
        <x:v>Место внутри хронологии не утверждено; не читать по соседству строк как по календарю.</x:v>
      </x:c>
      <x:c r="G91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12" ht="145" customHeight="1">
      <x:c r="A912" s="3" t="str">
        <x:v>W1193</x:v>
      </x:c>
      <x:c r="B912" s="3" t="str">
        <x:v>Vermilion Level</x:v>
      </x:c>
      <x:c r="C912" s="3" t="str">
        <x:v>Low</x:v>
      </x:c>
      <x:c r="D912" s="3" t="str">
        <x:v>Каталожная запись; индивидуальная хронология и рамка не проверены</x:v>
      </x:c>
      <x:c r="E91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12" s="3" t="str">
        <x:v>Место внутри хронологии не утверждено; не читать по соседству строк как по календарю.</x:v>
      </x:c>
      <x:c r="G91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13" ht="145" customHeight="1">
      <x:c r="A913" s="7" t="str">
        <x:v>W1194</x:v>
      </x:c>
      <x:c r="B913" s="7" t="str">
        <x:v>Vigil</x:v>
      </x:c>
      <x:c r="C913" s="7" t="str">
        <x:v>Low</x:v>
      </x:c>
      <x:c r="D913" s="7" t="str">
        <x:v>Каталожная запись; индивидуальная хронология и рамка не проверены</x:v>
      </x:c>
      <x:c r="E91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13" s="7" t="str">
        <x:v>Место внутри хронологии не утверждено; не читать по соседству строк как по календарю.</x:v>
      </x:c>
      <x:c r="G913" s="7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914" ht="145" customHeight="1">
      <x:c r="A914" s="3" t="str">
        <x:v>W1195</x:v>
      </x:c>
      <x:c r="B914" s="3" t="str">
        <x:v>Visage of Zeal</x:v>
      </x:c>
      <x:c r="C914" s="3" t="str">
        <x:v>Low</x:v>
      </x:c>
      <x:c r="D914" s="3" t="str">
        <x:v>Каталожная запись; индивидуальная хронология и рамка не проверены</x:v>
      </x:c>
      <x:c r="E91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14" s="3" t="str">
        <x:v>Место внутри хронологии не утверждено; не читать по соседству строк как по календарю.</x:v>
      </x:c>
      <x:c r="G914" s="3" t="str">
        <x:v>Библиография / описание: https://wh40k.lexicanum.com/wiki/List_of_Short_Stories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915" ht="145" customHeight="1">
      <x:c r="A915" s="7" t="str">
        <x:v>W1196</x:v>
      </x:c>
      <x:c r="B915" s="7" t="str">
        <x:v>Vulkan He'stan: Forgefather</x:v>
      </x:c>
      <x:c r="C915" s="7" t="str">
        <x:v>Low</x:v>
      </x:c>
      <x:c r="D915" s="7" t="str">
        <x:v>Каталожная запись; индивидуальная хронология и рамка не проверены</x:v>
      </x:c>
      <x:c r="E915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15" s="7" t="str">
        <x:v>Место внутри хронологии не утверждено; не читать по соседству строк как по календарю.</x:v>
      </x:c>
      <x:c r="G915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16" ht="145" customHeight="1">
      <x:c r="A916" s="3" t="str">
        <x:v>W1197</x:v>
      </x:c>
      <x:c r="B916" s="3" t="str">
        <x:v>Waiting Death</x:v>
      </x:c>
      <x:c r="C916" s="3" t="str">
        <x:v>Low</x:v>
      </x:c>
      <x:c r="D916" s="3" t="str">
        <x:v>Каталожная запись; индивидуальная хронология и рамка не проверены</x:v>
      </x:c>
      <x:c r="E916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16" s="3" t="str">
        <x:v>Место внутри хронологии не утверждено; не читать по соседству строк как по календарю.</x:v>
      </x:c>
      <x:c r="G916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17" ht="145" customHeight="1">
      <x:c r="A917" s="7" t="str">
        <x:v>W1198</x:v>
      </x:c>
      <x:c r="B917" s="7" t="str">
        <x:v>Whiteout</x:v>
      </x:c>
      <x:c r="C917" s="7" t="str">
        <x:v>Low</x:v>
      </x:c>
      <x:c r="D917" s="7" t="str">
        <x:v>Каталожная запись; индивидуальная хронология и рамка не проверены</x:v>
      </x:c>
      <x:c r="E917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17" s="7" t="str">
        <x:v>Место внутри хронологии не утверждено; не читать по соседству строк как по календарю.</x:v>
      </x:c>
      <x:c r="G917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18" ht="145" customHeight="1">
      <x:c r="A918" s="3" t="str">
        <x:v>W1199</x:v>
      </x:c>
      <x:c r="B918" s="3" t="str">
        <x:v>Wings of Bone</x:v>
      </x:c>
      <x:c r="C918" s="3" t="str">
        <x:v>Low</x:v>
      </x:c>
      <x:c r="D918" s="3" t="str">
        <x:v>Каталожная запись; индивидуальная хронология и рамка не проверены</x:v>
      </x:c>
      <x:c r="E918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18" s="3" t="str">
        <x:v>Место внутри хронологии не утверждено; не читать по соседству строк как по календарю.</x:v>
      </x:c>
      <x:c r="G918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19" ht="145" customHeight="1">
      <x:c r="A919" s="7" t="str">
        <x:v>W1200</x:v>
      </x:c>
      <x:c r="B919" s="7" t="str">
        <x:v>Within These Walls</x:v>
      </x:c>
      <x:c r="C919" s="7" t="str">
        <x:v>Low</x:v>
      </x:c>
      <x:c r="D919" s="7" t="str">
        <x:v>Каталожная запись; индивидуальная хронология и рамка не проверены</x:v>
      </x:c>
      <x:c r="E919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19" s="7" t="str">
        <x:v>Место внутри хронологии не утверждено; не читать по соседству строк как по календарю.</x:v>
      </x:c>
      <x:c r="G919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20" ht="145" customHeight="1">
      <x:c r="A920" s="3" t="str">
        <x:v>W1201</x:v>
      </x:c>
      <x:c r="B920" s="3" t="str">
        <x:v>Without Fear</x:v>
      </x:c>
      <x:c r="C920" s="3" t="str">
        <x:v>Low</x:v>
      </x:c>
      <x:c r="D920" s="3" t="str">
        <x:v>Каталожная запись; индивидуальная хронология и рамка не проверены</x:v>
      </x:c>
      <x:c r="E920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20" s="3" t="str">
        <x:v>Место внутри хронологии не утверждено; не читать по соседству строк как по календарю.</x:v>
      </x:c>
      <x:c r="G920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21" ht="145" customHeight="1">
      <x:c r="A921" s="7" t="str">
        <x:v>W1202</x:v>
      </x:c>
      <x:c r="B921" s="7" t="str">
        <x:v>Witness</x:v>
      </x:c>
      <x:c r="C921" s="7" t="str">
        <x:v>Low</x:v>
      </x:c>
      <x:c r="D921" s="7" t="str">
        <x:v>Каталожная запись; индивидуальная хронология и рамка не проверены</x:v>
      </x:c>
      <x:c r="E921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21" s="7" t="str">
        <x:v>Место внутри хронологии не утверждено; не читать по соседству строк как по календарю.</x:v>
      </x:c>
      <x:c r="G92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22" ht="145" customHeight="1">
      <x:c r="A922" s="3" t="str">
        <x:v>W1203</x:v>
      </x:c>
      <x:c r="B922" s="3" t="str">
        <x:v>Wolf Pack</x:v>
      </x:c>
      <x:c r="C922" s="3" t="str">
        <x:v>Low</x:v>
      </x:c>
      <x:c r="D922" s="3" t="str">
        <x:v>Каталожная запись; индивидуальная хронология и рамка не проверены</x:v>
      </x:c>
      <x:c r="E922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22" s="3" t="str">
        <x:v>Место внутри хронологии не утверждено; не читать по соседству строк как по календарю.</x:v>
      </x:c>
      <x:c r="G922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23" ht="145" customHeight="1">
      <x:c r="A923" s="7" t="str">
        <x:v>W1204</x:v>
      </x:c>
      <x:c r="B923" s="7" t="str">
        <x:v>Yarrick: A Plague of Saints</x:v>
      </x:c>
      <x:c r="C923" s="7" t="str">
        <x:v>Low</x:v>
      </x:c>
      <x:c r="D923" s="7" t="str">
        <x:v>Каталожная запись; индивидуальная хронология и рамка не проверены</x:v>
      </x:c>
      <x:c r="E923" s="7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23" s="7" t="str">
        <x:v>Место внутри хронологии не утверждено; не читать по соседству строк как по календарю.</x:v>
      </x:c>
      <x:c r="G923" s="7" t="str">
        <x:v>Библиография / описание: https://wh40k.lexicanum.com/wiki/List_of_Short_Stories
https://www.blacklibrary.com/all-products/yarrick-the-omnibus-ebook.html
Положение чтения: редакционный вывод по указанным связям; не означает проверку каждой страницы.</x:v>
      </x:c>
    </x:row>
    <x:row r="924" ht="145" customHeight="1">
      <x:c r="A924" s="3" t="str">
        <x:v>W1205</x:v>
      </x:c>
      <x:c r="B924" s="3" t="str">
        <x:v>Yarrick: Concordat</x:v>
      </x:c>
      <x:c r="C924" s="3" t="str">
        <x:v>Low</x:v>
      </x:c>
      <x:c r="D924" s="3" t="str">
        <x:v>Каталожная запись; индивидуальная хронология и рамка не проверены</x:v>
      </x:c>
      <x:c r="E924" s="3" t="str">
        <x:v>Добавлено из отдельного каталога рассказов. Библиографическая дата публикации не превращена в дату событий; одиночная каталожная запись ещё не доказывает сюжетную связь.</x:v>
      </x:c>
      <x:c r="F924" s="3" t="str">
        <x:v>Место внутри хронологии не утверждено; не читать по соседству строк как по календарю.</x:v>
      </x:c>
      <x:c r="G924" s="3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925" ht="145" customHeight="1">
      <x:c r="A925" s="7" t="str">
        <x:v>W1206</x:v>
      </x:c>
      <x:c r="B925" s="7" t="str">
        <x:v>Bones of the Martyr</x:v>
      </x:c>
      <x:c r="C925" s="7" t="str">
        <x:v>Low</x:v>
      </x:c>
      <x:c r="D925" s="7" t="str">
        <x:v>Библиография найдена; полная рамка не проверена</x:v>
      </x:c>
      <x:c r="E925" s="7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F925" s="7" t="str">
        <x:v>Отдельная ветвь; взаимный порядок с другими ветвями не установлен</x:v>
      </x:c>
      <x:c r="G92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26" ht="145" customHeight="1">
      <x:c r="A926" s="3" t="str">
        <x:v>W1207</x:v>
      </x:c>
      <x:c r="B926" s="3" t="str">
        <x:v>Celestine</x:v>
      </x:c>
      <x:c r="C926" s="3" t="str">
        <x:v>Low</x:v>
      </x:c>
      <x:c r="D926" s="3" t="str">
        <x:v>Библиография найдена; полная рамка не проверена</x:v>
      </x:c>
      <x:c r="E926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926" s="3" t="str">
        <x:v>Отдельная ветвь; взаимный порядок с другими ветвями не установлен</x:v>
      </x:c>
      <x:c r="G92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27" ht="145" customHeight="1">
      <x:c r="A927" s="7" t="str">
        <x:v>W1208</x:v>
      </x:c>
      <x:c r="B927" s="7" t="str">
        <x:v>Kjalma's Skull</x:v>
      </x:c>
      <x:c r="C927" s="7" t="str">
        <x:v>Low</x:v>
      </x:c>
      <x:c r="D927" s="7" t="str">
        <x:v>Библиография найдена; полная рамка не проверена</x:v>
      </x:c>
      <x:c r="E927" s="7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F927" s="7" t="str">
        <x:v>Отдельная ветвь; взаимный порядок с другими ветвями не установлен</x:v>
      </x:c>
      <x:c r="G92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28" ht="145" customHeight="1">
      <x:c r="A928" s="3" t="str">
        <x:v>W1209</x:v>
      </x:c>
      <x:c r="B928" s="3" t="str">
        <x:v>Paragon of Faith</x:v>
      </x:c>
      <x:c r="C928" s="3" t="str">
        <x:v>Low</x:v>
      </x:c>
      <x:c r="D928" s="3" t="str">
        <x:v>Библиография найдена; полная рамка не проверена</x:v>
      </x:c>
      <x:c r="E928" s="3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F928" s="3" t="str">
        <x:v>Отдельная ветвь; взаимный порядок с другими ветвями не установлен</x:v>
      </x:c>
      <x:c r="G92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29" ht="145" customHeight="1">
      <x:c r="A929" s="7" t="str">
        <x:v>W1210</x:v>
      </x:c>
      <x:c r="B929" s="7" t="str">
        <x:v>Pilgrims of Fire</x:v>
      </x:c>
      <x:c r="C929" s="7" t="str">
        <x:v>Low</x:v>
      </x:c>
      <x:c r="D929" s="7" t="str">
        <x:v>Библиография найдена; полная рамка не проверена</x:v>
      </x:c>
      <x:c r="E929" s="7" t="str">
        <x:v>Добавлено при сверке общего каталога. Год издания 2023 — библиографическое поле, не дата событий. Положение рамки/эпилога не подтверждено.</x:v>
      </x:c>
      <x:c r="F929" s="7" t="str">
        <x:v>Отдельная ветвь; взаимный порядок с другими ветвями не установлен</x:v>
      </x:c>
      <x:c r="G92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30" ht="145" customHeight="1">
      <x:c r="A930" s="3" t="str">
        <x:v>W1211</x:v>
      </x:c>
      <x:c r="B930" s="3" t="str">
        <x:v>Saint's Judgement</x:v>
      </x:c>
      <x:c r="C930" s="3" t="str">
        <x:v>Low</x:v>
      </x:c>
      <x:c r="D930" s="3" t="str">
        <x:v>Библиография найдена; полная рамка не проверена</x:v>
      </x:c>
      <x:c r="E930" s="3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F930" s="3" t="str">
        <x:v>Отдельная ветвь; взаимный порядок с другими ветвями не установлен</x:v>
      </x:c>
      <x:c r="G93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31" ht="145" customHeight="1">
      <x:c r="A931" s="7" t="str">
        <x:v>W1212</x:v>
      </x:c>
      <x:c r="B931" s="7" t="str">
        <x:v>The Triumph of Saint Katherine</x:v>
      </x:c>
      <x:c r="C931" s="7" t="str">
        <x:v>Medium</x:v>
      </x:c>
      <x:c r="D931" s="7" t="str">
        <x:v>Аннотация и контекст сверены с издателем; полная рамка не проверена</x:v>
      </x:c>
      <x:c r="E931" s="7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F931" s="7" t="str">
        <x:v>Самостоятельная история; абсолютный год и полный рамочный контекст не подтверждены.</x:v>
      </x:c>
      <x:c r="G931" s="7" t="str">
        <x:v>Библиография / описание: https://www.blacklibrary.com/all-products/the-triumph-of-saint-katherine-eng-mp3-2022.html
https://www.blacklibrary.com/all-products/the-triumph-of-saint-katherine-eng-mp3-2022.html
https://wh40k.lexicanum.com/wiki/List_of_Novels
Положение чтения: редакционный вывод по указанным связям; не означает проверку каждой страницы.</x:v>
      </x:c>
    </x:row>
    <x:row r="932" ht="145" customHeight="1">
      <x:c r="A932" s="3" t="str">
        <x:v>W1213</x:v>
      </x:c>
      <x:c r="B932" s="3" t="str">
        <x:v>Auric Gods</x:v>
      </x:c>
      <x:c r="C932" s="3" t="str">
        <x:v>Low</x:v>
      </x:c>
      <x:c r="D932" s="3" t="str">
        <x:v>Библиография найдена; полная рамка не проверена</x:v>
      </x:c>
      <x:c r="E932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932" s="3" t="str">
        <x:v>Отдельная ветвь; взаимный порядок с другими ветвями не установлен</x:v>
      </x:c>
      <x:c r="G93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33" ht="145" customHeight="1">
      <x:c r="A933" s="7" t="str">
        <x:v>W1214</x:v>
      </x:c>
      <x:c r="B933" s="7" t="str">
        <x:v>Dominion Genesis</x:v>
      </x:c>
      <x:c r="C933" s="7" t="str">
        <x:v>Low</x:v>
      </x:c>
      <x:c r="D933" s="7" t="str">
        <x:v>Библиография найдена; полная рамка не проверена</x:v>
      </x:c>
      <x:c r="E933" s="7" t="str">
        <x:v>Добавлено при сверке общего каталога. Год издания 2024 — библиографическое поле, не дата событий. Положение рамки/эпилога не подтверждено.</x:v>
      </x:c>
      <x:c r="F933" s="7" t="str">
        <x:v>Отдельная ветвь; взаимный порядок с другими ветвями не установлен</x:v>
      </x:c>
      <x:c r="G93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34" ht="145" customHeight="1">
      <x:c r="A934" s="3" t="str">
        <x:v>W1215</x:v>
      </x:c>
      <x:c r="B934" s="3" t="str">
        <x:v>Broken Crusade</x:v>
      </x:c>
      <x:c r="C934" s="3" t="str">
        <x:v>Low</x:v>
      </x:c>
      <x:c r="D934" s="3" t="str">
        <x:v>Библиография найдена; полная рамка не проверена</x:v>
      </x:c>
      <x:c r="E934" s="3" t="str">
        <x:v>Добавлено при сверке общего каталога. Год издания 2024 — библиографическое поле, не дата событий. Положение рамки/эпилога не подтверждено.</x:v>
      </x:c>
      <x:c r="F934" s="3" t="str">
        <x:v>Отдельная ветвь; взаимный порядок с другими ветвями не установлен</x:v>
      </x:c>
      <x:c r="G93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35" ht="145" customHeight="1">
      <x:c r="A935" s="7" t="str">
        <x:v>W1216</x:v>
      </x:c>
      <x:c r="B935" s="7" t="str">
        <x:v>Astorath: Angel of Mercy</x:v>
      </x:c>
      <x:c r="C935" s="7" t="str">
        <x:v>Low</x:v>
      </x:c>
      <x:c r="D935" s="7" t="str">
        <x:v>Библиография найдена; полная рамка не проверена</x:v>
      </x:c>
      <x:c r="E935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935" s="7" t="str">
        <x:v>Отдельная ветвь; взаимный порядок с другими ветвями не установлен</x:v>
      </x:c>
      <x:c r="G93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36" ht="145" customHeight="1">
      <x:c r="A936" s="3" t="str">
        <x:v>W1217</x:v>
      </x:c>
      <x:c r="B936" s="3" t="str">
        <x:v>Blood Rite</x:v>
      </x:c>
      <x:c r="C936" s="3" t="str">
        <x:v>Low</x:v>
      </x:c>
      <x:c r="D936" s="3" t="str">
        <x:v>Библиография найдена; полная рамка не проверена</x:v>
      </x:c>
      <x:c r="E936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936" s="3" t="str">
        <x:v>Отдельная ветвь; взаимный порядок с другими ветвями не установлен</x:v>
      </x:c>
      <x:c r="G936" s="3" t="str">
        <x:v>Библиография / описание: https://www.blacklibrary.com/all-products/blood-rite-epub-2019.html
https://wh40k.lexicanum.com/wiki/List_of_Novels
https://wh40k.lexicanum.com/wiki/Carnage_Unending_(Anthology)
Положение чтения: редакционный вывод по указанным связям; не означает проверку каждой страницы.</x:v>
      </x:c>
    </x:row>
    <x:row r="937" ht="145" customHeight="1">
      <x:c r="A937" s="7" t="str">
        <x:v>W1218</x:v>
      </x:c>
      <x:c r="B937" s="7" t="str">
        <x:v>Sanguis Irae</x:v>
      </x:c>
      <x:c r="C937" s="7" t="str">
        <x:v>Low</x:v>
      </x:c>
      <x:c r="D937" s="7" t="str">
        <x:v>Библиография проверена; позиция требует проверки</x:v>
      </x:c>
      <x:c r="E937" s="7" t="str">
        <x:v>Состав и автор подтверждены страницей сборника; точное место не выведено из позиции в оглавлении.</x:v>
      </x:c>
      <x:c r="F937" s="7" t="str">
        <x:v>После «Space Hulk» как консервативный порог; внутренняя последовательность рассказов не установлена.</x:v>
      </x:c>
      <x:c r="G937" s="7" t="str">
        <x:v>Библиография / описание: https://www.blacklibrary.com/all-products/sin-of-damnation-ebook.html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938" ht="145" customHeight="1">
      <x:c r="A938" s="3" t="str">
        <x:v>W1219</x:v>
      </x:c>
      <x:c r="B938" s="3" t="str">
        <x:v>Space Hulk</x:v>
      </x:c>
      <x:c r="C938" s="3" t="str">
        <x:v>Low</x:v>
      </x:c>
      <x:c r="D938" s="3" t="str">
        <x:v>Библиография найдена; полная рамка не проверена</x:v>
      </x:c>
      <x:c r="E938" s="3" t="str">
        <x:v>Добавлено при сверке общего каталога. Год издания 2009 — библиографическое поле, не дата событий. Положение рамки/эпилога не подтверждено.</x:v>
      </x:c>
      <x:c r="F938" s="3" t="str">
        <x:v>Отдельная ветвь; взаимный порядок с другими ветвями не установлен</x:v>
      </x:c>
      <x:c r="G938" s="3" t="str">
        <x:v>Библиография / описание: https://www.blacklibrary.com/authors/gav-thorpe/space-hulk-ebook.html
https://wh40k.lexicanum.com/wiki/List_of_Novels
https://www.blacklibrary.com/all-products/sin-of-damnation-ebook.html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939" ht="145" customHeight="1">
      <x:c r="A939" s="7" t="str">
        <x:v>W1220</x:v>
      </x:c>
      <x:c r="B939" s="7" t="str">
        <x:v>Silent Hunters</x:v>
      </x:c>
      <x:c r="C939" s="7" t="str">
        <x:v>Low</x:v>
      </x:c>
      <x:c r="D939" s="7" t="str">
        <x:v>Библиография найдена; полная рамка не проверена</x:v>
      </x:c>
      <x:c r="E939" s="7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F939" s="7" t="str">
        <x:v>Отдельная ветвь; взаимный порядок с другими ветвями не установлен</x:v>
      </x:c>
      <x:c r="G93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40" ht="145" customHeight="1">
      <x:c r="A940" s="3" t="str">
        <x:v>W1221</x:v>
      </x:c>
      <x:c r="B940" s="3" t="str">
        <x:v>Catachan Devil</x:v>
      </x:c>
      <x:c r="C940" s="3" t="str">
        <x:v>Low</x:v>
      </x:c>
      <x:c r="D940" s="3" t="str">
        <x:v>Библиография найдена; полная рамка не проверена</x:v>
      </x:c>
      <x:c r="E940" s="3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F940" s="3" t="str">
        <x:v>Отдельная ветвь; взаимный порядок с другими ветвями не установлен</x:v>
      </x:c>
      <x:c r="G940" s="3" t="str">
        <x:v>Библиография / описание: https://wh40k.lexicanum.com/wiki/List_of_Novels
https://wh40k.lexicanum.com/wiki/The_Green_Tide%3A_An_Ork_Omnibus
Положение чтения: редакционный вывод по указанным связям; не означает проверку каждой страницы.</x:v>
      </x:c>
    </x:row>
    <x:row r="941" ht="145" customHeight="1">
      <x:c r="A941" s="7" t="str">
        <x:v>W1222</x:v>
      </x:c>
      <x:c r="B941" s="7" t="str">
        <x:v>Pawns of Chaos</x:v>
      </x:c>
      <x:c r="C941" s="7" t="str">
        <x:v>Low</x:v>
      </x:c>
      <x:c r="D941" s="7" t="str">
        <x:v>Библиография найдена; полная рамка не проверена</x:v>
      </x:c>
      <x:c r="E941" s="7" t="str">
        <x:v>Добавлено при сверке общего каталога. Год издания 2001 — библиографическое поле, не дата событий. Положение рамки/эпилога не подтверждено.</x:v>
      </x:c>
      <x:c r="F941" s="7" t="str">
        <x:v>Отдельная ветвь; взаимный порядок с другими ветвями не установлен</x:v>
      </x:c>
      <x:c r="G94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42" ht="145" customHeight="1">
      <x:c r="A942" s="3" t="str">
        <x:v>W1223</x:v>
      </x:c>
      <x:c r="B942" s="3" t="str">
        <x:v>Honourbound</x:v>
      </x:c>
      <x:c r="C942" s="3" t="str">
        <x:v>Low</x:v>
      </x:c>
      <x:c r="D942" s="3" t="str">
        <x:v>Библиография найдена; полная рамка не проверена</x:v>
      </x:c>
      <x:c r="E942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942" s="3" t="str">
        <x:v>Отдельная ветвь; взаимный порядок с другими ветвями не установлен</x:v>
      </x:c>
      <x:c r="G94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43" ht="145" customHeight="1">
      <x:c r="A943" s="7" t="str">
        <x:v>W1224</x:v>
      </x:c>
      <x:c r="B943" s="7" t="str">
        <x:v>Legacy of Dorn</x:v>
      </x:c>
      <x:c r="C943" s="7" t="str">
        <x:v>Low</x:v>
      </x:c>
      <x:c r="D943" s="7" t="str">
        <x:v>Библиография найдена; полная рамка не проверена</x:v>
      </x:c>
      <x:c r="E943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943" s="7" t="str">
        <x:v>Отдельная ветвь; взаимный порядок с другими ветвями не установлен</x:v>
      </x:c>
      <x:c r="G94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44" ht="145" customHeight="1">
      <x:c r="A944" s="3" t="str">
        <x:v>W1225</x:v>
      </x:c>
      <x:c r="B944" s="3" t="str">
        <x:v>Crimson Dawn</x:v>
      </x:c>
      <x:c r="C944" s="3" t="str">
        <x:v>Low</x:v>
      </x:c>
      <x:c r="D944" s="3" t="str">
        <x:v>Библиография найдена; полная рамка не проверена</x:v>
      </x:c>
      <x:c r="E944" s="3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F944" s="3" t="str">
        <x:v>Отдельная ветвь; взаимный порядок с другими ветвями не установлен</x:v>
      </x:c>
      <x:c r="G94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45" ht="145" customHeight="1">
      <x:c r="A945" s="7" t="str">
        <x:v>W1226</x:v>
      </x:c>
      <x:c r="B945" s="7" t="str">
        <x:v>Dark Vengeance</x:v>
      </x:c>
      <x:c r="C945" s="7" t="str">
        <x:v>Low</x:v>
      </x:c>
      <x:c r="D945" s="7" t="str">
        <x:v>Библиография найдена; полная рамка не проверена</x:v>
      </x:c>
      <x:c r="E945" s="7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F945" s="7" t="str">
        <x:v>Отдельная ветвь; взаимный порядок с другими ветвями не установлен</x:v>
      </x:c>
      <x:c r="G94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46" ht="145" customHeight="1">
      <x:c r="A946" s="3" t="str">
        <x:v>W1227</x:v>
      </x:c>
      <x:c r="B946" s="3" t="str">
        <x:v>Dark Hunters: Umbra Sumus</x:v>
      </x:c>
      <x:c r="C946" s="3" t="str">
        <x:v>Low</x:v>
      </x:c>
      <x:c r="D946" s="3" t="str">
        <x:v>Библиография найдена; полная рамка не проверена</x:v>
      </x:c>
      <x:c r="E946" s="3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F946" s="3" t="str">
        <x:v>Отдельная ветвь; взаимный порядок с другими ветвями не установлен</x:v>
      </x:c>
      <x:c r="G94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47" ht="145" customHeight="1">
      <x:c r="A947" s="7" t="str">
        <x:v>W1228</x:v>
      </x:c>
      <x:c r="B947" s="7" t="str">
        <x:v>Death Rider</x:v>
      </x:c>
      <x:c r="C947" s="7" t="str">
        <x:v>Medium</x:v>
      </x:c>
      <x:c r="D947" s="7" t="str">
        <x:v>Издательская аннотация / связь проверена; полная рамка не проверена</x:v>
      </x:c>
      <x:c r="E947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947" s="7" t="str">
        <x:v>Самостоятельная история; не датировать по соседним строкам.</x:v>
      </x:c>
      <x:c r="G947" s="7" t="str">
        <x:v>Библиография / описание: https://www.blacklibrary.com/warhammer-40000/novels/ebook-death-rider-eng-2026.html
https://wh40k.lexicanum.com/wiki/List_of_Novels
Положение чтения: редакционный вывод по указанным связям; не означает проверку каждой страницы.</x:v>
      </x:c>
    </x:row>
    <x:row r="948" ht="145" customHeight="1">
      <x:c r="A948" s="3" t="str">
        <x:v>W1229</x:v>
      </x:c>
      <x:c r="B948" s="3" t="str">
        <x:v>Eldar Prophecy</x:v>
      </x:c>
      <x:c r="C948" s="3" t="str">
        <x:v>Low</x:v>
      </x:c>
      <x:c r="D948" s="3" t="str">
        <x:v>Библиография найдена; полная рамка не проверена</x:v>
      </x:c>
      <x:c r="E948" s="3" t="str">
        <x:v>Добавлено при сверке общего каталога. Год издания 2007 — библиографическое поле, не дата событий. Положение рамки/эпилога не подтверждено.</x:v>
      </x:c>
      <x:c r="F948" s="3" t="str">
        <x:v>Отдельная ветвь; взаимный порядок с другими ветвями не установлен</x:v>
      </x:c>
      <x:c r="G94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49" ht="145" customHeight="1">
      <x:c r="A949" s="7" t="str">
        <x:v>W1230</x:v>
      </x:c>
      <x:c r="B949" s="7" t="str">
        <x:v>Farseer</x:v>
      </x:c>
      <x:c r="C949" s="7" t="str">
        <x:v>Low</x:v>
      </x:c>
      <x:c r="D949" s="7" t="str">
        <x:v>Библиография найдена; полная рамка не проверена</x:v>
      </x:c>
      <x:c r="E949" s="7" t="str">
        <x:v>Добавлено при сверке общего каталога. Год издания 2002 — библиографическое поле, не дата событий. Положение рамки/эпилога не подтверждено.</x:v>
      </x:c>
      <x:c r="F949" s="7" t="str">
        <x:v>Отдельная ветвь; взаимный порядок с другими ветвями не установлен</x:v>
      </x:c>
      <x:c r="G94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50" ht="145" customHeight="1">
      <x:c r="A950" s="3" t="str">
        <x:v>W1231</x:v>
      </x:c>
      <x:c r="B950" s="3" t="str">
        <x:v>Isha's Lament</x:v>
      </x:c>
      <x:c r="C950" s="3" t="str">
        <x:v>Low</x:v>
      </x:c>
      <x:c r="D950" s="3" t="str">
        <x:v>Библиография найдена; полная рамка не проверена</x:v>
      </x:c>
      <x:c r="E950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950" s="3" t="str">
        <x:v>Отдельная ветвь; взаимный порядок с другими ветвями не установлен</x:v>
      </x:c>
      <x:c r="G95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51" ht="145" customHeight="1">
      <x:c r="A951" s="7" t="str">
        <x:v>W1232</x:v>
      </x:c>
      <x:c r="B951" s="7" t="str">
        <x:v>The First Primaris</x:v>
      </x:c>
      <x:c r="C951" s="7" t="str">
        <x:v>Low</x:v>
      </x:c>
      <x:c r="D951" s="7" t="str">
        <x:v>Состав сборника проверен; датировка и рамка открыты</x:v>
      </x:c>
      <x:c r="E951" s="7" t="str">
        <x:v>Автор и включение в сборник сверены. Положение в оглавлении не используется как хронология.</x:v>
      </x:c>
      <x:c r="F951" s="7" t="str">
        <x:v>Консервативно после «Spear of the Emperor»; внутренняя рамка дополнительно не проверена.</x:v>
      </x:c>
      <x:c r="G951" s="7" t="str">
        <x:v>Библиография / описание: https://wh40k.lexicanum.com/wiki/The_Successors_%28Anthology%29
https://wh40k.lexicanum.com/wiki/The_First_Primaris_(Short_Story)
Положение чтения: редакционный вывод по указанным связям; не означает проверку каждой страницы.</x:v>
      </x:c>
    </x:row>
    <x:row r="952" ht="145" customHeight="1">
      <x:c r="A952" s="3" t="str">
        <x:v>W1233</x:v>
      </x:c>
      <x:c r="B952" s="3" t="str">
        <x:v>Oaths of Damnation</x:v>
      </x:c>
      <x:c r="C952" s="3" t="str">
        <x:v>Low</x:v>
      </x:c>
      <x:c r="D952" s="3" t="str">
        <x:v>Библиография найдена; полная рамка не проверена</x:v>
      </x:c>
      <x:c r="E952" s="3" t="str">
        <x:v>Добавлено при сверке общего каталога. Год издания 2024 — библиографическое поле, не дата событий. Положение рамки/эпилога не подтверждено.</x:v>
      </x:c>
      <x:c r="F952" s="3" t="str">
        <x:v>Отдельная ветвь; взаимный порядок с другими ветвями не установлен</x:v>
      </x:c>
      <x:c r="G95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53" ht="145" customHeight="1">
      <x:c r="A953" s="7" t="str">
        <x:v>W1234</x:v>
      </x:c>
      <x:c r="B953" s="7" t="str">
        <x:v>Cypher: Lord of the Fallen</x:v>
      </x:c>
      <x:c r="C953" s="7" t="str">
        <x:v>Low</x:v>
      </x:c>
      <x:c r="D953" s="7" t="str">
        <x:v>Библиография найдена; полная рамка не проверена</x:v>
      </x:c>
      <x:c r="E953" s="7" t="str">
        <x:v>Добавлено при сверке общего каталога. Год издания 2023 — библиографическое поле, не дата событий. Положение рамки/эпилога не подтверждено.</x:v>
      </x:c>
      <x:c r="F953" s="7" t="str">
        <x:v>Отдельная ветвь; взаимный порядок с другими ветвями не установлен</x:v>
      </x:c>
      <x:c r="G953" s="7" t="str">
        <x:v>Библиография / описание: https://www.blacklibrary.com/audio/warhammer-40000-audiobooks/mp3-cypher-lord-of-the-fallen-eng-2023.html
https://wh40k.lexicanum.com/wiki/List_of_Novels
Положение чтения: редакционный вывод по указанным связям; не означает проверку каждой страницы.</x:v>
      </x:c>
    </x:row>
    <x:row r="954" ht="145" customHeight="1">
      <x:c r="A954" s="3" t="str">
        <x:v>W1235</x:v>
      </x:c>
      <x:c r="B954" s="3" t="str">
        <x:v>Wrath of the Lost</x:v>
      </x:c>
      <x:c r="C954" s="3" t="str">
        <x:v>Low</x:v>
      </x:c>
      <x:c r="D954" s="3" t="str">
        <x:v>Библиография найдена; полная рамка не проверена</x:v>
      </x:c>
      <x:c r="E954" s="3" t="str">
        <x:v>Добавлено при сверке общего каталога. Год издания 2023 — библиографическое поле, не дата событий. Положение рамки/эпилога не подтверждено.</x:v>
      </x:c>
      <x:c r="F954" s="3" t="str">
        <x:v>Отдельная ветвь; взаимный порядок с другими ветвями не установлен</x:v>
      </x:c>
      <x:c r="G95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55" ht="145" customHeight="1">
      <x:c r="A955" s="7" t="str">
        <x:v>W1236</x:v>
      </x:c>
      <x:c r="B955" s="7" t="str">
        <x:v>Cult of the Warmason</x:v>
      </x:c>
      <x:c r="C955" s="7" t="str">
        <x:v>Low</x:v>
      </x:c>
      <x:c r="D955" s="7" t="str">
        <x:v>Библиография найдена; полная рамка не проверена</x:v>
      </x:c>
      <x:c r="E955" s="7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F955" s="7" t="str">
        <x:v>Отдельная ветвь; взаимный порядок с другими ветвями не установлен</x:v>
      </x:c>
      <x:c r="G95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56" ht="145" customHeight="1">
      <x:c r="A956" s="3" t="str">
        <x:v>W1237</x:v>
      </x:c>
      <x:c r="B956" s="3" t="str">
        <x:v>Day of Ascension</x:v>
      </x:c>
      <x:c r="C956" s="3" t="str">
        <x:v>Low</x:v>
      </x:c>
      <x:c r="D956" s="3" t="str">
        <x:v>Библиография найдена; полная рамка не проверена</x:v>
      </x:c>
      <x:c r="E956" s="3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F956" s="3" t="str">
        <x:v>Отдельная ветвь; взаимный порядок с другими ветвями не установлен</x:v>
      </x:c>
      <x:c r="G95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57" ht="145" customHeight="1">
      <x:c r="A957" s="7" t="str">
        <x:v>W1238</x:v>
      </x:c>
      <x:c r="B957" s="7" t="str">
        <x:v>Seventh Retribution</x:v>
      </x:c>
      <x:c r="C957" s="7" t="str">
        <x:v>Low</x:v>
      </x:c>
      <x:c r="D957" s="7" t="str">
        <x:v>Библиография найдена; полная рамка не проверена</x:v>
      </x:c>
      <x:c r="E957" s="7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F957" s="7" t="str">
        <x:v>Отдельная ветвь; взаимный порядок с другими ветвями не установлен</x:v>
      </x:c>
      <x:c r="G95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58" ht="145" customHeight="1">
      <x:c r="A958" s="3" t="str">
        <x:v>W1239</x:v>
      </x:c>
      <x:c r="B958" s="3" t="str">
        <x:v>Sons of Dorn</x:v>
      </x:c>
      <x:c r="C958" s="3" t="str">
        <x:v>Low</x:v>
      </x:c>
      <x:c r="D958" s="3" t="str">
        <x:v>Библиография найдена; полная рамка не проверена</x:v>
      </x:c>
      <x:c r="E958" s="3" t="str">
        <x:v>Добавлено при сверке общего каталога. Год издания 2010 — библиографическое поле, не дата событий. Положение рамки/эпилога не подтверждено.</x:v>
      </x:c>
      <x:c r="F958" s="3" t="str">
        <x:v>Отдельная ветвь; взаимный порядок с другими ветвями не установлен</x:v>
      </x:c>
      <x:c r="G95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59" ht="145" customHeight="1">
      <x:c r="A959" s="7" t="str">
        <x:v>W1240</x:v>
      </x:c>
      <x:c r="B959" s="7" t="str">
        <x:v>Creed: Ashes of Cadia</x:v>
      </x:c>
      <x:c r="C959" s="7" t="str">
        <x:v>Low</x:v>
      </x:c>
      <x:c r="D959" s="7" t="str">
        <x:v>Библиография найдена; полная рамка не проверена</x:v>
      </x:c>
      <x:c r="E959" s="7" t="str">
        <x:v>Добавлено при сверке общего каталога. Год издания 2023 — библиографическое поле, не дата событий. Положение рамки/эпилога не подтверждено.</x:v>
      </x:c>
      <x:c r="F959" s="7" t="str">
        <x:v>Отдельная ветвь; взаимный порядок с другими ветвями не установлен</x:v>
      </x:c>
      <x:c r="G95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60" ht="145" customHeight="1">
      <x:c r="A960" s="3" t="str">
        <x:v>W1241</x:v>
      </x:c>
      <x:c r="B960" s="3" t="str">
        <x:v>Final Deployment</x:v>
      </x:c>
      <x:c r="C960" s="3" t="str">
        <x:v>Low</x:v>
      </x:c>
      <x:c r="D960" s="3" t="str">
        <x:v>Библиография найдена; полная рамка не проверена</x:v>
      </x:c>
      <x:c r="E960" s="3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F960" s="3" t="str">
        <x:v>Отдельная ветвь; взаимный порядок с другими ветвями не установлен</x:v>
      </x:c>
      <x:c r="G96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61" ht="145" customHeight="1">
      <x:c r="A961" s="7" t="str">
        <x:v>W1242</x:v>
      </x:c>
      <x:c r="B961" s="7" t="str">
        <x:v>Iron Resolve</x:v>
      </x:c>
      <x:c r="C961" s="7" t="str">
        <x:v>Low</x:v>
      </x:c>
      <x:c r="D961" s="7" t="str">
        <x:v>Библиография найдена; полная рамка не проверена</x:v>
      </x:c>
      <x:c r="E961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 Исправлена ошибка оглавления Lexicanum Imperium at War: автор Steve Lyons, не Mark Clapham; подтверждено издателем.</x:v>
      </x:c>
      <x:c r="F961" s="7" t="str">
        <x:v>Отдельная ветвь; взаимный порядок с другими ветвями не установлен</x:v>
      </x:c>
      <x:c r="G961" s="7" t="str">
        <x:v>Библиография / описание: https://wh40k.lexicanum.com/wiki/List_of_Novels
https://wh40k.lexicanum.com/wiki/Imperium_at_War_%28Anthology%29
https://wh40k.lexicanum.com/wiki/The_Green_Tide%3A_An_Ork_Omnibus
https://www.blacklibrary.com/authors/steve-lyons/iron-resolve-ebook-2019.html
Положение чтения: редакционный вывод по указанным связям; не означает проверку каждой страницы.</x:v>
      </x:c>
    </x:row>
    <x:row r="962" ht="145" customHeight="1">
      <x:c r="A962" s="3" t="str">
        <x:v>W1243</x:v>
      </x:c>
      <x:c r="B962" s="3" t="str">
        <x:v>Leontus: Lord Solar</x:v>
      </x:c>
      <x:c r="C962" s="3" t="str">
        <x:v>Low</x:v>
      </x:c>
      <x:c r="D962" s="3" t="str">
        <x:v>Библиография найдена; полная рамка не проверена</x:v>
      </x:c>
      <x:c r="E962" s="3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F962" s="3" t="str">
        <x:v>Отдельная ветвь; взаимный порядок с другими ветвями не установлен</x:v>
      </x:c>
      <x:c r="G96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63" ht="145" customHeight="1">
      <x:c r="A963" s="7" t="str">
        <x:v>W1244</x:v>
      </x:c>
      <x:c r="B963" s="7" t="str">
        <x:v>Steel Daemon</x:v>
      </x:c>
      <x:c r="C963" s="7" t="str">
        <x:v>Low</x:v>
      </x:c>
      <x:c r="D963" s="7" t="str">
        <x:v>Библиография найдена; полная рамка не проверена</x:v>
      </x:c>
      <x:c r="E963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963" s="7" t="str">
        <x:v>Отдельная ветвь; взаимный порядок с другими ветвями не установлен</x:v>
      </x:c>
      <x:c r="G96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64" ht="145" customHeight="1">
      <x:c r="A964" s="3" t="str">
        <x:v>W1245</x:v>
      </x:c>
      <x:c r="B964" s="3" t="str">
        <x:v>Volpone Glory</x:v>
      </x:c>
      <x:c r="C964" s="3" t="str">
        <x:v>Low</x:v>
      </x:c>
      <x:c r="D964" s="3" t="str">
        <x:v>Библиография найдена; полная рамка не проверена</x:v>
      </x:c>
      <x:c r="E964" s="3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F964" s="3" t="str">
        <x:v>Отдельная ветвь; взаимный порядок с другими ветвями не установлен</x:v>
      </x:c>
      <x:c r="G96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65" ht="145" customHeight="1">
      <x:c r="A965" s="7" t="str">
        <x:v>W1246</x:v>
      </x:c>
      <x:c r="B965" s="7" t="str">
        <x:v>Witchbringer</x:v>
      </x:c>
      <x:c r="C965" s="7" t="str">
        <x:v>Low</x:v>
      </x:c>
      <x:c r="D965" s="7" t="str">
        <x:v>Библиография найдена; полная рамка не проверена</x:v>
      </x:c>
      <x:c r="E965" s="7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F965" s="7" t="str">
        <x:v>Отдельная ветвь; взаимный порядок с другими ветвями не установлен</x:v>
      </x:c>
      <x:c r="G965" s="7" t="str">
        <x:v>Библиография / описание: https://www.blacklibrary.com/all-products/mp3-witchbringer-eng-2023.html
https://wh40k.lexicanum.com/wiki/List_of_Novels
Положение чтения: редакционный вывод по указанным связям; не означает проверку каждой страницы.</x:v>
      </x:c>
    </x:row>
    <x:row r="966" ht="145" customHeight="1">
      <x:c r="A966" s="3" t="str">
        <x:v>W1247</x:v>
      </x:c>
      <x:c r="B966" s="3" t="str">
        <x:v>Relentless</x:v>
      </x:c>
      <x:c r="C966" s="3" t="str">
        <x:v>Low</x:v>
      </x:c>
      <x:c r="D966" s="3" t="str">
        <x:v>Библиография найдена; полная рамка не проверена</x:v>
      </x:c>
      <x:c r="E966" s="3" t="str">
        <x:v>Добавлено при сверке общего каталога. Год издания 2008 — библиографическое поле, не дата событий. Положение рамки/эпилога не подтверждено.</x:v>
      </x:c>
      <x:c r="F966" s="3" t="str">
        <x:v>Отдельная ветвь; взаимный порядок с другими ветвями не установлен</x:v>
      </x:c>
      <x:c r="G96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67" ht="145" customHeight="1">
      <x:c r="A967" s="7" t="str">
        <x:v>W1248</x:v>
      </x:c>
      <x:c r="B967" s="7" t="str">
        <x:v>Vagabond Squadron</x:v>
      </x:c>
      <x:c r="C967" s="7" t="str">
        <x:v>Low</x:v>
      </x:c>
      <x:c r="D967" s="7" t="str">
        <x:v>Библиография найдена; полная рамка не проверена</x:v>
      </x:c>
      <x:c r="E967" s="7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F967" s="7" t="str">
        <x:v>Отдельная ветвь; взаимный порядок с другими ветвями не установлен</x:v>
      </x:c>
      <x:c r="G96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68" ht="145" customHeight="1">
      <x:c r="A968" s="3" t="str">
        <x:v>W1249</x:v>
      </x:c>
      <x:c r="B968" s="3" t="str">
        <x:v>Mark of Faith</x:v>
      </x:c>
      <x:c r="C968" s="3" t="str">
        <x:v>Low</x:v>
      </x:c>
      <x:c r="D968" s="3" t="str">
        <x:v>Библиография найдена; полная рамка не проверена</x:v>
      </x:c>
      <x:c r="E968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968" s="3" t="str">
        <x:v>Отдельная ветвь; взаимный порядок с другими ветвями не установлен</x:v>
      </x:c>
      <x:c r="G96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69" ht="145" customHeight="1">
      <x:c r="A969" s="7" t="str">
        <x:v>W1250</x:v>
      </x:c>
      <x:c r="B969" s="7" t="str">
        <x:v>Awakenings</x:v>
      </x:c>
      <x:c r="C969" s="7" t="str">
        <x:v>Low</x:v>
      </x:c>
      <x:c r="D969" s="7" t="str">
        <x:v>Библиография найдена; полная рамка не проверена</x:v>
      </x:c>
      <x:c r="E969" s="7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F969" s="7" t="str">
        <x:v>Отдельная ветвь; взаимный порядок с другими ветвями не установлен</x:v>
      </x:c>
      <x:c r="G96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70" ht="145" customHeight="1">
      <x:c r="A970" s="3" t="str">
        <x:v>W1251</x:v>
      </x:c>
      <x:c r="B970" s="3" t="str">
        <x:v>Daemonhammer</x:v>
      </x:c>
      <x:c r="C970" s="3" t="str">
        <x:v>Low</x:v>
      </x:c>
      <x:c r="D970" s="3" t="str">
        <x:v>Библиография найдена; полная рамка не проверена</x:v>
      </x:c>
      <x:c r="E970" s="3" t="str">
        <x:v>Добавлено при сверке общего каталога. Год издания 2024 — библиографическое поле, не дата событий. Положение рамки/эпилога не подтверждено.</x:v>
      </x:c>
      <x:c r="F970" s="3" t="str">
        <x:v>Отдельная ветвь; взаимный порядок с другими ветвями не установлен</x:v>
      </x:c>
      <x:c r="G97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71" ht="145" customHeight="1">
      <x:c r="A971" s="7" t="str">
        <x:v>W1252</x:v>
      </x:c>
      <x:c r="B971" s="7" t="str">
        <x:v>Space Marine</x:v>
      </x:c>
      <x:c r="C971" s="7" t="str">
        <x:v>Low</x:v>
      </x:c>
      <x:c r="D971" s="7" t="str">
        <x:v>Библиография найдена; полная рамка не проверена</x:v>
      </x:c>
      <x:c r="E971" s="7" t="str">
        <x:v>Добавлено при сверке общего каталога. Год издания 1993 — библиографическое поле, не дата событий. Положение рамки/эпилога не подтверждено. Ранняя редакция вселенной; отдельные элементы расходятся с современным фоном. Не насильно синхронизировать с поздними циклами.</x:v>
      </x:c>
      <x:c r="F971" s="7" t="str">
        <x:v>Отдельная ветвь; взаимный порядок с другими ветвями не установлен</x:v>
      </x:c>
      <x:c r="G971" s="7" t="str">
        <x:v>Библиография / описание: https://wh40k.lexicanum.com/mediawiki/index.php?mobileaction=toggle_view_mobile&amp;title=Talk%3ASpace_Marine_Quotes
https://www.blacklibrary.com/authors/anthologies/Victories-of-the-Space-Marines-ebook.html
https://wh40k.lexicanum.com/wiki/List_of_Novels
Положение чтения: редакционный вывод по указанным связям; не означает проверку каждой страницы.</x:v>
      </x:c>
    </x:row>
    <x:row r="972" ht="145" customHeight="1">
      <x:c r="A972" s="3" t="str">
        <x:v>W1253</x:v>
      </x:c>
      <x:c r="B972" s="3" t="str">
        <x:v>Atlas Infernal</x:v>
      </x:c>
      <x:c r="C972" s="3" t="str">
        <x:v>Low</x:v>
      </x:c>
      <x:c r="D972" s="3" t="str">
        <x:v>Библиография найдена; полная рамка не проверена</x:v>
      </x:c>
      <x:c r="E972" s="3" t="str">
        <x:v>Добавлено при сверке общего каталога. Год издания 2011 — библиографическое поле, не дата событий. Положение рамки/эпилога не подтверждено.</x:v>
      </x:c>
      <x:c r="F972" s="3" t="str">
        <x:v>Отдельная ветвь; взаимный порядок с другими ветвями не установлен</x:v>
      </x:c>
      <x:c r="G97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73" ht="145" customHeight="1">
      <x:c r="A973" s="7" t="str">
        <x:v>W1254</x:v>
      </x:c>
      <x:c r="B973" s="7" t="str">
        <x:v>Iron Hands</x:v>
      </x:c>
      <x:c r="C973" s="7" t="str">
        <x:v>Low</x:v>
      </x:c>
      <x:c r="D973" s="7" t="str">
        <x:v>Библиография найдена; полная рамка не проверена</x:v>
      </x:c>
      <x:c r="E973" s="7" t="str">
        <x:v>Добавлено при сверке общего каталога. Год издания 2004 — библиографическое поле, не дата событий. Положение рамки/эпилога не подтверждено.</x:v>
      </x:c>
      <x:c r="F973" s="7" t="str">
        <x:v>Отдельная ветвь; взаимный порядок с другими ветвями не установлен</x:v>
      </x:c>
      <x:c r="G97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74" ht="145" customHeight="1">
      <x:c r="A974" s="3" t="str">
        <x:v>W1255</x:v>
      </x:c>
      <x:c r="B974" s="3" t="str">
        <x:v>Medusan Wings</x:v>
      </x:c>
      <x:c r="C974" s="3" t="str">
        <x:v>Low</x:v>
      </x:c>
      <x:c r="D974" s="3" t="str">
        <x:v>Библиография найдена; полная рамка не проверена</x:v>
      </x:c>
      <x:c r="E974" s="3" t="str">
        <x:v>Добавлено при сверке общего каталога. Год издания 2016 — библиографическое поле, не дата событий. Положение рамки/эпилога не подтверждено.</x:v>
      </x:c>
      <x:c r="F974" s="3" t="str">
        <x:v>Отдельная ветвь; взаимный порядок с другими ветвями не установлен</x:v>
      </x:c>
      <x:c r="G97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75" ht="145" customHeight="1">
      <x:c r="A975" s="7" t="str">
        <x:v>W1256</x:v>
      </x:c>
      <x:c r="B975" s="7" t="str">
        <x:v>Brothers of the Snake</x:v>
      </x:c>
      <x:c r="C975" s="7" t="str">
        <x:v>Low</x:v>
      </x:c>
      <x:c r="D975" s="7" t="str">
        <x:v>Библиография найдена; полная рамка не проверена</x:v>
      </x:c>
      <x:c r="E975" s="7" t="str">
        <x:v>Добавлено при сверке общего каталога. Год издания 2007 — библиографическое поле, не дата событий. Положение рамки/эпилога не подтверждено.</x:v>
      </x:c>
      <x:c r="F975" s="7" t="str">
        <x:v>Отдельная ветвь; взаимный порядок с другими ветвями не установлен</x:v>
      </x:c>
      <x:c r="G975" s="7" t="str">
        <x:v>Библиография / описание: https://www.blacklibrary.com/Downloads/Product/PDF/b/brothers-of-the-snake-softback.pdf
https://wh40k.lexicanum.com/wiki/List_of_Novels
Положение чтения: редакционный вывод по указанным связям; не означает проверку каждой страницы.</x:v>
      </x:c>
    </x:row>
    <x:row r="976" ht="145" customHeight="1">
      <x:c r="A976" s="3" t="str">
        <x:v>W1257</x:v>
      </x:c>
      <x:c r="B976" s="3" t="str">
        <x:v>Arjac Rockfist: Anvil of Fenris</x:v>
      </x:c>
      <x:c r="C976" s="3" t="str">
        <x:v>Low</x:v>
      </x:c>
      <x:c r="D976" s="3" t="str">
        <x:v>Библиография найдена; полная рамка не проверена</x:v>
      </x:c>
      <x:c r="E976" s="3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F976" s="3" t="str">
        <x:v>Отдельная ветвь; взаимный порядок с другими ветвями не установлен</x:v>
      </x:c>
      <x:c r="G976" s="3" t="str">
        <x:v>Библиография / описание: https://wh40k.lexicanum.com/wiki/List_of_Novels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977" ht="145" customHeight="1">
      <x:c r="A977" s="7" t="str">
        <x:v>W1258</x:v>
      </x:c>
      <x:c r="B977" s="7" t="str">
        <x:v>Rites of Passage</x:v>
      </x:c>
      <x:c r="C977" s="7" t="str">
        <x:v>Low</x:v>
      </x:c>
      <x:c r="D977" s="7" t="str">
        <x:v>Библиография найдена; полная рамка не проверена</x:v>
      </x:c>
      <x:c r="E977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977" s="7" t="str">
        <x:v>Отдельная ветвь; взаимный порядок с другими ветвями не установлен</x:v>
      </x:c>
      <x:c r="G97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78" ht="145" customHeight="1">
      <x:c r="A978" s="3" t="str">
        <x:v>W1259</x:v>
      </x:c>
      <x:c r="B978" s="3" t="str">
        <x:v>Assassinorum: Execution Force</x:v>
      </x:c>
      <x:c r="C978" s="3" t="str">
        <x:v>Low</x:v>
      </x:c>
      <x:c r="D978" s="3" t="str">
        <x:v>Библиография найдена; полная рамка не проверена</x:v>
      </x:c>
      <x:c r="E978" s="3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F978" s="3" t="str">
        <x:v>Отдельная ветвь; взаимный порядок с другими ветвями не установлен</x:v>
      </x:c>
      <x:c r="G97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79" ht="145" customHeight="1">
      <x:c r="A979" s="7" t="str">
        <x:v>W1260</x:v>
      </x:c>
      <x:c r="B979" s="7" t="str">
        <x:v>Assassinorum: Kingmaker</x:v>
      </x:c>
      <x:c r="C979" s="7" t="str">
        <x:v>Low</x:v>
      </x:c>
      <x:c r="D979" s="7" t="str">
        <x:v>Библиография найдена; полная рамка не проверена</x:v>
      </x:c>
      <x:c r="E979" s="7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F979" s="7" t="str">
        <x:v>Отдельная ветвь; взаимный порядок с другими ветвями не установлен</x:v>
      </x:c>
      <x:c r="G97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80" ht="145" customHeight="1">
      <x:c r="A980" s="3" t="str">
        <x:v>W1261</x:v>
      </x:c>
      <x:c r="B980" s="3" t="str">
        <x:v>Prisoners of Waaagh!</x:v>
      </x:c>
      <x:c r="C980" s="3" t="str">
        <x:v>Low</x:v>
      </x:c>
      <x:c r="D980" s="3" t="str">
        <x:v>Библиография найдена; полная рамка не проверена</x:v>
      </x:c>
      <x:c r="E980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980" s="3" t="str">
        <x:v>Отдельная ветвь; взаимный порядок с другими ветвями не установлен</x:v>
      </x:c>
      <x:c r="G980" s="3" t="str">
        <x:v>Библиография / описание: https://wh40k.lexicanum.com/wiki/List_of_Novels
https://wh40k.lexicanum.com/wiki/The_Green_Tide%3A_An_Ork_Omnibus
Положение чтения: редакционный вывод по указанным связям; не означает проверку каждой страницы.</x:v>
      </x:c>
    </x:row>
    <x:row r="981" ht="145" customHeight="1">
      <x:c r="A981" s="7" t="str">
        <x:v>W1262</x:v>
      </x:c>
      <x:c r="B981" s="7" t="str">
        <x:v>The Unkindness of Ravens</x:v>
      </x:c>
      <x:c r="C981" s="7" t="str">
        <x:v>Low</x:v>
      </x:c>
      <x:c r="D981" s="7" t="str">
        <x:v>Библиография найдена; полная рамка не проверена</x:v>
      </x:c>
      <x:c r="E981" s="7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F981" s="7" t="str">
        <x:v>Отдельная ветвь; взаимный порядок с другими ветвями не установлен</x:v>
      </x:c>
      <x:c r="G981" s="7" t="str">
        <x:v>Библиография / описание: https://wh40k.lexicanum.com/wiki/List_of_Novels
https://wh40k.lexicanum.com/mediawiki/index.php?mobileaction=toggle_view_mobile&amp;title=Legends_of_the_Dark_Millennium%3A_Sons_of_Corax_(Anthology)
Положение чтения: редакционный вывод по указанным связям; не означает проверку каждой страницы.</x:v>
      </x:c>
    </x:row>
    <x:row r="982" ht="145" customHeight="1">
      <x:c r="A982" s="3" t="str">
        <x:v>W1263</x:v>
      </x:c>
      <x:c r="B982" s="3" t="str">
        <x:v>Eye of Terror</x:v>
      </x:c>
      <x:c r="C982" s="3" t="str">
        <x:v>Low</x:v>
      </x:c>
      <x:c r="D982" s="3" t="str">
        <x:v>Библиография найдена; полная рамка не проверена</x:v>
      </x:c>
      <x:c r="E982" s="3" t="str">
        <x:v>Добавлено при сверке общего каталога. Год издания 1999 — библиографическое поле, не дата событий. Положение рамки/эпилога не подтверждено.</x:v>
      </x:c>
      <x:c r="F982" s="3" t="str">
        <x:v>Отдельная ветвь; взаимный порядок с другими ветвями не установлен</x:v>
      </x:c>
      <x:c r="G98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83" ht="145" customHeight="1">
      <x:c r="A983" s="7" t="str">
        <x:v>W1264</x:v>
      </x:c>
      <x:c r="B983" s="7" t="str">
        <x:v>Void King</x:v>
      </x:c>
      <x:c r="C983" s="7" t="str">
        <x:v>Low</x:v>
      </x:c>
      <x:c r="D983" s="7" t="str">
        <x:v>Библиография найдена; полная рамка не проверена</x:v>
      </x:c>
      <x:c r="E983" s="7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F983" s="7" t="str">
        <x:v>Отдельная ветвь; взаимный порядок с другими ветвями не установлен</x:v>
      </x:c>
      <x:c r="G98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84" ht="145" customHeight="1">
      <x:c r="A984" s="3" t="str">
        <x:v>W1265</x:v>
      </x:c>
      <x:c r="B984" s="3" t="str">
        <x:v>Blade Oath</x:v>
      </x:c>
      <x:c r="C984" s="3" t="str">
        <x:v>Low</x:v>
      </x:c>
      <x:c r="D984" s="3" t="str">
        <x:v>Библиография найдена; полная рамка не проверена</x:v>
      </x:c>
      <x:c r="E984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984" s="3" t="str">
        <x:v>Отдельная ветвь; взаимный порядок с другими ветвями не установлен</x:v>
      </x:c>
      <x:c r="G98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85" ht="145" customHeight="1">
      <x:c r="A985" s="7" t="str">
        <x:v>W1266</x:v>
      </x:c>
      <x:c r="B985" s="7" t="str">
        <x:v>Daemonbreaker</x:v>
      </x:c>
      <x:c r="C985" s="7" t="str">
        <x:v>Low</x:v>
      </x:c>
      <x:c r="D985" s="7" t="str">
        <x:v>Библиография найдена; полная рамка не проверена</x:v>
      </x:c>
      <x:c r="E985" s="7" t="str">
        <x:v>Добавлено при сверке общего каталога. Год издания 2024 — библиографическое поле, не дата событий. Положение рамки/эпилога не подтверждено.</x:v>
      </x:c>
      <x:c r="F985" s="7" t="str">
        <x:v>Отдельная ветвь; взаимный порядок с другими ветвями не установлен</x:v>
      </x:c>
      <x:c r="G98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86" ht="145" customHeight="1">
      <x:c r="A986" s="3" t="str">
        <x:v>W1267</x:v>
      </x:c>
      <x:c r="B986" s="3" t="str">
        <x:v>Morvenn Vahl: Spear of Faith</x:v>
      </x:c>
      <x:c r="C986" s="3" t="str">
        <x:v>Low</x:v>
      </x:c>
      <x:c r="D986" s="3" t="str">
        <x:v>Библиография найдена; полная рамка не проверена</x:v>
      </x:c>
      <x:c r="E986" s="3" t="str">
        <x:v>Добавлено при сверке общего каталога. Год издания 2024 — библиографическое поле, не дата событий. Положение рамки/эпилога не подтверждено.</x:v>
      </x:c>
      <x:c r="F986" s="3" t="str">
        <x:v>Отдельная ветвь; взаимный порядок с другими ветвями не установлен</x:v>
      </x:c>
      <x:c r="G986" s="3" t="str">
        <x:v>Библиография / описание: https://www.blacklibrary.com/new-titles/audio/mp3-morvenn-vahl-spear-of-faith-eng-2024.html
https://wh40k.lexicanum.com/wiki/List_of_Novels
Положение чтения: редакционный вывод по указанным связям; не означает проверку каждой страницы.</x:v>
      </x:c>
    </x:row>
    <x:row r="987" ht="145" customHeight="1">
      <x:c r="A987" s="7" t="str">
        <x:v>W1268</x:v>
      </x:c>
      <x:c r="B987" s="7" t="str">
        <x:v>Dante's Canyon</x:v>
      </x:c>
      <x:c r="C987" s="7" t="str">
        <x:v>Low</x:v>
      </x:c>
      <x:c r="D987" s="7" t="str">
        <x:v>Библиография найдена; полная рамка не проверена</x:v>
      </x:c>
      <x:c r="E987" s="7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F987" s="7" t="str">
        <x:v>Отдельная ветвь; взаимный порядок с другими ветвями не установлен</x:v>
      </x:c>
      <x:c r="G987" s="7" t="str">
        <x:v>Библиография / описание: https://www.blacklibrary.com/authors/josh-reynolds/dantes-canyon-ebook.html
https://wh40k.lexicanum.com/wiki/List_of_Novels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</x:row>
    <x:row r="988" ht="145" customHeight="1">
      <x:c r="A988" s="3" t="str">
        <x:v>W1269</x:v>
      </x:c>
      <x:c r="B988" s="3" t="str">
        <x:v>Maledictus</x:v>
      </x:c>
      <x:c r="C988" s="3" t="str">
        <x:v>Low</x:v>
      </x:c>
      <x:c r="D988" s="3" t="str">
        <x:v>Библиография найдена; полная рамка не проверена</x:v>
      </x:c>
      <x:c r="E988" s="3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F988" s="3" t="str">
        <x:v>Отдельная ветвь; взаимный порядок с другими ветвями не установлен</x:v>
      </x:c>
      <x:c r="G98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89" ht="145" customHeight="1">
      <x:c r="A989" s="7" t="str">
        <x:v>W1270</x:v>
      </x:c>
      <x:c r="B989" s="7" t="str">
        <x:v>Evil Sun Rising</x:v>
      </x:c>
      <x:c r="C989" s="7" t="str">
        <x:v>Low</x:v>
      </x:c>
      <x:c r="D989" s="7" t="str">
        <x:v>Библиография найдена; полная рамка не проверена</x:v>
      </x:c>
      <x:c r="E989" s="7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F989" s="7" t="str">
        <x:v>Отдельная ветвь; взаимный порядок с другими ветвями не установлен</x:v>
      </x:c>
      <x:c r="G989" s="7" t="str">
        <x:v>Библиография / описание: https://wh40k.lexicanum.com/wiki/List_of_Novels
https://www.blacklibrary.com/warhammer-40000/novels/sanctus-reach-ebook.html
Положение чтения: редакционный вывод по указанным связям; не означает проверку каждой страницы.</x:v>
      </x:c>
    </x:row>
    <x:row r="990" ht="145" customHeight="1">
      <x:c r="A990" s="3" t="str">
        <x:v>W1271</x:v>
      </x:c>
      <x:c r="B990" s="3" t="str">
        <x:v>Angron's Monolith</x:v>
      </x:c>
      <x:c r="C990" s="3" t="str">
        <x:v>Low</x:v>
      </x:c>
      <x:c r="D990" s="3" t="str">
        <x:v>Библиография найдена; полная рамка не проверена</x:v>
      </x:c>
      <x:c r="E990" s="3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F990" s="3" t="str">
        <x:v>Отдельная ветвь; взаимный порядок с другими ветвями не установлен</x:v>
      </x:c>
      <x:c r="G990" s="3" t="str">
        <x:v>Библиография / описание: https://www.blacklibrary.com/warhammer-40000/quick-reads/angrons-monolith-ebook.html
https://wh40k.lexicanum.com/wiki/List_of_Novels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</x:row>
    <x:row r="991" ht="145" customHeight="1">
      <x:c r="A991" s="7" t="str">
        <x:v>W1272</x:v>
      </x:c>
      <x:c r="B991" s="7" t="str">
        <x:v>Blood on the Mountain</x:v>
      </x:c>
      <x:c r="C991" s="7" t="str">
        <x:v>Low</x:v>
      </x:c>
      <x:c r="D991" s="7" t="str">
        <x:v>Библиография найдена; полная рамка не проверена</x:v>
      </x:c>
      <x:c r="E991" s="7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F991" s="7" t="str">
        <x:v>Отдельная ветвь; взаимный порядок с другими ветвями не установлен</x:v>
      </x:c>
      <x:c r="G991" s="7" t="str">
        <x:v>Библиография / описание: https://wh40k.lexicanum.com/wiki/List_of_Novels
https://www.blacklibrary.com/warhammer-40000/novels/sanctus-reach-ebook.html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992" ht="145" customHeight="1">
      <x:c r="A992" s="3" t="str">
        <x:v>W1273</x:v>
      </x:c>
      <x:c r="B992" s="3" t="str">
        <x:v>Catechism of Hate</x:v>
      </x:c>
      <x:c r="C992" s="3" t="str">
        <x:v>Low</x:v>
      </x:c>
      <x:c r="D992" s="3" t="str">
        <x:v>Библиография найдена; полная рамка не проверена</x:v>
      </x:c>
      <x:c r="E992" s="3" t="str">
        <x:v>Добавлено при сверке общего каталога. Год издания 2012 — библиографическое поле, не дата событий. Положение рамки/эпилога не подтверждено.</x:v>
      </x:c>
      <x:c r="F992" s="3" t="str">
        <x:v>Отдельная ветвь; взаимный порядок с другими ветвями не установлен</x:v>
      </x:c>
      <x:c r="G99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93" ht="145" customHeight="1">
      <x:c r="A993" s="7" t="str">
        <x:v>W1274</x:v>
      </x:c>
      <x:c r="B993" s="7" t="str">
        <x:v>Lords of the Storm</x:v>
      </x:c>
      <x:c r="C993" s="7" t="str">
        <x:v>Low</x:v>
      </x:c>
      <x:c r="D993" s="7" t="str">
        <x:v>Библиография найдена; полная рамка не проверена</x:v>
      </x:c>
      <x:c r="E993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993" s="7" t="str">
        <x:v>Отдельная ветвь; взаимный порядок с другими ветвями не установлен</x:v>
      </x:c>
      <x:c r="G993" s="7" t="str">
        <x:v>Библиография / описание: https://wh40k.lexicanum.com/wiki/List_of_Novels
https://wh40k.lexicanum.com/wiki/Imperium_at_War_%28Anthology%29
Положение чтения: редакционный вывод по указанным связям; не означает проверку каждой страницы.</x:v>
      </x:c>
    </x:row>
    <x:row r="994" ht="145" customHeight="1">
      <x:c r="A994" s="3" t="str">
        <x:v>W1275</x:v>
      </x:c>
      <x:c r="B994" s="3" t="str">
        <x:v>Krakenblood</x:v>
      </x:c>
      <x:c r="C994" s="3" t="str">
        <x:v>Low</x:v>
      </x:c>
      <x:c r="D994" s="3" t="str">
        <x:v>Библиография найдена; полная рамка не проверена</x:v>
      </x:c>
      <x:c r="E994" s="3" t="str">
        <x:v>Добавлено при сверке общего каталога. Год издания 2025 — библиографическое поле, не дата событий. Положение рамки/эпилога не подтверждено.</x:v>
      </x:c>
      <x:c r="F994" s="3" t="str">
        <x:v>Отдельная ветвь; взаимный порядок с другими ветвями не установлен</x:v>
      </x:c>
      <x:c r="G99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95" ht="145" customHeight="1">
      <x:c r="A995" s="7" t="str">
        <x:v>W1276</x:v>
      </x:c>
      <x:c r="B995" s="7" t="str">
        <x:v>Lukas the Trickster</x:v>
      </x:c>
      <x:c r="C995" s="7" t="str">
        <x:v>Low</x:v>
      </x:c>
      <x:c r="D995" s="7" t="str">
        <x:v>Библиография найдена; полная рамка не проверена</x:v>
      </x:c>
      <x:c r="E995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995" s="7" t="str">
        <x:v>Отдельная ветвь; взаимный порядок с другими ветвями не установлен</x:v>
      </x:c>
      <x:c r="G99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96" ht="145" customHeight="1">
      <x:c r="A996" s="3" t="str">
        <x:v>W1277</x:v>
      </x:c>
      <x:c r="B996" s="3" t="str">
        <x:v>Kasrkin</x:v>
      </x:c>
      <x:c r="C996" s="3" t="str">
        <x:v>Low</x:v>
      </x:c>
      <x:c r="D996" s="3" t="str">
        <x:v>Библиография найдена; полная рамка не проверена</x:v>
      </x:c>
      <x:c r="E996" s="3" t="str">
        <x:v>Добавлено при сверке общего каталога. Год издания 2022 — библиографическое поле, не дата событий. Положение рамки/эпилога не подтверждено.</x:v>
      </x:c>
      <x:c r="F996" s="3" t="str">
        <x:v>Отдельная ветвь; взаимный порядок с другими ветвями не установлен</x:v>
      </x:c>
      <x:c r="G99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97" ht="145" customHeight="1">
      <x:c r="A997" s="7" t="str">
        <x:v>W1278</x:v>
      </x:c>
      <x:c r="B997" s="7" t="str">
        <x:v>Knights of the Imperium</x:v>
      </x:c>
      <x:c r="C997" s="7" t="str">
        <x:v>Low</x:v>
      </x:c>
      <x:c r="D997" s="7" t="str">
        <x:v>Библиография найдена; полная рамка не проверена</x:v>
      </x:c>
      <x:c r="E997" s="7" t="str">
        <x:v>Добавлено при сверке общего каталога. Год издания 2014 — библиографическое поле, не дата событий. Положение рамки/эпилога не подтверждено.</x:v>
      </x:c>
      <x:c r="F997" s="7" t="str">
        <x:v>Отдельная ветвь; взаимный порядок с другими ветвями не установлен</x:v>
      </x:c>
      <x:c r="G997" s="7" t="str">
        <x:v>Библиография / описание: https://wh40k.lexicanum.com/wiki/List_of_Novels
https://wh40k.lexicanum.com/wiki/Servants_of_the_Machine-God_%28Anthology%29
Положение чтения: редакционный вывод по указанным связям; не означает проверку каждой страницы.</x:v>
      </x:c>
    </x:row>
    <x:row r="998" ht="145" customHeight="1">
      <x:c r="A998" s="3" t="str">
        <x:v>W1279</x:v>
      </x:c>
      <x:c r="B998" s="3" t="str">
        <x:v>Blood of Iax</x:v>
      </x:c>
      <x:c r="C998" s="3" t="str">
        <x:v>Low</x:v>
      </x:c>
      <x:c r="D998" s="3" t="str">
        <x:v>Библиография найдена; полная рамка не проверена</x:v>
      </x:c>
      <x:c r="E998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998" s="3" t="str">
        <x:v>Отдельная ветвь; взаимный порядок с другими ветвями не установлен</x:v>
      </x:c>
      <x:c r="G99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999" ht="145" customHeight="1">
      <x:c r="A999" s="7" t="str">
        <x:v>W1280</x:v>
      </x:c>
      <x:c r="B999" s="7" t="str">
        <x:v>Calgar's Fury</x:v>
      </x:c>
      <x:c r="C999" s="7" t="str">
        <x:v>Low</x:v>
      </x:c>
      <x:c r="D999" s="7" t="str">
        <x:v>Библиография найдена; полная рамка не проверена</x:v>
      </x:c>
      <x:c r="E999" s="7" t="str">
        <x:v>Добавлено при сверке общего каталога. Год издания 2017 — библиографическое поле, не дата событий. Положение рамки/эпилога не подтверждено.</x:v>
      </x:c>
      <x:c r="F999" s="7" t="str">
        <x:v>Отдельная ветвь; взаимный порядок с другими ветвями не установлен</x:v>
      </x:c>
      <x:c r="G99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000" ht="145" customHeight="1">
      <x:c r="A1000" s="3" t="str">
        <x:v>W1281</x:v>
      </x:c>
      <x:c r="B1000" s="3" t="str">
        <x:v>Death Knell</x:v>
      </x:c>
      <x:c r="C1000" s="3" t="str">
        <x:v>Low</x:v>
      </x:c>
      <x:c r="D1000" s="3" t="str">
        <x:v>Библиография найдена; полная рамка не проверена</x:v>
      </x:c>
      <x:c r="E1000" s="3" t="str">
        <x:v>Добавлено при сверке общего каталога. Год издания 2018 — библиографическое поле, не дата событий. Положение рамки/эпилога не подтверждено.</x:v>
      </x:c>
      <x:c r="F1000" s="3" t="str">
        <x:v>Отдельная ветвь; взаимный порядок с другими ветвями не установлен</x:v>
      </x:c>
      <x:c r="G100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001" ht="145" customHeight="1">
      <x:c r="A1001" s="7" t="str">
        <x:v>W1282</x:v>
      </x:c>
      <x:c r="B1001" s="7" t="str">
        <x:v>Knights of Macragge</x:v>
      </x:c>
      <x:c r="C1001" s="7" t="str">
        <x:v>Low</x:v>
      </x:c>
      <x:c r="D1001" s="7" t="str">
        <x:v>Библиография найдена; полная рамка не проверена</x:v>
      </x:c>
      <x:c r="E1001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1001" s="7" t="str">
        <x:v>Отдельная ветвь; взаимный порядок с другими ветвями не установлен</x:v>
      </x:c>
      <x:c r="G100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002" ht="145" customHeight="1">
      <x:c r="A1002" s="3" t="str">
        <x:v>W1283</x:v>
      </x:c>
      <x:c r="B1002" s="3" t="str">
        <x:v>Becoming</x:v>
      </x:c>
      <x:c r="C1002" s="3" t="str">
        <x:v>Low</x:v>
      </x:c>
      <x:c r="D1002" s="3" t="str">
        <x:v>Состав сборника проверен; датировка и рамка открыты</x:v>
      </x:c>
      <x:c r="E1002" s="3" t="str">
        <x:v>Автор и включение в сборник сверены. Положение в оглавлении не используется как хронология.</x:v>
      </x:c>
      <x:c r="F1002" s="3" t="str">
        <x:v>Самостоятельный текст после знакомства с 40k; место относительно других циклов не утверждено.</x:v>
      </x:c>
      <x:c r="G1002" s="3" t="str">
        <x:v>Библиография / описание: https://wh40k.lexicanum.com/wiki/Servants_of_the_Machine-God_%28Anthology%29
Положение чтения: редакционный вывод по указанным связям; не означает проверку каждой страницы.</x:v>
      </x:c>
    </x:row>
    <x:row r="1003" ht="145" customHeight="1">
      <x:c r="A1003" s="7" t="str">
        <x:v>W1284</x:v>
      </x:c>
      <x:c r="B1003" s="7" t="str">
        <x:v>Clade</x:v>
      </x:c>
      <x:c r="C1003" s="7" t="str">
        <x:v>Low</x:v>
      </x:c>
      <x:c r="D1003" s="7" t="str">
        <x:v>Состав сборника проверен; датировка и рамка открыты</x:v>
      </x:c>
      <x:c r="E1003" s="7" t="str">
        <x:v>Автор и включение в сборник сверены. Положение в оглавлении не используется как хронология.</x:v>
      </x:c>
      <x:c r="F1003" s="7" t="str">
        <x:v>Самостоятельный текст после знакомства с 40k; место относительно других циклов не утверждено.</x:v>
      </x:c>
      <x:c r="G1003" s="7" t="str">
        <x:v>Библиография / описание: https://wh40k.lexicanum.com/wiki/Servants_of_the_Machine-God_%28Anthology%29
Положение чтения: редакционный вывод по указанным связям; не означает проверку каждой страницы.</x:v>
      </x:c>
    </x:row>
    <x:row r="1004" ht="145" customHeight="1">
      <x:c r="A1004" s="3" t="str">
        <x:v>W1285</x:v>
      </x:c>
      <x:c r="B1004" s="3" t="str">
        <x:v>Defiant</x:v>
      </x:c>
      <x:c r="C1004" s="3" t="str">
        <x:v>Low</x:v>
      </x:c>
      <x:c r="D1004" s="3" t="str">
        <x:v>Состав сборника проверен; датировка и рамка открыты</x:v>
      </x:c>
      <x:c r="E1004" s="3" t="str">
        <x:v>Автор и включение в сборник сверены. Положение в оглавлении не используется как хронология.</x:v>
      </x:c>
      <x:c r="F1004" s="3" t="str">
        <x:v>Самостоятельный текст после знакомства с 40k; место относительно других циклов не утверждено.</x:v>
      </x:c>
      <x:c r="G1004" s="3" t="str">
        <x:v>Библиография / описание: https://wh40k.lexicanum.com/wiki/Servants_of_the_Machine-God_%28Anthology%29
Положение чтения: редакционный вывод по указанным связям; не означает проверку каждой страницы.</x:v>
      </x:c>
    </x:row>
    <x:row r="1005" ht="145" customHeight="1">
      <x:c r="A1005" s="7" t="str">
        <x:v>W1286</x:v>
      </x:c>
      <x:c r="B1005" s="7" t="str">
        <x:v>Deus ex Mechanicus</x:v>
      </x:c>
      <x:c r="C1005" s="7" t="str">
        <x:v>Low</x:v>
      </x:c>
      <x:c r="D1005" s="7" t="str">
        <x:v>Состав сборника проверен; датировка и рамка открыты</x:v>
      </x:c>
      <x:c r="E1005" s="7" t="str">
        <x:v>Автор и включение в сборник сверены. Положение в оглавлении не используется как хронология. Ранняя редакция истории некронов; не использовать как точную датировку современных некронских романов.</x:v>
      </x:c>
      <x:c r="F1005" s="7" t="str">
        <x:v>Самостоятельный текст после знакомства с 40k; место относительно других циклов не утверждено.</x:v>
      </x:c>
      <x:c r="G1005" s="7" t="str">
        <x:v>Библиография / описание: https://wh40k.lexicanum.com/wiki/Words_of_Blood_%28Anthology%29
https://wh40k.lexicanum.com/wiki/Let_the_Galaxy_Burn_%28Anthology%29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1006" ht="145" customHeight="1">
      <x:c r="A1006" s="3" t="str">
        <x:v>W1287</x:v>
      </x:c>
      <x:c r="B1006" s="3" t="str">
        <x:v>Gates of the Devourer</x:v>
      </x:c>
      <x:c r="C1006" s="3" t="str">
        <x:v>Low</x:v>
      </x:c>
      <x:c r="D1006" s="3" t="str">
        <x:v>Состав сборника проверен; датировка и рамка открыты</x:v>
      </x:c>
      <x:c r="E1006" s="3" t="str">
        <x:v>Автор и включение в сборник сверены. Положение в оглавлении не используется как хронология.</x:v>
      </x:c>
      <x:c r="F1006" s="3" t="str">
        <x:v>Самостоятельный текст после знакомства с 40k; место относительно других циклов не утверждено.</x:v>
      </x:c>
      <x:c r="G1006" s="3" t="str">
        <x:v>Библиография / описание: https://wh40k.lexicanum.com/wiki/Servants_of_the_Machine-God_%28Anthology%29
Положение чтения: редакционный вывод по указанным связям; не означает проверку каждой страницы.</x:v>
      </x:c>
    </x:row>
    <x:row r="1007" ht="145" customHeight="1">
      <x:c r="A1007" s="7" t="str">
        <x:v>W1288</x:v>
      </x:c>
      <x:c r="B1007" s="7" t="str">
        <x:v>Hunting Ground</x:v>
      </x:c>
      <x:c r="C1007" s="7" t="str">
        <x:v>Low</x:v>
      </x:c>
      <x:c r="D1007" s="7" t="str">
        <x:v>Состав сборника проверен; датировка и рамка открыты</x:v>
      </x:c>
      <x:c r="E1007" s="7" t="str">
        <x:v>Автор и включение в сборник сверены. Положение в оглавлении не используется как хронология.</x:v>
      </x:c>
      <x:c r="F1007" s="7" t="str">
        <x:v>Самостоятельный текст после знакомства с 40k; место относительно других циклов не утверждено.</x:v>
      </x:c>
      <x:c r="G1007" s="7" t="str">
        <x:v>Библиография / описание: https://wh40k.lexicanum.com/wiki/Servants_of_the_Machine-God_%28Anthology%29
Положение чтения: редакционный вывод по указанным связям; не означает проверку каждой страницы.</x:v>
      </x:c>
    </x:row>
    <x:row r="1008" ht="145" customHeight="1">
      <x:c r="A1008" s="3" t="str">
        <x:v>W1289</x:v>
      </x:c>
      <x:c r="B1008" s="3" t="str">
        <x:v>Infinite Circuit</x:v>
      </x:c>
      <x:c r="C1008" s="3" t="str">
        <x:v>Low</x:v>
      </x:c>
      <x:c r="D1008" s="3" t="str">
        <x:v>Состав сборника проверен; датировка и рамка открыты</x:v>
      </x:c>
      <x:c r="E1008" s="3" t="str">
        <x:v>Автор и включение в сборник сверены. Положение в оглавлении не используется как хронология. Проверено переиздание / префикс названия: Adeptus Mechanicus: Infinite Circuit = Infinite Circuit.</x:v>
      </x:c>
      <x:c r="F1008" s="3" t="str">
        <x:v>Самостоятельный текст после знакомства с 40k; место относительно других циклов не утверждено.</x:v>
      </x:c>
      <x:c r="G1008" s="3" t="str">
        <x:v>Библиография / описание: https://www.blacklibrary.com/authors/david-guymer/ad-mech-infinite-circuit-ebook.html
https://wh40k.lexicanum.com/wiki/Servants_of_the_Machine-God_%28Anthology%29
https://wh40k.lexicanum.com/wiki/List_of_Short_Stories
https://www.blacklibrary.com/authors/david-guymer/ad-mech-infinite-circuit-ebook.html
Положение чтения: редакционный вывод по указанным связям; не означает проверку каждой страницы.</x:v>
      </x:c>
    </x:row>
    <x:row r="1009" ht="145" customHeight="1">
      <x:c r="A1009" s="7" t="str">
        <x:v>W1290</x:v>
      </x:c>
      <x:c r="B1009" s="7" t="str">
        <x:v>Of Gods and Men</x:v>
      </x:c>
      <x:c r="C1009" s="7" t="str">
        <x:v>Low</x:v>
      </x:c>
      <x:c r="D1009" s="7" t="str">
        <x:v>Состав сборника проверен; датировка и рамка открыты</x:v>
      </x:c>
      <x:c r="E1009" s="7" t="str">
        <x:v>Автор и включение в сборник сверены. Положение в оглавлении не используется как хронология.</x:v>
      </x:c>
      <x:c r="F1009" s="7" t="str">
        <x:v>Самостоятельный текст после знакомства с 40k; место относительно других циклов не утверждено.</x:v>
      </x:c>
      <x:c r="G1009" s="7" t="str">
        <x:v>Библиография / описание: https://wh40k.lexicanum.com/wiki/Servants_of_the_Machine-God_%28Anthology%29
Положение чтения: редакционный вывод по указанным связям; не означает проверку каждой страницы.</x:v>
      </x:c>
    </x:row>
    <x:row r="1010" ht="145" customHeight="1">
      <x:c r="A1010" s="3" t="str">
        <x:v>W1291</x:v>
      </x:c>
      <x:c r="B1010" s="3" t="str">
        <x:v>Phobos Worked in Adamant</x:v>
      </x:c>
      <x:c r="C1010" s="3" t="str">
        <x:v>Low</x:v>
      </x:c>
      <x:c r="D1010" s="3" t="str">
        <x:v>Состав сборника проверен; датировка и рамка открыты</x:v>
      </x:c>
      <x:c r="E1010" s="3" t="str">
        <x:v>Автор и включение в сборник сверены. Положение в оглавлении не используется как хронология.</x:v>
      </x:c>
      <x:c r="F1010" s="3" t="str">
        <x:v>Самостоятельный текст после знакомства с 40k; место относительно других циклов не утверждено.</x:v>
      </x:c>
      <x:c r="G1010" s="3" t="str">
        <x:v>Библиография / описание: https://wh40k.lexicanum.com/wiki/Planetkill_%28Anthology%29
Положение чтения: редакционный вывод по указанным связям; не означает проверку каждой страницы.</x:v>
      </x:c>
    </x:row>
    <x:row r="1011" ht="145" customHeight="1">
      <x:c r="A1011" s="7" t="str">
        <x:v>W1292</x:v>
      </x:c>
      <x:c r="B1011" s="7" t="str">
        <x:v>Sanctified</x:v>
      </x:c>
      <x:c r="C1011" s="7" t="str">
        <x:v>Low</x:v>
      </x:c>
      <x:c r="D1011" s="7" t="str">
        <x:v>Состав сборника проверен; датировка и рамка открыты</x:v>
      </x:c>
      <x:c r="E1011" s="7" t="str">
        <x:v>Автор и включение в сборник сверены. Положение в оглавлении не используется как хронология.</x:v>
      </x:c>
      <x:c r="F1011" s="7" t="str">
        <x:v>Самостоятельный текст после знакомства с 40k; место относительно других циклов не утверждено.</x:v>
      </x:c>
      <x:c r="G1011" s="7" t="str">
        <x:v>Библиография / описание: https://wh40k.lexicanum.com/wiki/Fear_the_Alien_%28Anthology%29
Положение чтения: редакционный вывод по указанным связям; не означает проверку каждой страницы.</x:v>
      </x:c>
    </x:row>
    <x:row r="1012" ht="145" customHeight="1">
      <x:c r="A1012" s="3" t="str">
        <x:v>W1293</x:v>
      </x:c>
      <x:c r="B1012" s="3" t="str">
        <x:v>The Emperor Wept</x:v>
      </x:c>
      <x:c r="C1012" s="3" t="str">
        <x:v>Low</x:v>
      </x:c>
      <x:c r="D1012" s="3" t="str">
        <x:v>Состав сборника проверен; датировка и рамка открыты</x:v>
      </x:c>
      <x:c r="E1012" s="3" t="str">
        <x:v>Автор и включение в сборник сверены. Положение в оглавлении не используется как хронология.</x:v>
      </x:c>
      <x:c r="F1012" s="3" t="str">
        <x:v>Самостоятельный текст после знакомства с 40k; место относительно других циклов не утверждено.</x:v>
      </x:c>
      <x:c r="G1012" s="3" t="str">
        <x:v>Библиография / описание: https://wh40k.lexicanum.com/wiki/Planetkill_%28Anthology%29
Положение чтения: редакционный вывод по указанным связям; не означает проверку каждой страницы.</x:v>
      </x:c>
    </x:row>
    <x:row r="1013" ht="145" customHeight="1">
      <x:c r="A1013" s="7" t="str">
        <x:v>W1294</x:v>
      </x:c>
      <x:c r="B1013" s="7" t="str">
        <x:v>The Enigma of Flesh</x:v>
      </x:c>
      <x:c r="C1013" s="7" t="str">
        <x:v>Low</x:v>
      </x:c>
      <x:c r="D1013" s="7" t="str">
        <x:v>Состав сборника проверен; датировка и рамка открыты</x:v>
      </x:c>
      <x:c r="E1013" s="7" t="str">
        <x:v>Автор и включение в сборник сверены. Положение в оглавлении не используется как хронология.</x:v>
      </x:c>
      <x:c r="F1013" s="7" t="str">
        <x:v>Самостоятельный текст после знакомства с 40k; место относительно других циклов не утверждено.</x:v>
      </x:c>
      <x:c r="G1013" s="7" t="str">
        <x:v>Библиография / описание: https://wh40k.lexicanum.com/wiki/Servants_of_the_Machine-God_%28Anthology%29
Положение чтения: редакционный вывод по указанным связям; не означает проверку каждой страницы.</x:v>
      </x:c>
    </x:row>
    <x:row r="1014" ht="145" customHeight="1">
      <x:c r="A1014" s="3" t="str">
        <x:v>W1295</x:v>
      </x:c>
      <x:c r="B1014" s="3" t="str">
        <x:v>The Zheng Cipher</x:v>
      </x:c>
      <x:c r="C1014" s="3" t="str">
        <x:v>Low</x:v>
      </x:c>
      <x:c r="D1014" s="3" t="str">
        <x:v>Состав сборника проверен; датировка и рамка открыты</x:v>
      </x:c>
      <x:c r="E1014" s="3" t="str">
        <x:v>Автор и включение в сборник сверены. Положение в оглавлении не используется как хронология. Проверено переиздание / префикс названия: Adeptus Mechanicus: The Zheng Cipher = The Zheng Cipher.</x:v>
      </x:c>
      <x:c r="F1014" s="3" t="str">
        <x:v>Самостоятельный текст после знакомства с 40k; место относительно других циклов не утверждено.</x:v>
      </x:c>
      <x:c r="G1014" s="3" t="str">
        <x:v>Библиография / описание: https://www.blacklibrary.com/warhammer-40000/quick-reads/the-zheng-cipher-ebook.html
https://wh40k.lexicanum.com/mediawiki/index.php?title=File%3AThe-Zheng-Cipher.jpg
https://wh40k.lexicanum.com/wiki/Crusade_%2B_Other_Stories_%28Anthology%29
https://wh40k.lexicanum.com/wiki/Servants_of_the_Machine-God_%28Anthology%29
https://wh40k.lexicanum.com/wiki/List_of_Short_Stories
https://www.blacklibrary.com/warhammer-40000/quick-reads/the-zheng-cipher-ebook.html
Положение чтения: редакционный вывод по указанным связям; не означает проверку каждой страницы.</x:v>
      </x:c>
    </x:row>
    <x:row r="1015" ht="145" customHeight="1">
      <x:c r="A1015" s="7" t="str">
        <x:v>W1296</x:v>
      </x:c>
      <x:c r="B1015" s="7" t="str">
        <x:v>Vanguard</x:v>
      </x:c>
      <x:c r="C1015" s="7" t="str">
        <x:v>Low</x:v>
      </x:c>
      <x:c r="D1015" s="7" t="str">
        <x:v>Состав сборника проверен; датировка и рамка открыты</x:v>
      </x:c>
      <x:c r="E1015" s="7" t="str">
        <x:v>Автор и включение в сборник сверены. Положение в оглавлении не используется как хронология. Проверено переиздание / префикс названия: Adeptus Mechanicus: Vanguard = Vanguard.</x:v>
      </x:c>
      <x:c r="F1015" s="7" t="str">
        <x:v>Самостоятельный текст после знакомства с 40k; место относительно других циклов не утверждено.</x:v>
      </x:c>
      <x:c r="G1015" s="7" t="str">
        <x:v>Библиография / описание: https://www.blacklibrary.com/authors/peter-fehervari/ad-mech-vanguard-ebook.html
https://wh40k.lexicanum.com/wiki/Servants_of_the_Machine-God_%28Anthology%29
https://wh40k.lexicanum.com/wiki/List_of_Short_Stories
https://www.blacklibrary.com/authors/peter-fehervari/ad-mech-vanguard-ebook.html
Положение чтения: редакционный вывод по указанным связям; не означает проверку каждой страницы.</x:v>
      </x:c>
    </x:row>
    <x:row r="1016" ht="145" customHeight="1">
      <x:c r="A1016" s="3" t="str">
        <x:v>W1297</x:v>
      </x:c>
      <x:c r="B1016" s="3" t="str">
        <x:v>Vengeance of the Immortal</x:v>
      </x:c>
      <x:c r="C1016" s="3" t="str">
        <x:v>Low</x:v>
      </x:c>
      <x:c r="D1016" s="3" t="str">
        <x:v>Состав сборника проверен; датировка и рамка открыты</x:v>
      </x:c>
      <x:c r="E1016" s="3" t="str">
        <x:v>Автор и включение в сборник сверены. Положение в оглавлении не используется как хронология.</x:v>
      </x:c>
      <x:c r="F1016" s="3" t="str">
        <x:v>Самостоятельный текст после знакомства с 40k; место относительно других циклов не утверждено.</x:v>
      </x:c>
      <x:c r="G1016" s="3" t="str">
        <x:v>Библиография / описание: https://wh40k.lexicanum.com/wiki/Servants_of_the_Machine-God_%28Anthology%29
Положение чтения: редакционный вывод по указанным связям; не означает проверку каждой страницы.</x:v>
      </x:c>
    </x:row>
    <x:row r="1017" ht="145" customHeight="1">
      <x:c r="A1017" s="7" t="str">
        <x:v>W1298</x:v>
      </x:c>
      <x:c r="B1017" s="7" t="str">
        <x:v>Children of the Emperor</x:v>
      </x:c>
      <x:c r="C1017" s="7" t="str">
        <x:v>Low</x:v>
      </x:c>
      <x:c r="D1017" s="7" t="str">
        <x:v>Состав сборника проверен; датировка и рамка открыты</x:v>
      </x:c>
      <x:c r="E1017" s="7" t="str">
        <x:v>Автор и включение в сборник сверены. Положение в оглавлении не используется как хронология.</x:v>
      </x:c>
      <x:c r="F1017" s="7" t="str">
        <x:v>Самостоятельный текст после знакомства с 40k; место относительно других циклов не утверждено.</x:v>
      </x:c>
      <x:c r="G1017" s="7" t="str">
        <x:v>Библиография / описание: 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018" ht="145" customHeight="1">
      <x:c r="A1018" s="3" t="str">
        <x:v>W1299</x:v>
      </x:c>
      <x:c r="B1018" s="3" t="str">
        <x:v>Defixio</x:v>
      </x:c>
      <x:c r="C1018" s="3" t="str">
        <x:v>Low</x:v>
      </x:c>
      <x:c r="D1018" s="3" t="str">
        <x:v>Состав сборника проверен; датировка и рамка открыты</x:v>
      </x:c>
      <x:c r="E1018" s="3" t="str">
        <x:v>Автор и включение в сборник сверены. Положение в оглавлении не используется как хронология.</x:v>
      </x:c>
      <x:c r="F1018" s="3" t="str">
        <x:v>Самостоятельный текст после знакомства с 40k; место относительно других циклов не утверждено.</x:v>
      </x:c>
      <x:c r="G1018" s="3" t="str">
        <x:v>Библиография / описание: https://wh40k.lexicanum.com/wiki/Words_of_Blood_%28Anthology%29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019" ht="145" customHeight="1">
      <x:c r="A1019" s="7" t="str">
        <x:v>W1300</x:v>
      </x:c>
      <x:c r="B1019" s="7" t="str">
        <x:v>Emperor's Grace</x:v>
      </x:c>
      <x:c r="C1019" s="7" t="str">
        <x:v>Low</x:v>
      </x:c>
      <x:c r="D1019" s="7" t="str">
        <x:v>Состав сборника проверен; датировка и рамка открыты</x:v>
      </x:c>
      <x:c r="E1019" s="7" t="str">
        <x:v>Автор и включение в сборник сверены. Положение в оглавлении не используется как хронология.</x:v>
      </x:c>
      <x:c r="F1019" s="7" t="str">
        <x:v>Самостоятельный текст после знакомства с 40k; место относительно других циклов не утверждено.</x:v>
      </x:c>
      <x:c r="G1019" s="7" t="str">
        <x:v>Библиография / описание: https://www.blacklibrary.com/all-products/the-emperors-grace-ebook.html
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020" ht="145" customHeight="1">
      <x:c r="A1020" s="3" t="str">
        <x:v>W1301</x:v>
      </x:c>
      <x:c r="B1020" s="3" t="str">
        <x:v>Fear Itself</x:v>
      </x:c>
      <x:c r="C1020" s="3" t="str">
        <x:v>Low</x:v>
      </x:c>
      <x:c r="D1020" s="3" t="str">
        <x:v>Состав сборника проверен; датировка и рамка открыты</x:v>
      </x:c>
      <x:c r="E1020" s="3" t="str">
        <x:v>Автор и включение в сборник сверены. Положение в оглавлении не используется как хронология.</x:v>
      </x:c>
      <x:c r="F1020" s="3" t="str">
        <x:v>Самостоятельный текст после знакомства с 40k; место относительно других циклов не утверждено.</x:v>
      </x:c>
      <x:c r="G1020" s="3" t="str">
        <x:v>Библиография / описание: https://wh40k.lexicanum.com/wiki/Fear_the_Alien_%28Anthology%29
Положение чтения: редакционный вывод по указанным связям; не означает проверку каждой страницы.</x:v>
      </x:c>
    </x:row>
    <x:row r="1021" ht="145" customHeight="1">
      <x:c r="A1021" s="7" t="str">
        <x:v>W1302</x:v>
      </x:c>
      <x:c r="B1021" s="7" t="str">
        <x:v>Iron Inferno</x:v>
      </x:c>
      <x:c r="C1021" s="7" t="str">
        <x:v>Low</x:v>
      </x:c>
      <x:c r="D1021" s="7" t="str">
        <x:v>Состав сборника проверен; датировка и рамка открыты</x:v>
      </x:c>
      <x:c r="E1021" s="7" t="str">
        <x:v>Автор и включение в сборник сверены. Положение в оглавлении не используется как хронология.</x:v>
      </x:c>
      <x:c r="F1021" s="7" t="str">
        <x:v>Самостоятельный текст после знакомства с 40k; место относительно других циклов не утверждено.</x:v>
      </x:c>
      <x:c r="G1021" s="7" t="str">
        <x:v>Библиография / описание: https://wh40k.lexicanum.com/wiki/Fear_the_Alien_%28Anthology%29
Положение чтения: редакционный вывод по указанным связям; не означает проверку каждой страницы.</x:v>
      </x:c>
    </x:row>
    <x:row r="1022" ht="145" customHeight="1">
      <x:c r="A1022" s="3" t="str">
        <x:v>W1303</x:v>
      </x:c>
      <x:c r="B1022" s="3" t="str">
        <x:v>Mercy Run</x:v>
      </x:c>
      <x:c r="C1022" s="3" t="str">
        <x:v>Low</x:v>
      </x:c>
      <x:c r="D1022" s="3" t="str">
        <x:v>Состав сборника проверен; датировка и рамка открыты</x:v>
      </x:c>
      <x:c r="E1022" s="3" t="str">
        <x:v>Автор и включение в сборник сверены. Положение в оглавлении не используется как хронология.</x:v>
      </x:c>
      <x:c r="F1022" s="3" t="str">
        <x:v>Самостоятельный текст после знакомства с 40k; место относительно других циклов не утверждено.</x:v>
      </x:c>
      <x:c r="G1022" s="3" t="str">
        <x:v>Библиография / описание: https://wh40k.lexicanum.com/wiki/Planetkill_%28Anthology%29
Положение чтения: редакционный вывод по указанным связям; не означает проверку каждой страницы.</x:v>
      </x:c>
    </x:row>
    <x:row r="1023" ht="145" customHeight="1">
      <x:c r="A1023" s="7" t="str">
        <x:v>W1304</x:v>
      </x:c>
      <x:c r="B1023" s="7" t="str">
        <x:v>Ork Hunter</x:v>
      </x:c>
      <x:c r="C1023" s="7" t="str">
        <x:v>Low</x:v>
      </x:c>
      <x:c r="D1023" s="7" t="str">
        <x:v>Состав сборника проверен; датировка и рамка открыты</x:v>
      </x:c>
      <x:c r="E1023" s="7" t="str">
        <x:v>Автор и включение в сборник сверены. Положение в оглавлении не используется как хронология.</x:v>
      </x:c>
      <x:c r="F1023" s="7" t="str">
        <x:v>Самостоятельный текст после знакомства с 40k; место относительно других циклов не утверждено.</x:v>
      </x:c>
      <x:c r="G1023" s="7" t="str">
        <x:v>Библиография / описание: https://www.blacklibrary.com/authors/dan-abnett/ork-hunter-eshort.html
https://wh40k.lexicanum.com/wiki/Words_of_Blood_%28Anthology%29
https://wh40k.lexicanum.com/wiki/Let_the_Galaxy_Burn_%28Anthology%29
https://wh40k.lexicanum.com/wiki/Carnage_Unending_(Anthology)
Положение чтения: редакционный вывод по указанным связям; не означает проверку каждой страницы.</x:v>
      </x:c>
    </x:row>
    <x:row r="1024" ht="145" customHeight="1">
      <x:c r="A1024" s="3" t="str">
        <x:v>W1305</x:v>
      </x:c>
      <x:c r="B1024" s="3" t="str">
        <x:v>Red Reward</x:v>
      </x:c>
      <x:c r="C1024" s="3" t="str">
        <x:v>Low</x:v>
      </x:c>
      <x:c r="D1024" s="3" t="str">
        <x:v>Состав сборника проверен; датировка и рамка открыты</x:v>
      </x:c>
      <x:c r="E1024" s="3" t="str">
        <x:v>Автор и включение в сборник сверены. Положение в оглавлении не используется как хронология.</x:v>
      </x:c>
      <x:c r="F1024" s="3" t="str">
        <x:v>Самостоятельный текст после знакомства с 40k; место относительно других циклов не утверждено.</x:v>
      </x:c>
      <x:c r="G1024" s="3" t="str">
        <x:v>Библиография / описание: https://wh40k.lexicanum.com/wiki/Bringers_of_Death_%28Anthology%29
Положение чтения: редакционный вывод по указанным связям; не означает проверку каждой страницы.</x:v>
      </x:c>
    </x:row>
    <x:row r="1025" ht="145" customHeight="1">
      <x:c r="A1025" s="7" t="str">
        <x:v>W1306</x:v>
      </x:c>
      <x:c r="B1025" s="7" t="str">
        <x:v>The Trial of the Mantis Warriors</x:v>
      </x:c>
      <x:c r="C1025" s="7" t="str">
        <x:v>Low</x:v>
      </x:c>
      <x:c r="D1025" s="7" t="str">
        <x:v>Состав сборника проверен; датировка и рамка открыты</x:v>
      </x:c>
      <x:c r="E1025" s="7" t="str">
        <x:v>Автор и включение в сборник сверены. Положение в оглавлении не используется как хронология.</x:v>
      </x:c>
      <x:c r="F1025" s="7" t="str">
        <x:v>После знакомства с итогом Бадабской войны; не ставить по дате ранних воспоминаний.</x:v>
      </x:c>
      <x:c r="G1025" s="7" t="str">
        <x:v>Библиография / описание: https://www.blacklibrary.com/all-products/the-trial-of-the-mantis-warriors-ebook.html
https://wh40k.lexicanum.com/wiki/Legends_of_the_Space_Marines_%28Anthology%29
Положение чтения: редакционный вывод по указанным связям; не означает проверку каждой страницы.</x:v>
      </x:c>
    </x:row>
    <x:row r="1026" ht="145" customHeight="1">
      <x:c r="A1026" s="3" t="str">
        <x:v>W1307</x:v>
      </x:c>
      <x:c r="B1026" s="3" t="str">
        <x:v>Honour Among Fiends</x:v>
      </x:c>
      <x:c r="C1026" s="3" t="str">
        <x:v>Low</x:v>
      </x:c>
      <x:c r="D1026" s="3" t="str">
        <x:v>Состав сборника проверен; датировка и рамка открыты</x:v>
      </x:c>
      <x:c r="E1026" s="3" t="str">
        <x:v>Автор и включение в сборник сверены. Положение в оглавлении не используется как хронология.</x:v>
      </x:c>
      <x:c r="F1026" s="3" t="str">
        <x:v>Самостоятельный текст после знакомства с 40k; место относительно других циклов не утверждено.</x:v>
      </x:c>
      <x:c r="G1026" s="3" t="str">
        <x:v>Библиография / описание: https://wh40k.lexicanum.com/wiki/Heroes_of_the_Space_Marines_%28Anthology%29
Положение чтения: редакционный вывод по указанным связям; не означает проверку каждой страницы.</x:v>
      </x:c>
    </x:row>
    <x:row r="1027" ht="145" customHeight="1">
      <x:c r="A1027" s="7" t="str">
        <x:v>W1308</x:v>
      </x:c>
      <x:c r="B1027" s="7" t="str">
        <x:v>And They Shall Know No Fear...</x:v>
      </x:c>
      <x:c r="C1027" s="7" t="str">
        <x:v>Low</x:v>
      </x:c>
      <x:c r="D1027" s="7" t="str">
        <x:v>Состав сборника проверен; датировка и рамка открыты</x:v>
      </x:c>
      <x:c r="E1027" s="7" t="str">
        <x:v>Автор и включение в сборник сверены. Положение в оглавлении не используется как хронология.</x:v>
      </x:c>
      <x:c r="F1027" s="7" t="str">
        <x:v>Самостоятельный текст после знакомства с 40k; место относительно других циклов не утверждено.</x:v>
      </x:c>
      <x:c r="G1027" s="7" t="str">
        <x:v>Библиография / описание: https://www.blacklibrary.com/downloads/product/pdf/warhammer-40k/7th-faq/blood_angels_v1.0_may14.pdf
https://wh40k.lexicanum.com/wiki/Heroes_of_the_Space_Marines_%28Anthology%29
Положение чтения: редакционный вывод по указанным связям; не означает проверку каждой страницы.</x:v>
      </x:c>
    </x:row>
    <x:row r="1028" ht="145" customHeight="1">
      <x:c r="A1028" s="3" t="str">
        <x:v>W1309</x:v>
      </x:c>
      <x:c r="B1028" s="3" t="str">
        <x:v>Words of Blood</x:v>
      </x:c>
      <x:c r="C1028" s="3" t="str">
        <x:v>Low</x:v>
      </x:c>
      <x:c r="D1028" s="3" t="str">
        <x:v>Состав сборника проверен; датировка и рамка открыты</x:v>
      </x:c>
      <x:c r="E1028" s="3" t="str">
        <x:v>Автор и включение в сборник сверены. Положение в оглавлении не используется как хронология.</x:v>
      </x:c>
      <x:c r="F1028" s="3" t="str">
        <x:v>Самостоятельный текст после знакомства с 40k; место относительно других циклов не утверждено.</x:v>
      </x:c>
      <x:c r="G1028" s="3" t="str">
        <x:v>Библиография / описание: https://wh40k.lexicanum.com/wiki/Words_of_Blood_%28Anthology%29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029" ht="145" customHeight="1">
      <x:c r="A1029" s="7" t="str">
        <x:v>W1310</x:v>
      </x:c>
      <x:c r="B1029" s="7" t="str">
        <x:v>Deathwing</x:v>
      </x:c>
      <x:c r="C1029" s="7" t="str">
        <x:v>Low</x:v>
      </x:c>
      <x:c r="D1029" s="7" t="str">
        <x:v>Состав сборника проверен; датировка и рамка открыты</x:v>
      </x:c>
      <x:c r="E1029" s="7" t="str">
        <x:v>Автор и включение в сборник сверены. Положение в оглавлении не используется как хронология. Ранний текст вселенной; учитывать изменения фона между редакциями.</x:v>
      </x:c>
      <x:c r="F1029" s="7" t="str">
        <x:v>Самостоятельный текст после знакомства с 40k; место относительно других циклов не утверждено.</x:v>
      </x:c>
      <x:c r="G1029" s="7" t="str">
        <x:v>Библиография / описание: https://www.blacklibrary.com/authors/anthologies/deathwing-ebook.html
https://www.blacklibrary.com/warhammer-40000/quick-reads/deathwing-short-story-ebook.html
https://wh40k.lexicanum.com/wiki/Deathwing_(Anthology)
Положение чтения: редакционный вывод по указанным связям; не означает проверку каждой страницы.</x:v>
      </x:c>
    </x:row>
    <x:row r="1030" ht="145" customHeight="1">
      <x:c r="A1030" s="3" t="str">
        <x:v>W1311</x:v>
      </x:c>
      <x:c r="B1030" s="3" t="str">
        <x:v>The Black Pearl</x:v>
      </x:c>
      <x:c r="C1030" s="3" t="str">
        <x:v>Low</x:v>
      </x:c>
      <x:c r="D1030" s="3" t="str">
        <x:v>Состав сборника проверен; датировка и рамка открыты</x:v>
      </x:c>
      <x:c r="E1030" s="3" t="str">
        <x:v>Автор и включение в сборник сверены. Положение в оглавлении не используется как хронология.</x:v>
      </x:c>
      <x:c r="F1030" s="3" t="str">
        <x:v>Самостоятельный текст после знакомства с 40k; место относительно других циклов не утверждено.</x:v>
      </x:c>
      <x:c r="G1030" s="3" t="str">
        <x:v>Библиография / описание: 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031" ht="145" customHeight="1">
      <x:c r="A1031" s="7" t="str">
        <x:v>W1312</x:v>
      </x:c>
      <x:c r="B1031" s="7" t="str">
        <x:v>On Mournful Wings</x:v>
      </x:c>
      <x:c r="C1031" s="7" t="str">
        <x:v>Low</x:v>
      </x:c>
      <x:c r="D1031" s="7" t="str">
        <x:v>Состав сборника проверен; датировка и рамка открыты</x:v>
      </x:c>
      <x:c r="E1031" s="7" t="str">
        <x:v>Автор и включение в сборник сверены. Положение в оглавлении не используется как хронология.</x:v>
      </x:c>
      <x:c r="F1031" s="7" t="str">
        <x:v>Самостоятельный текст после знакомства с 40k; место относительно других циклов не утверждено.</x:v>
      </x:c>
      <x:c r="G1031" s="7" t="str">
        <x:v>Библиография / описание: https://wh40k.lexicanum.com/wiki/Crucible_of_War_%28Anthology%29
Положение чтения: редакционный вывод по указанным связям; не означает проверку каждой страницы.</x:v>
      </x:c>
    </x:row>
    <x:row r="1032" ht="145" customHeight="1">
      <x:c r="A1032" s="3" t="str">
        <x:v>W1313</x:v>
      </x:c>
      <x:c r="B1032" s="3" t="str">
        <x:v>Gauntlet Run</x:v>
      </x:c>
      <x:c r="C1032" s="3" t="str">
        <x:v>Low</x:v>
      </x:c>
      <x:c r="D1032" s="3" t="str">
        <x:v>Состав сборника проверен; датировка и рамка открыты</x:v>
      </x:c>
      <x:c r="E1032" s="3" t="str">
        <x:v>Автор и включение в сборник сверены. Положение в оглавлении не используется как хронология.</x:v>
      </x:c>
      <x:c r="F1032" s="3" t="str">
        <x:v>Самостоятельный текст после знакомства с 40k; место относительно других циклов не утверждено.</x:v>
      </x:c>
      <x:c r="G1032" s="3" t="str">
        <x:v>Библиография / описание: https://wh40k.lexicanum.com/wiki/Heroes_of_the_Space_Marines_%28Anthology%29
Положение чтения: редакционный вывод по указанным связям; не означает проверку каждой страницы.</x:v>
      </x:c>
    </x:row>
    <x:row r="1033" ht="145" customHeight="1">
      <x:c r="A1033" s="7" t="str">
        <x:v>W1314</x:v>
      </x:c>
      <x:c r="B1033" s="7" t="str">
        <x:v>Xenocide</x:v>
      </x:c>
      <x:c r="C1033" s="7" t="str">
        <x:v>Low</x:v>
      </x:c>
      <x:c r="D1033" s="7" t="str">
        <x:v>Состав сборника проверен; датировка и рамка открыты</x:v>
      </x:c>
      <x:c r="E1033" s="7" t="str">
        <x:v>Автор и включение в сборник сверены. Положение в оглавлении не используется как хронология.</x:v>
      </x:c>
      <x:c r="F1033" s="7" t="str">
        <x:v>Самостоятельный текст после знакомства с 40k; место относительно других циклов не утверждено.</x:v>
      </x:c>
      <x:c r="G1033" s="7" t="str">
        <x:v>Библиография / описание: https://wh40k.lexicanum.com/wiki/Bringers_of_Death_%28Anthology%29
Положение чтения: редакционный вывод по указанным связям; не означает проверку каждой страницы.</x:v>
      </x:c>
    </x:row>
    <x:row r="1034" ht="145" customHeight="1">
      <x:c r="A1034" s="3" t="str">
        <x:v>W1315</x:v>
      </x:c>
      <x:c r="B1034" s="3" t="str">
        <x:v>Acceptable Losses</x:v>
      </x:c>
      <x:c r="C1034" s="3" t="str">
        <x:v>Low</x:v>
      </x:c>
      <x:c r="D1034" s="3" t="str">
        <x:v>Состав сборника проверен; датировка и рамка открыты</x:v>
      </x:c>
      <x:c r="E1034" s="3" t="str">
        <x:v>Автор и включение в сборник сверены. Положение в оглавлении не используется как хронология.</x:v>
      </x:c>
      <x:c r="F1034" s="3" t="str">
        <x:v>Самостоятельный текст после знакомства с 40k; место относительно других циклов не утверждено.</x:v>
      </x:c>
      <x:c r="G1034" s="3" t="str">
        <x:v>Библиография / описание: 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035" ht="145" customHeight="1">
      <x:c r="A1035" s="7" t="str">
        <x:v>W1316</x:v>
      </x:c>
      <x:c r="B1035" s="7" t="str">
        <x:v>Mortal Fuel</x:v>
      </x:c>
      <x:c r="C1035" s="7" t="str">
        <x:v>Low</x:v>
      </x:c>
      <x:c r="D1035" s="7" t="str">
        <x:v>Состав сборника проверен; датировка и рамка открыты</x:v>
      </x:c>
      <x:c r="E1035" s="7" t="str">
        <x:v>Автор и включение в сборник сверены. Положение в оглавлении не используется как хронология.</x:v>
      </x:c>
      <x:c r="F1035" s="7" t="str">
        <x:v>Самостоятельный текст после знакомства с 40k; место относительно других циклов не утверждено.</x:v>
      </x:c>
      <x:c r="G1035" s="7" t="str">
        <x:v>Библиография / описание: https://wh40k.lexicanum.com/wiki/Planetkill_%28Anthology%29
Положение чтения: редакционный вывод по указанным связям; не означает проверку каждой страницы.</x:v>
      </x:c>
    </x:row>
    <x:row r="1036" ht="145" customHeight="1">
      <x:c r="A1036" s="3" t="str">
        <x:v>W1317</x:v>
      </x:c>
      <x:c r="B1036" s="3" t="str">
        <x:v>Raptor Down</x:v>
      </x:c>
      <x:c r="C1036" s="3" t="str">
        <x:v>Low</x:v>
      </x:c>
      <x:c r="D1036" s="3" t="str">
        <x:v>Состав сборника проверен; датировка и рамка открыты</x:v>
      </x:c>
      <x:c r="E1036" s="3" t="str">
        <x:v>Автор и включение в сборник сверены. Положение в оглавлении не используется как хронология.</x:v>
      </x:c>
      <x:c r="F1036" s="3" t="str">
        <x:v>Самостоятельный текст после знакомства с 40k; место относительно других циклов не утверждено.</x:v>
      </x:c>
      <x:c r="G1036" s="3" t="str">
        <x:v>Библиография / описание: https://wh40k.lexicanum.com/wiki/Words_of_Blood_%28Anthology%29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037" ht="145" customHeight="1">
      <x:c r="A1037" s="7" t="str">
        <x:v>W1318</x:v>
      </x:c>
      <x:c r="B1037" s="7" t="str">
        <x:v>Liberation Day</x:v>
      </x:c>
      <x:c r="C1037" s="7" t="str">
        <x:v>Low</x:v>
      </x:c>
      <x:c r="D1037" s="7" t="str">
        <x:v>Состав сборника проверен; датировка и рамка открыты</x:v>
      </x:c>
      <x:c r="E1037" s="7" t="str">
        <x:v>Автор и включение в сборник сверены. Положение в оглавлении не используется как хронология.</x:v>
      </x:c>
      <x:c r="F1037" s="7" t="str">
        <x:v>Самостоятельный текст после знакомства с 40k; место относительно других циклов не утверждено.</x:v>
      </x:c>
      <x:c r="G1037" s="7" t="str">
        <x:v>Библиография / описание: https://wh40k.lexicanum.com/wiki/Crucible_of_War_%28Anthology%29
Положение чтения: редакционный вывод по указанным связям; не означает проверку каждой страницы.</x:v>
      </x:c>
    </x:row>
    <x:row r="1038" ht="145" customHeight="1">
      <x:c r="A1038" s="3" t="str">
        <x:v>W1319</x:v>
      </x:c>
      <x:c r="B1038" s="3" t="str">
        <x:v>Tenebrae</x:v>
      </x:c>
      <x:c r="C1038" s="3" t="str">
        <x:v>Low</x:v>
      </x:c>
      <x:c r="D1038" s="3" t="str">
        <x:v>Состав сборника проверен; датировка и рамка открыты</x:v>
      </x:c>
      <x:c r="E1038" s="3" t="str">
        <x:v>Автор и включение в сборник сверены. Положение в оглавлении не используется как хронология.</x:v>
      </x:c>
      <x:c r="F1038" s="3" t="str">
        <x:v>Самостоятельный текст после знакомства с 40k; место относительно других циклов не утверждено.</x:v>
      </x:c>
      <x:c r="G1038" s="3" t="str">
        <x:v>Библиография / описание: https://wh40k.lexicanum.com/mediawiki/index.php?mobileaction=toggle_view_mobile&amp;title=Tenebrae_9-50
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039" ht="145" customHeight="1">
      <x:c r="A1039" s="7" t="str">
        <x:v>W1320</x:v>
      </x:c>
      <x:c r="B1039" s="7" t="str">
        <x:v>The Raven's Claw</x:v>
      </x:c>
      <x:c r="C1039" s="7" t="str">
        <x:v>Low</x:v>
      </x:c>
      <x:c r="D1039" s="7" t="str">
        <x:v>Состав сборника проверен; датировка и рамка открыты</x:v>
      </x:c>
      <x:c r="E1039" s="7" t="str">
        <x:v>Автор и включение в сборник сверены. Положение в оглавлении не используется как хронология. Имя автора в источниках также напечатано Jonathan Curren; повтор рассказа не создаётся.</x:v>
      </x:c>
      <x:c r="F1039" s="7" t="str">
        <x:v>Самостоятельный текст после знакомства с 40k; место относительно других циклов не утверждено.</x:v>
      </x:c>
      <x:c r="G1039" s="7" t="str">
        <x:v>Библиография / описание: 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040" ht="145" customHeight="1">
      <x:c r="A1040" s="3" t="str">
        <x:v>W1321</x:v>
      </x:c>
      <x:c r="B1040" s="3" t="str">
        <x:v>Unity</x:v>
      </x:c>
      <x:c r="C1040" s="3" t="str">
        <x:v>Low</x:v>
      </x:c>
      <x:c r="D1040" s="3" t="str">
        <x:v>Состав сборника проверен; датировка и рамка открыты</x:v>
      </x:c>
      <x:c r="E1040" s="3" t="str">
        <x:v>Автор и включение в сборник сверены. Положение в оглавлении не используется как хронология.</x:v>
      </x:c>
      <x:c r="F1040" s="3" t="str">
        <x:v>Самостоятельный текст после знакомства с 40k; место относительно других циклов не утверждено.</x:v>
      </x:c>
      <x:c r="G1040" s="3" t="str">
        <x:v>Библиография / описание: https://wh40k.lexicanum.com/wiki/Fear_the_Alien_%28Anthology%29
Положение чтения: редакционный вывод по указанным связям; не означает проверку каждой страницы.</x:v>
      </x:c>
    </x:row>
    <x:row r="1041" ht="145" customHeight="1">
      <x:c r="A1041" s="7" t="str">
        <x:v>W1322</x:v>
      </x:c>
      <x:c r="B1041" s="7" t="str">
        <x:v>Barathrum</x:v>
      </x:c>
      <x:c r="C1041" s="7" t="str">
        <x:v>Low</x:v>
      </x:c>
      <x:c r="D1041" s="7" t="str">
        <x:v>Состав сборника проверен; датировка и рамка открыты</x:v>
      </x:c>
      <x:c r="E1041" s="7" t="str">
        <x:v>Автор и включение в сборник сверены. Положение в оглавлении не используется как хронология. Имя автора в источниках также напечатано Jonathan Curren; повтор рассказа не создаётся. Имя автора в источниках также напечатано Jonathan Curren; повтор рассказа не создаётся.</x:v>
      </x:c>
      <x:c r="F1041" s="7" t="str">
        <x:v>Самостоятельный текст после знакомства с 40k; место относительно других циклов не утверждено.</x:v>
      </x:c>
      <x:c r="G1041" s="7" t="str">
        <x:v>Библиография / описание: https://wh40k.lexicanum.com/wiki/Words_of_Blood_%28Anthology%29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042" ht="145" customHeight="1">
      <x:c r="A1042" s="3" t="str">
        <x:v>W1323</x:v>
      </x:c>
      <x:c r="B1042" s="3" t="str">
        <x:v>Loyalty's Reward</x:v>
      </x:c>
      <x:c r="C1042" s="3" t="str">
        <x:v>Low</x:v>
      </x:c>
      <x:c r="D1042" s="3" t="str">
        <x:v>Состав сборника проверен; датировка и рамка открыты</x:v>
      </x:c>
      <x:c r="E1042" s="3" t="str">
        <x:v>Автор и включение в сборник сверены. Положение в оглавлении не используется как хронология.</x:v>
      </x:c>
      <x:c r="F1042" s="3" t="str">
        <x:v>Самостоятельный текст после знакомства с 40k; место относительно других циклов не утверждено.</x:v>
      </x:c>
      <x:c r="G1042" s="3" t="str">
        <x:v>Библиография / описание: https://wh40k.lexicanum.com/wiki/Words_of_Blood_%28Anthology%29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043" ht="145" customHeight="1">
      <x:c r="A1043" s="7" t="str">
        <x:v>W1324</x:v>
      </x:c>
      <x:c r="B1043" s="7" t="str">
        <x:v>Seed of Doubt</x:v>
      </x:c>
      <x:c r="C1043" s="7" t="str">
        <x:v>Low</x:v>
      </x:c>
      <x:c r="D1043" s="7" t="str">
        <x:v>Состав сборника проверен; датировка и рамка открыты</x:v>
      </x:c>
      <x:c r="E1043" s="7" t="str">
        <x:v>Автор и включение в сборник сверены. Положение в оглавлении не используется как хронология. Ранний текст вселенной; учитывать изменения фона между редакциями.</x:v>
      </x:c>
      <x:c r="F1043" s="7" t="str">
        <x:v>Самостоятельный текст после знакомства с 40k; место относительно других циклов не утверждено.</x:v>
      </x:c>
      <x:c r="G1043" s="7" t="str">
        <x:v>Библиография / описание: https://www.blacklibrary.com/all-products/seed-of-doubt-ebook.html
https://wh40k.lexicanum.com/wiki/Deathwing_(Anthology)
Положение чтения: редакционный вывод по указанным связям; не означает проверку каждой страницы.</x:v>
      </x:c>
    </x:row>
    <x:row r="1044" ht="145" customHeight="1">
      <x:c r="A1044" s="3" t="str">
        <x:v>W1325</x:v>
      </x:c>
      <x:c r="B1044" s="3" t="str">
        <x:v>Voidsong</x:v>
      </x:c>
      <x:c r="C1044" s="3" t="str">
        <x:v>Low</x:v>
      </x:c>
      <x:c r="D1044" s="3" t="str">
        <x:v>Состав сборника проверен; датировка и рамка открыты</x:v>
      </x:c>
      <x:c r="E1044" s="3" t="str">
        <x:v>Автор и включение в сборник сверены. Положение в оглавлении не используется как хронология.</x:v>
      </x:c>
      <x:c r="F1044" s="3" t="str">
        <x:v>Самостоятельный текст после знакомства с 40k; место относительно других циклов не утверждено.</x:v>
      </x:c>
      <x:c r="G1044" s="3" t="str">
        <x:v>Библиография / описание: https://wh40k.lexicanum.com/wiki/Planetkill_%28Anthology%29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1045" ht="145" customHeight="1">
      <x:c r="A1045" s="7" t="str">
        <x:v>W1326</x:v>
      </x:c>
      <x:c r="B1045" s="7" t="str">
        <x:v>Into the Maelstrom</x:v>
      </x:c>
      <x:c r="C1045" s="7" t="str">
        <x:v>Low</x:v>
      </x:c>
      <x:c r="D1045" s="7" t="str">
        <x:v>Состав сборника проверен; датировка и рамка открыты</x:v>
      </x:c>
      <x:c r="E1045" s="7" t="str">
        <x:v>Автор и включение в сборник сверены. Положение в оглавлении не используется как хронология.</x:v>
      </x:c>
      <x:c r="F1045" s="7" t="str">
        <x:v>Самостоятельный текст после знакомства с 40k; место относительно других циклов не утверждено.</x:v>
      </x:c>
      <x:c r="G1045" s="7" t="str">
        <x:v>Библиография / описание: 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046" ht="145" customHeight="1">
      <x:c r="A1046" s="3" t="str">
        <x:v>W1327</x:v>
      </x:c>
      <x:c r="B1046" s="3" t="str">
        <x:v>Ambition Knows No Bounds</x:v>
      </x:c>
      <x:c r="C1046" s="3" t="str">
        <x:v>Low</x:v>
      </x:c>
      <x:c r="D1046" s="3" t="str">
        <x:v>Состав сборника проверен; датировка и рамка открыты</x:v>
      </x:c>
      <x:c r="E1046" s="3" t="str">
        <x:v>Автор и включение в сборник сверены. Положение в оглавлении не используется как хронология.</x:v>
      </x:c>
      <x:c r="F1046" s="3" t="str">
        <x:v>Самостоятельный текст после знакомства с 40k; место относительно других циклов не утверждено.</x:v>
      </x:c>
      <x:c r="G1046" s="3" t="str">
        <x:v>Библиография / описание: https://wh40k.lexicanum.com/wiki/Fear_the_Alien_%28Anthology%29
Положение чтения: редакционный вывод по указанным связям; не означает проверку каждой страницы.</x:v>
      </x:c>
    </x:row>
    <x:row r="1047" ht="145" customHeight="1">
      <x:c r="A1047" s="7" t="str">
        <x:v>W1328</x:v>
      </x:c>
      <x:c r="B1047" s="7" t="str">
        <x:v>Bjorn: The Fell-Handed [Chris Wraight]</x:v>
      </x:c>
      <x:c r="C1047" s="7" t="str">
        <x:v>Low</x:v>
      </x:c>
      <x:c r="D1047" s="7" t="str">
        <x:v>Автор и аннотация проверены; полная рамка открыта</x:v>
      </x:c>
      <x:c r="E1047" s="7" t="str">
        <x:v>Рассказ Криса Райта. Не путать с романом Bjorn the Fell-Handed Джастина Д. Хилла.</x:v>
      </x:c>
      <x:c r="F1047" s="7" t="str">
        <x:v>После Ереси; относительное место среди самостоятельных историй не установлено.</x:v>
      </x:c>
      <x:c r="G1047" s="7" t="str">
        <x:v>Библиография / описание: https://www.blacklibrary.com/all-products/advent-day-twenty-two-bjorn-the-fell-handed.html
https://chriswraight.wordpress.com/warhammer-40k/
Положение чтения: редакционный вывод по указанным связям; не означает проверку каждой страницы.</x:v>
      </x:c>
    </x:row>
    <x:row r="1048" ht="145" customHeight="1">
      <x:c r="A1048" s="3" t="str">
        <x:v>W1329</x:v>
      </x:c>
      <x:c r="B1048" s="3" t="str">
        <x:v>Even Unto Death</x:v>
      </x:c>
      <x:c r="C1048" s="3" t="str">
        <x:v>Low</x:v>
      </x:c>
      <x:c r="D1048" s="3" t="str">
        <x:v>Состав сборника проверен; датировка и рамка открыты</x:v>
      </x:c>
      <x:c r="E1048" s="3" t="str">
        <x:v>Автор и включение в сборник сверены. Положение в оглавлении не используется как хронология.</x:v>
      </x:c>
      <x:c r="F1048" s="3" t="str">
        <x:v>Самостоятельный текст после знакомства с 40k; место относительно других циклов не утверждено.</x:v>
      </x:c>
      <x:c r="G1048" s="3" t="str">
        <x:v>Библиография / описание: https://wh40k.lexicanum.com/wiki/Bringers_of_Death_%28Anthology%29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1049" ht="145" customHeight="1">
      <x:c r="A1049" s="7" t="str">
        <x:v>W1330</x:v>
      </x:c>
      <x:c r="B1049" s="7" t="str">
        <x:v>Failure's Reward</x:v>
      </x:c>
      <x:c r="C1049" s="7" t="str">
        <x:v>Low</x:v>
      </x:c>
      <x:c r="D1049" s="7" t="str">
        <x:v>Автор и аннотация проверены; полная рамка открыта</x:v>
      </x:c>
      <x:c r="E1049" s="7" t="str">
        <x:v>Издательский год не использован как дата событий.</x:v>
      </x:c>
      <x:c r="F1049" s="7" t="str">
        <x:v>После Ереси; относительное место среди самостоятельных историй не установлено.</x:v>
      </x:c>
      <x:c r="G1049" s="7" t="str">
        <x:v>Библиография / описание: https://wh40k.lexicanum.com/wiki/Failure%27s_Reward_(Short_Story)
https://chriswraight.wordpress.com/warhammer-40k/
Положение чтения: редакционный вывод по указанным связям; не означает проверку каждой страницы.</x:v>
      </x:c>
    </x:row>
    <x:row r="1050" ht="145" customHeight="1">
      <x:c r="A1050" s="3" t="str">
        <x:v>W1331</x:v>
      </x:c>
      <x:c r="B1050" s="3" t="str">
        <x:v>In the Belly of the Beast</x:v>
      </x:c>
      <x:c r="C1050" s="3" t="str">
        <x:v>Low</x:v>
      </x:c>
      <x:c r="D1050" s="3" t="str">
        <x:v>Состав сборника проверен; датировка и рамка открыты</x:v>
      </x:c>
      <x:c r="E1050" s="3" t="str">
        <x:v>Автор и включение в сборник сверены. Положение в оглавлении не используется как хронология.</x:v>
      </x:c>
      <x:c r="F1050" s="3" t="str">
        <x:v>Самостоятельный текст после знакомства с 40k; место относительно других циклов не утверждено.</x:v>
      </x:c>
      <x:c r="G1050" s="3" t="str">
        <x:v>Библиография / описание: 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051" ht="145" customHeight="1">
      <x:c r="A1051" s="7" t="str">
        <x:v>W1332</x:v>
      </x:c>
      <x:c r="B1051" s="7" t="str">
        <x:v>Iron Priest</x:v>
      </x:c>
      <x:c r="C1051" s="7" t="str">
        <x:v>Non-linear</x:v>
      </x:c>
      <x:c r="D1051" s="7" t="str">
        <x:v>Автор и аннотация проверены; полная рамка открыта</x:v>
      </x:c>
      <x:c r="E1051" s="7" t="str">
        <x:v>Издательский год не использован как дата событий.</x:v>
      </x:c>
      <x:c r="F1051" s="7" t="str">
        <x:v>После Ереси; относительное место среди самостоятельных историй не установлено.</x:v>
      </x:c>
      <x:c r="G1051" s="7" t="str">
        <x:v>Библиография / описание: https://wh40k.lexicanum.com/wiki/Iron_Priest_(Short_Story)
https://chriswraight.wordpress.com/warhammer-40k/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1052" ht="145" customHeight="1">
      <x:c r="A1052" s="3" t="str">
        <x:v>W1333</x:v>
      </x:c>
      <x:c r="B1052" s="3" t="str">
        <x:v>Wulfen</x:v>
      </x:c>
      <x:c r="C1052" s="3" t="str">
        <x:v>Low</x:v>
      </x:c>
      <x:c r="D1052" s="3" t="str">
        <x:v>Автор и аннотация проверены; полная рамка открыта</x:v>
      </x:c>
      <x:c r="E1052" s="3" t="str">
        <x:v>Издательский год не использован как дата событий.</x:v>
      </x:c>
      <x:c r="F1052" s="3" t="str">
        <x:v>После Ереси; относительное место среди самостоятельных историй не установлено.</x:v>
      </x:c>
      <x:c r="G1052" s="3" t="str">
        <x:v>Библиография / описание: https://wh40k.lexicanum.com/wiki/Wulfen_(Short_Story)
https://chriswraight.wordpress.com/warhammer-40k/
https://wh40k.lexicanum.com/wiki/Carnage_Unending_(Anthology)
Положение чтения: редакционный вывод по указанным связям; не означает проверку каждой страницы.</x:v>
      </x:c>
    </x:row>
    <x:row r="1053" ht="145" customHeight="1">
      <x:c r="A1053" s="7" t="str">
        <x:v>W1334</x:v>
      </x:c>
      <x:c r="B1053" s="7" t="str">
        <x:v>The Emperor's Will</x:v>
      </x:c>
      <x:c r="C1053" s="7" t="str">
        <x:v>Low</x:v>
      </x:c>
      <x:c r="D1053" s="7" t="str">
        <x:v>Состав сборника проверен; датировка и рамка открыты</x:v>
      </x:c>
      <x:c r="E1053" s="7" t="str">
        <x:v>Автор и включение в сборник сверены. Положение в оглавлении не используется как хронология.</x:v>
      </x:c>
      <x:c r="F1053" s="7" t="str">
        <x:v>Самостоятельный текст после знакомства с 40k; место относительно других циклов не утверждено.</x:v>
      </x:c>
      <x:c r="G1053" s="7" t="str">
        <x:v>Библиография / описание: https://wh40k.lexicanum.com/wiki/Crucible_of_War_%28Anthology%29
Положение чтения: редакционный вывод по указанным связям; не означает проверку каждой страницы.</x:v>
      </x:c>
    </x:row>
    <x:row r="1054" ht="145" customHeight="1">
      <x:c r="A1054" s="3" t="str">
        <x:v>W1335</x:v>
      </x:c>
      <x:c r="B1054" s="3" t="str">
        <x:v>Salvation [Jonathan Green]</x:v>
      </x:c>
      <x:c r="C1054" s="3" t="str">
        <x:v>Low</x:v>
      </x:c>
      <x:c r="D1054" s="3" t="str">
        <x:v>Состав сборника проверен; датировка и рамка открыты</x:v>
      </x:c>
      <x:c r="E1054" s="3" t="str">
        <x:v>Автор и включение в сборник сверены. Положение в оглавлении не используется как хронология.</x:v>
      </x:c>
      <x:c r="F1054" s="3" t="str">
        <x:v>Самостоятельный текст после знакомства с 40k; место относительно других циклов не утверждено.</x:v>
      </x:c>
      <x:c r="G1054" s="3" t="str">
        <x:v>Библиография / описание: https://wh40k.lexicanum.com/wiki/Into_the_Maelstrom_%28Anthology%29
https://wh40k.lexicanum.com/wiki/Let_the_Galaxy_Burn_%28Anthology%29
https://jonathangreenauthor.blogspot.com/2017/01/?m=0
Положение чтения: редакционный вывод по указанным связям; не означает проверку каждой страницы.</x:v>
      </x:c>
    </x:row>
    <x:row r="1055" ht="145" customHeight="1">
      <x:c r="A1055" s="7" t="str">
        <x:v>W1336</x:v>
      </x:c>
      <x:c r="B1055" s="7" t="str">
        <x:v>Business as Usual</x:v>
      </x:c>
      <x:c r="C1055" s="7" t="str">
        <x:v>Low</x:v>
      </x:c>
      <x:c r="D1055" s="7" t="str">
        <x:v>Состав сборника проверен; датировка и рамка открыты</x:v>
      </x:c>
      <x:c r="E1055" s="7" t="str">
        <x:v>Автор и включение в сборник сверены. Положение в оглавлении не используется как хронология.</x:v>
      </x:c>
      <x:c r="F1055" s="7" t="str">
        <x:v>Самостоятельный текст после знакомства с 40k; место относительно других циклов не утверждено.</x:v>
      </x:c>
      <x:c r="G1055" s="7" t="str">
        <x:v>Библиография / описание: https://wh40k.lexicanum.com/wiki/Words_of_Blood_%28Anthology%29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056" ht="145" customHeight="1">
      <x:c r="A1056" s="3" t="str">
        <x:v>W1337</x:v>
      </x:c>
      <x:c r="B1056" s="3" t="str">
        <x:v>Payback</x:v>
      </x:c>
      <x:c r="C1056" s="3" t="str">
        <x:v>Low</x:v>
      </x:c>
      <x:c r="D1056" s="3" t="str">
        <x:v>Состав сборника проверен; датировка и рамка открыты</x:v>
      </x:c>
      <x:c r="E1056" s="3" t="str">
        <x:v>Автор и включение в сборник сверены. Положение в оглавлении не используется как хронология.</x:v>
      </x:c>
      <x:c r="F1056" s="3" t="str">
        <x:v>Самостоятельный текст после знакомства с 40k; место относительно других циклов не утверждено.</x:v>
      </x:c>
      <x:c r="G1056" s="3" t="str">
        <x:v>Библиография / описание: https://wh40k.lexicanum.com/wiki/Crucible_of_War_%28Anthology%29
Положение чтения: редакционный вывод по указанным связям; не означает проверку каждой страницы.</x:v>
      </x:c>
    </x:row>
    <x:row r="1057" ht="145" customHeight="1">
      <x:c r="A1057" s="7" t="str">
        <x:v>W1338</x:v>
      </x:c>
      <x:c r="B1057" s="7" t="str">
        <x:v>Black Dawn</x:v>
      </x:c>
      <x:c r="C1057" s="7" t="str">
        <x:v>Low</x:v>
      </x:c>
      <x:c r="D1057" s="7" t="str">
        <x:v>Состав сборника проверен; датировка и рамка открыты</x:v>
      </x:c>
      <x:c r="E1057" s="7" t="str">
        <x:v>Автор и включение в сборник сверены. Положение в оглавлении не используется как хронология.</x:v>
      </x:c>
      <x:c r="F1057" s="7" t="str">
        <x:v>Самостоятельный текст после знакомства с 40k; место относительно других циклов не утверждено.</x:v>
      </x:c>
      <x:c r="G1057" s="7" t="str">
        <x:v>Библиография / описание: https://wh40k.lexicanum.com/wiki/Victories_of_the_Space_Marines_%28Anthology%29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1058" ht="145" customHeight="1">
      <x:c r="A1058" s="3" t="str">
        <x:v>W1339</x:v>
      </x:c>
      <x:c r="B1058" s="3" t="str">
        <x:v>A Balance of Faith</x:v>
      </x:c>
      <x:c r="C1058" s="3" t="str">
        <x:v>Low</x:v>
      </x:c>
      <x:c r="D1058" s="3" t="str">
        <x:v>Состав сборника проверен; датировка и рамка открыты</x:v>
      </x:c>
      <x:c r="E1058" s="3" t="str">
        <x:v>Автор и включение в сборник сверены. Положение в оглавлении не используется как хронология.</x:v>
      </x:c>
      <x:c r="F1058" s="3" t="str">
        <x:v>Самостоятельный текст после знакомства с 40k; место относительно других циклов не утверждено.</x:v>
      </x:c>
      <x:c r="G1058" s="3" t="str">
        <x:v>Библиография / описание: https://wh40k.lexicanum.com/wiki/Tales_from_the_Dark_Millennium_%28Anthology%29
Положение чтения: редакционный вывод по указанным связям; не означает проверку каждой страницы.</x:v>
      </x:c>
    </x:row>
    <x:row r="1059" ht="145" customHeight="1">
      <x:c r="A1059" s="7" t="str">
        <x:v>W1340</x:v>
      </x:c>
      <x:c r="B1059" s="7" t="str">
        <x:v>A Brother's Confession</x:v>
      </x:c>
      <x:c r="C1059" s="7" t="str">
        <x:v>Low</x:v>
      </x:c>
      <x:c r="D1059" s="7" t="str">
        <x:v>Состав сборника проверен; датировка и рамка открыты</x:v>
      </x:c>
      <x:c r="E1059" s="7" t="str">
        <x:v>Автор и включение в сборник сверены. Положение в оглавлении не используется как хронология.</x:v>
      </x:c>
      <x:c r="F1059" s="7" t="str">
        <x:v>Самостоятельный текст после знакомства с 40k; место относительно других циклов не утверждено.</x:v>
      </x:c>
      <x:c r="G1059" s="7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</x:row>
    <x:row r="1060" ht="145" customHeight="1">
      <x:c r="A1060" s="3" t="str">
        <x:v>W1341</x:v>
      </x:c>
      <x:c r="B1060" s="3" t="str">
        <x:v>A Company of Shadows</x:v>
      </x:c>
      <x:c r="C1060" s="3" t="str">
        <x:v>Low</x:v>
      </x:c>
      <x:c r="D1060" s="3" t="str">
        <x:v>Состав сборника проверен; датировка и рамка открыты</x:v>
      </x:c>
      <x:c r="E1060" s="3" t="str">
        <x:v>Автор и включение в сборник сверены. Положение в оглавлении не используется как хронология.</x:v>
      </x:c>
      <x:c r="F1060" s="3" t="str">
        <x:v>Самостоятельный текст после знакомства с 40k; место относительно других циклов не утверждено.</x:v>
      </x:c>
      <x:c r="G1060" s="3" t="str">
        <x:v>Библиография / описание: https://wh40k.lexicanum.com/wiki/Warriors_and_Warlords_%28Anthology%29
Положение чтения: редакционный вывод по указанным связям; не означает проверку каждой страницы.</x:v>
      </x:c>
    </x:row>
    <x:row r="1061" ht="145" customHeight="1">
      <x:c r="A1061" s="7" t="str">
        <x:v>W1342</x:v>
      </x:c>
      <x:c r="B1061" s="7" t="str">
        <x:v>Anarchy's End</x:v>
      </x:c>
      <x:c r="C1061" s="7" t="str">
        <x:v>Low</x:v>
      </x:c>
      <x:c r="D1061" s="7" t="str">
        <x:v>Состав сборника проверен; датировка и рамка открыты</x:v>
      </x:c>
      <x:c r="E1061" s="7" t="str">
        <x:v>Автор и включение в сборник сверены. Положение в оглавлении не используется как хронология.</x:v>
      </x:c>
      <x:c r="F1061" s="7" t="str">
        <x:v>Самостоятельный текст после знакомства с 40k; место относительно других циклов не утверждено.</x:v>
      </x:c>
      <x:c r="G1061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062" ht="145" customHeight="1">
      <x:c r="A1062" s="3" t="str">
        <x:v>W1343</x:v>
      </x:c>
      <x:c r="B1062" s="3" t="str">
        <x:v>Ancient History</x:v>
      </x:c>
      <x:c r="C1062" s="3" t="str">
        <x:v>Low</x:v>
      </x:c>
      <x:c r="D1062" s="3" t="str">
        <x:v>Состав сборника проверен; датировка и рамка открыты</x:v>
      </x:c>
      <x:c r="E1062" s="3" t="str">
        <x:v>Автор и включение в сборник сверены. Положение в оглавлении не используется как хронология.</x:v>
      </x:c>
      <x:c r="F1062" s="3" t="str">
        <x:v>Самостоятельный текст после знакомства с 40k; место относительно других циклов не утверждено.</x:v>
      </x:c>
      <x:c r="G1062" s="3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</x:row>
    <x:row r="1063" ht="145" customHeight="1">
      <x:c r="A1063" s="7" t="str">
        <x:v>W1344</x:v>
      </x:c>
      <x:c r="B1063" s="7" t="str">
        <x:v>Ancient Lances</x:v>
      </x:c>
      <x:c r="C1063" s="7" t="str">
        <x:v>Low</x:v>
      </x:c>
      <x:c r="D1063" s="7" t="str">
        <x:v>Состав сборника проверен; датировка и рамка открыты</x:v>
      </x:c>
      <x:c r="E1063" s="7" t="str">
        <x:v>Автор и включение в сборник сверены. Положение в оглавлении не используется как хронология.</x:v>
      </x:c>
      <x:c r="F1063" s="7" t="str">
        <x:v>Самостоятельный текст после знакомства с 40k; место относительно других циклов не утверждено.</x:v>
      </x:c>
      <x:c r="G1063" s="7" t="str">
        <x:v>Библиография / описание: https://wh40k.lexicanum.com/mediawiki/index.php?mobileaction=toggle_view_mobile&amp;redirect=no&amp;title=Ancient_Lances_%28Short_Story%29
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064" ht="145" customHeight="1">
      <x:c r="A1064" s="3" t="str">
        <x:v>W1345</x:v>
      </x:c>
      <x:c r="B1064" s="3" t="str">
        <x:v>Angels</x:v>
      </x:c>
      <x:c r="C1064" s="3" t="str">
        <x:v>Low</x:v>
      </x:c>
      <x:c r="D1064" s="3" t="str">
        <x:v>Состав сборника проверен; датировка и рамка открыты</x:v>
      </x:c>
      <x:c r="E1064" s="3" t="str">
        <x:v>Автор и включение в сборник сверены. Положение в оглавлении не используется как хронология.</x:v>
      </x:c>
      <x:c r="F1064" s="3" t="str">
        <x:v>Самостоятельный текст после знакомства с 40k; место относительно других циклов не утверждено.</x:v>
      </x:c>
      <x:c r="G1064" s="3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</x:row>
    <x:row r="1065" ht="145" customHeight="1">
      <x:c r="A1065" s="7" t="str">
        <x:v>W1346</x:v>
      </x:c>
      <x:c r="B1065" s="7" t="str">
        <x:v>Apothecary's Honour</x:v>
      </x:c>
      <x:c r="C1065" s="7" t="str">
        <x:v>Low</x:v>
      </x:c>
      <x:c r="D1065" s="7" t="str">
        <x:v>Состав сборника проверен; датировка и рамка открыты</x:v>
      </x:c>
      <x:c r="E1065" s="7" t="str">
        <x:v>Автор и включение в сборник сверены. Положение в оглавлении не используется как хронология.</x:v>
      </x:c>
      <x:c r="F1065" s="7" t="str">
        <x:v>Самостоятельный текст после знакомства с 40k; место относительно других циклов не утверждено.</x:v>
      </x:c>
      <x:c r="G1065" s="7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</x:row>
    <x:row r="1066" ht="145" customHeight="1">
      <x:c r="A1066" s="3" t="str">
        <x:v>W1347</x:v>
      </x:c>
      <x:c r="B1066" s="3" t="str">
        <x:v>At Gaius Point</x:v>
      </x:c>
      <x:c r="C1066" s="3" t="str">
        <x:v>Low</x:v>
      </x:c>
      <x:c r="D1066" s="3" t="str">
        <x:v>Состав сборника проверен; датировка и рамка открыты</x:v>
      </x:c>
      <x:c r="E1066" s="3" t="str">
        <x:v>Автор и включение в сборник сверены. Положение в оглавлении не используется как хронология.</x:v>
      </x:c>
      <x:c r="F1066" s="3" t="str">
        <x:v>Самостоятельный текст после знакомства с 40k; место относительно других циклов не утверждено.</x:v>
      </x:c>
      <x:c r="G1066" s="3" t="str">
        <x:v>Библиография / описание: https://wh40k.lexicanum.com/mediawiki/index.php?mobileaction=toggle_view_mobile&amp;title=At_Gaius_Point_%28Short_Story%29
https://wh40k.lexicanum.com/wiki/Legends_of_the_Space_Marines_%28Anthology%29
https://wh40k.lexicanum.com/wiki/There_Is_Only_War_%28Anthology%29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</x:row>
    <x:row r="1067" ht="145" customHeight="1">
      <x:c r="A1067" s="7" t="str">
        <x:v>W1348</x:v>
      </x:c>
      <x:c r="B1067" s="7" t="str">
        <x:v>Battle of the Archaeosaurs</x:v>
      </x:c>
      <x:c r="C1067" s="7" t="str">
        <x:v>Low</x:v>
      </x:c>
      <x:c r="D1067" s="7" t="str">
        <x:v>Состав сборника проверен; датировка и рамка открыты</x:v>
      </x:c>
      <x:c r="E1067" s="7" t="str">
        <x:v>Автор и включение в сборник сверены. Положение в оглавлении не используется как хронология.</x:v>
      </x:c>
      <x:c r="F1067" s="7" t="str">
        <x:v>Самостоятельный текст после знакомства с 40k; место относительно других циклов не утверждено.</x:v>
      </x:c>
      <x:c r="G1067" s="7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</x:row>
    <x:row r="1068" ht="145" customHeight="1">
      <x:c r="A1068" s="3" t="str">
        <x:v>W1349</x:v>
      </x:c>
      <x:c r="B1068" s="3" t="str">
        <x:v>Bless the Curse</x:v>
      </x:c>
      <x:c r="C1068" s="3" t="str">
        <x:v>Low</x:v>
      </x:c>
      <x:c r="D1068" s="3" t="str">
        <x:v>Состав сборника проверен; датировка и рамка открыты</x:v>
      </x:c>
      <x:c r="E1068" s="3" t="str">
        <x:v>Автор и включение в сборник сверены. Положение в оглавлении не используется как хронология.</x:v>
      </x:c>
      <x:c r="F1068" s="3" t="str">
        <x:v>Самостоятельный текст после знакомства с 40k; место относительно других циклов не утверждено.</x:v>
      </x:c>
      <x:c r="G1068" s="3" t="str">
        <x:v>Библиография / описание: https://wh40k.lexicanum.com/wiki/The_Successors_%28Anthology%29
Положение чтения: редакционный вывод по указанным связям; не означает проверку каждой страницы.</x:v>
      </x:c>
    </x:row>
    <x:row r="1069" ht="145" customHeight="1">
      <x:c r="A1069" s="7" t="str">
        <x:v>W1350</x:v>
      </x:c>
      <x:c r="B1069" s="7" t="str">
        <x:v>Blood and Bone</x:v>
      </x:c>
      <x:c r="C1069" s="7" t="str">
        <x:v>Low</x:v>
      </x:c>
      <x:c r="D1069" s="7" t="str">
        <x:v>Состав сборника проверен; датировка и рамка открыты</x:v>
      </x:c>
      <x:c r="E1069" s="7" t="str">
        <x:v>Автор и включение в сборник сверены. Положение в оглавлении не используется как хронология.</x:v>
      </x:c>
      <x:c r="F1069" s="7" t="str">
        <x:v>Самостоятельный текст после знакомства с 40k; место относительно других циклов не утверждено.</x:v>
      </x:c>
      <x:c r="G1069" s="7" t="str">
        <x:v>Библиография / описание: https://wh40k.lexicanum.com/wiki/Warriors_and_Warlords_%28Anthology%29
Положение чтения: редакционный вывод по указанным связям; не означает проверку каждой страницы.</x:v>
      </x:c>
    </x:row>
    <x:row r="1070" ht="145" customHeight="1">
      <x:c r="A1070" s="3" t="str">
        <x:v>W1351</x:v>
      </x:c>
      <x:c r="B1070" s="3" t="str">
        <x:v>Bloodlord</x:v>
      </x:c>
      <x:c r="C1070" s="3" t="str">
        <x:v>Low</x:v>
      </x:c>
      <x:c r="D1070" s="3" t="str">
        <x:v>Автор и состав сборника проверены; рамка не проверена</x:v>
      </x:c>
      <x:c r="E1070" s="3" t="str">
        <x:v>Отдельная проверка полного текста не завершена</x:v>
      </x:c>
      <x:c r="F1070" s="3" t="str">
        <x:v>Место в хронологии не утверждено; состав сборника не задаёт дату событий.</x:v>
      </x:c>
      <x:c r="G1070" s="3" t="str">
        <x:v>Библиография / описание: https://www.blacklibrary.com/all-products/astra-militarum-ebook.html
Положение чтения: редакционный вывод по указанным связям; не означает проверку каждой страницы.</x:v>
      </x:c>
    </x:row>
    <x:row r="1071" ht="145" customHeight="1">
      <x:c r="A1071" s="7" t="str">
        <x:v>W1352</x:v>
      </x:c>
      <x:c r="B1071" s="7" t="str">
        <x:v>By Your Command</x:v>
      </x:c>
      <x:c r="C1071" s="7" t="str">
        <x:v>Low</x:v>
      </x:c>
      <x:c r="D1071" s="7" t="str">
        <x:v>Состав сборника проверен; датировка и рамка открыты</x:v>
      </x:c>
      <x:c r="E1071" s="7" t="str">
        <x:v>Автор и включение в сборник сверены. Положение в оглавлении не используется как хронология.</x:v>
      </x:c>
      <x:c r="F1071" s="7" t="str">
        <x:v>Самостоятельный текст после знакомства с 40k; место относительно других циклов не утверждено.</x:v>
      </x:c>
      <x:c r="G1071" s="7" t="str">
        <x:v>Библиография / описание: https://wh40k.lexicanum.com/wiki/Warriors_and_Warlords_%28Anthology%29
Положение чтения: редакционный вывод по указанным связям; не означает проверку каждой страницы.</x:v>
      </x:c>
    </x:row>
    <x:row r="1072" ht="145" customHeight="1">
      <x:c r="A1072" s="3" t="str">
        <x:v>W1353</x:v>
      </x:c>
      <x:c r="B1072" s="3" t="str">
        <x:v>Calculus Logi</x:v>
      </x:c>
      <x:c r="C1072" s="3" t="str">
        <x:v>Low</x:v>
      </x:c>
      <x:c r="D1072" s="3" t="str">
        <x:v>Состав сборника проверен; датировка и рамка открыты</x:v>
      </x:c>
      <x:c r="E1072" s="3" t="str">
        <x:v>Автор и включение в сборник сверены. Положение в оглавлении не используется как хронология.</x:v>
      </x:c>
      <x:c r="F1072" s="3" t="str">
        <x:v>Самостоятельный текст после знакомства с 40k; место относительно других циклов не утверждено.</x:v>
      </x:c>
      <x:c r="G1072" s="3" t="str">
        <x:v>Библиография / описание: https://wh40k.lexicanum.com/wiki/What_Price_Victory_%28Anthology%29
https://wh40k.lexicanum.com/wiki/Belisarius_IV
Положение чтения: редакционный вывод по указанным связям; не означает проверку каждой страницы.</x:v>
      </x:c>
    </x:row>
    <x:row r="1073" ht="145" customHeight="1">
      <x:c r="A1073" s="7" t="str">
        <x:v>W1354</x:v>
      </x:c>
      <x:c r="B1073" s="7" t="str">
        <x:v>Celestine: Revelation</x:v>
      </x:c>
      <x:c r="C1073" s="7" t="str">
        <x:v>Low</x:v>
      </x:c>
      <x:c r="D1073" s="7" t="str">
        <x:v>Состав сборника проверен; датировка и рамка открыты</x:v>
      </x:c>
      <x:c r="E1073" s="7" t="str">
        <x:v>Автор и включение в сборник сверены. Положение в оглавлении не используется как хронология.</x:v>
      </x:c>
      <x:c r="F1073" s="7" t="str">
        <x:v>Самостоятельный текст после знакомства с 40k; место относительно других циклов не утверждено.</x:v>
      </x:c>
      <x:c r="G1073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074" ht="145" customHeight="1">
      <x:c r="A1074" s="3" t="str">
        <x:v>W1355</x:v>
      </x:c>
      <x:c r="B1074" s="3" t="str">
        <x:v>Cold Trade</x:v>
      </x:c>
      <x:c r="C1074" s="3" t="str">
        <x:v>Low</x:v>
      </x:c>
      <x:c r="D1074" s="3" t="str">
        <x:v>Состав сборника проверен; датировка и рамка открыты</x:v>
      </x:c>
      <x:c r="E1074" s="3" t="str">
        <x:v>Автор и включение в сборник сверены. Положение в оглавлении не используется как хронология.</x:v>
      </x:c>
      <x:c r="F1074" s="3" t="str">
        <x:v>Самостоятельный текст после знакомства с 40k; место относительно других циклов не утверждено.</x:v>
      </x:c>
      <x:c r="G1074" s="3" t="str">
        <x:v>Библиография / описание: 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1075" ht="145" customHeight="1">
      <x:c r="A1075" s="7" t="str">
        <x:v>W1356</x:v>
      </x:c>
      <x:c r="B1075" s="7" t="str">
        <x:v>Consecrated Ground</x:v>
      </x:c>
      <x:c r="C1075" s="7" t="str">
        <x:v>Low</x:v>
      </x:c>
      <x:c r="D1075" s="7" t="str">
        <x:v>Автор и состав сборника проверены; рамка не проверена</x:v>
      </x:c>
      <x:c r="E1075" s="7" t="str">
        <x:v>Отдельная проверка полного текста не завершена</x:v>
      </x:c>
      <x:c r="F1075" s="7" t="str">
        <x:v>Место в хронологии не утверждено; состав сборника не задаёт дату событий.</x:v>
      </x:c>
      <x:c r="G1075" s="7" t="str">
        <x:v>Библиография / описание: https://wh40k.lexicanum.com/wiki/Carnage_Unending_(Anthology)
Положение чтения: редакционный вывод по указанным связям; не означает проверку каждой страницы.</x:v>
      </x:c>
    </x:row>
    <x:row r="1076" ht="145" customHeight="1">
      <x:c r="A1076" s="3" t="str">
        <x:v>W1357</x:v>
      </x:c>
      <x:c r="B1076" s="3" t="str">
        <x:v>Cover of Darkness</x:v>
      </x:c>
      <x:c r="C1076" s="3" t="str">
        <x:v>Low</x:v>
      </x:c>
      <x:c r="D1076" s="3" t="str">
        <x:v>Состав сборника проверен; датировка и рамка открыты</x:v>
      </x:c>
      <x:c r="E1076" s="3" t="str">
        <x:v>Автор и включение в сборник сверены. Положение в оглавлении не используется как хронология.</x:v>
      </x:c>
      <x:c r="F1076" s="3" t="str">
        <x:v>Самостоятельный текст после знакомства с 40k; место относительно других циклов не утверждено.</x:v>
      </x:c>
      <x:c r="G1076" s="3" t="str">
        <x:v>Библиография / описание: https://wh40k.lexicanum.com/wiki/Legends_of_the_Space_Marines_%28Anthology%29
Положение чтения: редакционный вывод по указанным связям; не означает проверку каждой страницы.</x:v>
      </x:c>
    </x:row>
    <x:row r="1077" ht="145" customHeight="1">
      <x:c r="A1077" s="7" t="str">
        <x:v>W1358</x:v>
      </x:c>
      <x:c r="B1077" s="7" t="str">
        <x:v>Culling the Horde</x:v>
      </x:c>
      <x:c r="C1077" s="7" t="str">
        <x:v>Low</x:v>
      </x:c>
      <x:c r="D1077" s="7" t="str">
        <x:v>Состав сборника проверен; датировка и рамка открыты</x:v>
      </x:c>
      <x:c r="E1077" s="7" t="str">
        <x:v>Автор и включение в сборник сверены. Положение в оглавлении не используется как хронология.</x:v>
      </x:c>
      <x:c r="F1077" s="7" t="str">
        <x:v>Самостоятельный текст после знакомства с 40k; место относительно других циклов не утверждено.</x:v>
      </x:c>
      <x:c r="G1077" s="7" t="str">
        <x:v>Библиография / описание: https://wh40k.lexicanum.com/wiki/Crusade_%2B_Other_Stories_%28Anthology%29
https://wh40k.lexicanum.com/wiki/The_War_for_Rynn%27s_World_(Anthology)
Положение чтения: редакционный вывод по указанным связям; не означает проверку каждой страницы.</x:v>
      </x:c>
    </x:row>
    <x:row r="1078" ht="145" customHeight="1">
      <x:c r="A1078" s="3" t="str">
        <x:v>W1359</x:v>
      </x:c>
      <x:c r="B1078" s="3" t="str">
        <x:v>Daemonblood</x:v>
      </x:c>
      <x:c r="C1078" s="3" t="str">
        <x:v>Low</x:v>
      </x:c>
      <x:c r="D1078" s="3" t="str">
        <x:v>Состав сборника проверен; датировка и рамка открыты</x:v>
      </x:c>
      <x:c r="E1078" s="3" t="str">
        <x:v>Автор и включение в сборник сверены. Положение в оглавлении не используется как хронология.</x:v>
      </x:c>
      <x:c r="F1078" s="3" t="str">
        <x:v>Самостоятельный текст после знакомства с 40k; место относительно других циклов не утверждено.</x:v>
      </x:c>
      <x:c r="G1078" s="3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</x:row>
    <x:row r="1079" ht="145" customHeight="1">
      <x:c r="A1079" s="7" t="str">
        <x:v>W1360</x:v>
      </x:c>
      <x:c r="B1079" s="7" t="str">
        <x:v>Devil's Marauders</x:v>
      </x:c>
      <x:c r="C1079" s="7" t="str">
        <x:v>Low</x:v>
      </x:c>
      <x:c r="D1079" s="7" t="str">
        <x:v>Состав сборника проверен; датировка и рамка открыты</x:v>
      </x:c>
      <x:c r="E1079" s="7" t="str">
        <x:v>Автор и включение в сборник сверены. Положение в оглавлении не используется как хронология. Ранний текст вселенной; учитывать изменения фона между редакциями.</x:v>
      </x:c>
      <x:c r="F1079" s="7" t="str">
        <x:v>Самостоятельный текст после знакомства с 40k; место относительно других циклов не утверждено.</x:v>
      </x:c>
      <x:c r="G1079" s="7" t="str">
        <x:v>Библиография / описание: https://wh40k.lexicanum.com/wiki/Deathwing_(Anthology)
https://wh40k.lexicanum.com/wiki/Devil%27s_Marauders_(Short_Story)
Положение чтения: редакционный вывод по указанным связям; не означает проверку каждой страницы.</x:v>
      </x:c>
    </x:row>
    <x:row r="1080" ht="145" customHeight="1">
      <x:c r="A1080" s="3" t="str">
        <x:v>W1361</x:v>
      </x:c>
      <x:c r="B1080" s="3" t="str">
        <x:v>Disgraced</x:v>
      </x:c>
      <x:c r="C1080" s="3" t="str">
        <x:v>Low</x:v>
      </x:c>
      <x:c r="D1080" s="3" t="str">
        <x:v>Состав сборника проверен; датировка и рамка открыты</x:v>
      </x:c>
      <x:c r="E1080" s="3" t="str">
        <x:v>Автор и включение в сборник сверены. Положение в оглавлении не используется как хронология.</x:v>
      </x:c>
      <x:c r="F1080" s="3" t="str">
        <x:v>Самостоятельный текст после знакомства с 40k; место относительно других циклов не утверждено.</x:v>
      </x:c>
      <x:c r="G1080" s="3" t="str">
        <x:v>Библиография / описание: https://wh40k.lexicanum.com/wiki/The_Successors_%28Anthology%29
Положение чтения: редакционный вывод по указанным связям; не означает проверку каждой страницы.</x:v>
      </x:c>
    </x:row>
    <x:row r="1081" ht="145" customHeight="1">
      <x:c r="A1081" s="7" t="str">
        <x:v>W1362</x:v>
      </x:c>
      <x:c r="B1081" s="7" t="str">
        <x:v>Duty Unto Death</x:v>
      </x:c>
      <x:c r="C1081" s="7" t="str">
        <x:v>Low</x:v>
      </x:c>
      <x:c r="D1081" s="7" t="str">
        <x:v>Состав сборника проверен; датировка и рамка открыты</x:v>
      </x:c>
      <x:c r="E1081" s="7" t="str">
        <x:v>Автор и включение в сборник сверены. Положение в оглавлении не используется как хронология.</x:v>
      </x:c>
      <x:c r="F1081" s="7" t="str">
        <x:v>Самостоятельный текст после знакомства с 40k; место относительно других циклов не утверждено.</x:v>
      </x:c>
      <x:c r="G1081" s="7" t="str">
        <x:v>Библиография / описание: https://wh40k.lexicanum.com/wiki/Nexus_%2B_Other_Stories_%28Anthology%29
Положение чтения: редакционный вывод по указанным связям; не означает проверку каждой страницы.</x:v>
      </x:c>
    </x:row>
    <x:row r="1082" ht="145" customHeight="1">
      <x:c r="A1082" s="3" t="str">
        <x:v>W1363</x:v>
      </x:c>
      <x:c r="B1082" s="3" t="str">
        <x:v>Elucidium</x:v>
      </x:c>
      <x:c r="C1082" s="3" t="str">
        <x:v>Low</x:v>
      </x:c>
      <x:c r="D1082" s="3" t="str">
        <x:v>Состав сборника проверен; датировка и рамка открыты</x:v>
      </x:c>
      <x:c r="E1082" s="3" t="str">
        <x:v>Автор и включение в сборник сверены. Положение в оглавлении не используется как хронология.</x:v>
      </x:c>
      <x:c r="F1082" s="3" t="str">
        <x:v>Самостоятельный текст после знакомства с 40k; место относительно других циклов не утверждено.</x:v>
      </x:c>
      <x:c r="G1082" s="3" t="str">
        <x:v>Библиография / описание: https://wh40k.lexicanum.com/wiki/What_Price_Victory_%28Anthology%29
Положение чтения: редакционный вывод по указанным связям; не означает проверку каждой страницы.</x:v>
      </x:c>
    </x:row>
    <x:row r="1083" ht="145" customHeight="1">
      <x:c r="A1083" s="7" t="str">
        <x:v>W1364</x:v>
      </x:c>
      <x:c r="B1083" s="7" t="str">
        <x:v>Exodus</x:v>
      </x:c>
      <x:c r="C1083" s="7" t="str">
        <x:v>Low</x:v>
      </x:c>
      <x:c r="D1083" s="7" t="str">
        <x:v>Состав сборника проверен; датировка и рамка открыты</x:v>
      </x:c>
      <x:c r="E1083" s="7" t="str">
        <x:v>Автор и включение в сборник сверены. Положение в оглавлении не используется как хронология.</x:v>
      </x:c>
      <x:c r="F1083" s="7" t="str">
        <x:v>Самостоятельный текст после знакомства с 40k; место относительно других циклов не утверждено.</x:v>
      </x:c>
      <x:c r="G1083" s="7" t="str">
        <x:v>Библиография / описание: https://wh40k.lexicanum.com/wiki/Warriors_and_Warlords_%28Anthology%29
Положение чтения: редакционный вывод по указанным связям; не означает проверку каждой страницы.</x:v>
      </x:c>
    </x:row>
    <x:row r="1084" ht="145" customHeight="1">
      <x:c r="A1084" s="3" t="str">
        <x:v>W1365</x:v>
      </x:c>
      <x:c r="B1084" s="3" t="str">
        <x:v>Extinction</x:v>
      </x:c>
      <x:c r="C1084" s="3" t="str">
        <x:v>Low</x:v>
      </x:c>
      <x:c r="D1084" s="3" t="str">
        <x:v>Состав сборника проверен; датировка и рамка открыты</x:v>
      </x:c>
      <x:c r="E1084" s="3" t="str">
        <x:v>Автор и включение в сборник сверены. Положение в оглавлении не используется как хронология.</x:v>
      </x:c>
      <x:c r="F1084" s="3" t="str">
        <x:v>Самостоятельный текст после знакомства с 40k; место относительно других циклов не утверждено.</x:v>
      </x:c>
      <x:c r="G1084" s="3" t="str">
        <x:v>Библиография / описание: https://www.blacklibrary.com/all-products/embers-of-extinction-eshort-2020.html
https://wh40k.lexicanum.com/wiki/Crusade_%2B_Other_Stories_%28Anthology%29
Положение чтения: редакционный вывод по указанным связям; не означает проверку каждой страницы.</x:v>
      </x:c>
    </x:row>
    <x:row r="1085" ht="145" customHeight="1">
      <x:c r="A1085" s="7" t="str">
        <x:v>W1366</x:v>
      </x:c>
      <x:c r="B1085" s="7" t="str">
        <x:v>Faith in Iron</x:v>
      </x:c>
      <x:c r="C1085" s="7" t="str">
        <x:v>Low</x:v>
      </x:c>
      <x:c r="D1085" s="7" t="str">
        <x:v>Состав сборника проверен; датировка и рамка открыты</x:v>
      </x:c>
      <x:c r="E1085" s="7" t="str">
        <x:v>Автор и включение в сборник сверены. Положение в оглавлении не используется как хронология.</x:v>
      </x:c>
      <x:c r="F1085" s="7" t="str">
        <x:v>Самостоятельный текст после знакомства с 40k; место относительно других циклов не утверждено.</x:v>
      </x:c>
      <x:c r="G1085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086" ht="145" customHeight="1">
      <x:c r="A1086" s="3" t="str">
        <x:v>W1367</x:v>
      </x:c>
      <x:c r="B1086" s="3" t="str">
        <x:v>Fate's Masters, Destiny's Servants</x:v>
      </x:c>
      <x:c r="C1086" s="3" t="str">
        <x:v>Low</x:v>
      </x:c>
      <x:c r="D1086" s="3" t="str">
        <x:v>Состав сборника проверен; датировка и рамка открыты</x:v>
      </x:c>
      <x:c r="E1086" s="3" t="str">
        <x:v>Автор и включение в сборник сверены. Положение в оглавлении не используется как хронология.</x:v>
      </x:c>
      <x:c r="F1086" s="3" t="str">
        <x:v>Самостоятельный текст после знакомства с 40k; место относительно других циклов не утверждено.</x:v>
      </x:c>
      <x:c r="G1086" s="3" t="str">
        <x:v>Библиография / описание: https://wh40k.lexicanum.com/wiki/Tales_from_the_Dark_Millennium_%28Anthology%29
Положение чтения: редакционный вывод по указанным связям; не означает проверку каждой страницы.</x:v>
      </x:c>
    </x:row>
    <x:row r="1087" ht="145" customHeight="1">
      <x:c r="A1087" s="7" t="str">
        <x:v>W1368</x:v>
      </x:c>
      <x:c r="B1087" s="7" t="str">
        <x:v>Fates and Fortunes</x:v>
      </x:c>
      <x:c r="C1087" s="7" t="str">
        <x:v>Low</x:v>
      </x:c>
      <x:c r="D1087" s="7" t="str">
        <x:v>Автор и состав сборника проверены; рамка не проверена</x:v>
      </x:c>
      <x:c r="E1087" s="7" t="str">
        <x:v>Отдельная проверка полного текста не завершена</x:v>
      </x:c>
      <x:c r="F1087" s="7" t="str">
        <x:v>Место в хронологии не утверждено; состав сборника не задаёт дату событий.</x:v>
      </x:c>
      <x:c r="G1087" s="7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</x:row>
    <x:row r="1088" ht="145" customHeight="1">
      <x:c r="A1088" s="3" t="str">
        <x:v>W1369</x:v>
      </x:c>
      <x:c r="B1088" s="3" t="str">
        <x:v>Flesh</x:v>
      </x:c>
      <x:c r="C1088" s="3" t="str">
        <x:v>Low</x:v>
      </x:c>
      <x:c r="D1088" s="3" t="str">
        <x:v>Состав сборника проверен; датировка и рамка открыты</x:v>
      </x:c>
      <x:c r="E1088" s="3" t="str">
        <x:v>Автор и включение в сборник сверены. Положение в оглавлении не используется как хронология.</x:v>
      </x:c>
      <x:c r="F1088" s="3" t="str">
        <x:v>Самостоятельный текст после знакомства с 40k; место относительно других циклов не утверждено.</x:v>
      </x:c>
      <x:c r="G1088" s="3" t="str">
        <x:v>Библиография / описание: 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1089" ht="145" customHeight="1">
      <x:c r="A1089" s="7" t="str">
        <x:v>W1370</x:v>
      </x:c>
      <x:c r="B1089" s="7" t="str">
        <x:v>Forever Loyal</x:v>
      </x:c>
      <x:c r="C1089" s="7" t="str">
        <x:v>Low</x:v>
      </x:c>
      <x:c r="D1089" s="7" t="str">
        <x:v>Состав сборника проверен; датировка и рамка открыты</x:v>
      </x:c>
      <x:c r="E1089" s="7" t="str">
        <x:v>Автор и включение в сборник сверены. Положение в оглавлении не используется как хронология.</x:v>
      </x:c>
      <x:c r="F1089" s="7" t="str">
        <x:v>Самостоятельный текст после знакомства с 40k; место относительно других циклов не утверждено.</x:v>
      </x:c>
      <x:c r="G1089" s="7" t="str">
        <x:v>Библиография / описание: https://wh40k.lexicanum.com/mediawiki/index.php?redirect=no&amp;title=Forever_Loyal_%28Short_Story%29
https://wh40k.lexicanum.com/wiki/What_Price_Victory_%28Anthology%29
Положение чтения: редакционный вывод по указанным связям; не означает проверку каждой страницы.</x:v>
      </x:c>
    </x:row>
    <x:row r="1090" ht="145" customHeight="1">
      <x:c r="A1090" s="3" t="str">
        <x:v>W1371</x:v>
      </x:c>
      <x:c r="B1090" s="3" t="str">
        <x:v>Gate of Souls</x:v>
      </x:c>
      <x:c r="C1090" s="3" t="str">
        <x:v>Low</x:v>
      </x:c>
      <x:c r="D1090" s="3" t="str">
        <x:v>Состав сборника проверен; датировка и рамка открыты</x:v>
      </x:c>
      <x:c r="E1090" s="3" t="str">
        <x:v>Автор и включение в сборник сверены. Положение в оглавлении не используется как хронология.</x:v>
      </x:c>
      <x:c r="F1090" s="3" t="str">
        <x:v>Самостоятельный текст после знакомства с 40k; место относительно других циклов не утверждено.</x:v>
      </x:c>
      <x:c r="G1090" s="3" t="str">
        <x:v>Библиография / описание: https://wh40k.lexicanum.com/wiki/Tales_from_the_Dark_Millennium_%28Anthology%29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1091" ht="145" customHeight="1">
      <x:c r="A1091" s="7" t="str">
        <x:v>W1372</x:v>
      </x:c>
      <x:c r="B1091" s="7" t="str">
        <x:v>Ghosts of Iron</x:v>
      </x:c>
      <x:c r="C1091" s="7" t="str">
        <x:v>Low</x:v>
      </x:c>
      <x:c r="D1091" s="7" t="str">
        <x:v>Состав сборника проверен; датировка и рамка открыты</x:v>
      </x:c>
      <x:c r="E1091" s="7" t="str">
        <x:v>Автор и включение в сборник сверены. Положение в оглавлении не используется как хронология.</x:v>
      </x:c>
      <x:c r="F1091" s="7" t="str">
        <x:v>Самостоятельный текст после знакомства с 40k; место относительно других циклов не утверждено.</x:v>
      </x:c>
      <x:c r="G1091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092" ht="145" customHeight="1">
      <x:c r="A1092" s="3" t="str">
        <x:v>W1373</x:v>
      </x:c>
      <x:c r="B1092" s="3" t="str">
        <x:v>Heart of Rage</x:v>
      </x:c>
      <x:c r="C1092" s="3" t="str">
        <x:v>Low</x:v>
      </x:c>
      <x:c r="D1092" s="3" t="str">
        <x:v>Состав сборника проверен; датировка и рамка открыты</x:v>
      </x:c>
      <x:c r="E1092" s="3" t="str">
        <x:v>Автор и включение в сборник сверены. Положение в оглавлении не используется как хронология.</x:v>
      </x:c>
      <x:c r="F1092" s="3" t="str">
        <x:v>Самостоятельный текст после знакомства с 40k; место относительно других циклов не утверждено.</x:v>
      </x:c>
      <x:c r="G1092" s="3" t="str">
        <x:v>Библиография / описание: https://wh40k.lexicanum.com/wiki/Heart_of_Rage
https://wh40k.lexicanum.com/mediawiki/index.php?title=Heart_of_Rage_%28Audio_Book%29
https://wh40k.lexicanum.com/wiki/Victories_of_the_Space_Marines_%28Anthology%29
https://www.blacklibrary.com/all-products/sons-pf-sanguniius-ebook-2021.html
Положение чтения: редакционный вывод по указанным связям; не означает проверку каждой страницы.</x:v>
      </x:c>
    </x:row>
    <x:row r="1093" ht="145" customHeight="1">
      <x:c r="A1093" s="7" t="str">
        <x:v>W1374</x:v>
      </x:c>
      <x:c r="B1093" s="7" t="str">
        <x:v>Helion Rain</x:v>
      </x:c>
      <x:c r="C1093" s="7" t="str">
        <x:v>Low</x:v>
      </x:c>
      <x:c r="D1093" s="7" t="str">
        <x:v>Состав сборника проверен; датировка и рамка открыты</x:v>
      </x:c>
      <x:c r="E1093" s="7" t="str">
        <x:v>Автор и включение в сборник сверены. Положение в оглавлении не используется как хронология.</x:v>
      </x:c>
      <x:c r="F1093" s="7" t="str">
        <x:v>Самостоятельный текст после знакомства с 40k; место относительно других циклов не утверждено.</x:v>
      </x:c>
      <x:c r="G1093" s="7" t="str">
        <x:v>Библиография / описание: https://wh40k.lexicanum.com/wiki/There_Is_Only_War_%28Anthology%29
https://wh40k.lexicanum.com/mediawiki/index.php?mobileaction=toggle_view_mobile&amp;title=Legends_of_the_Dark_Millennium%3A_Sons_of_Corax_(Anthology)
Положение чтения: редакционный вывод по указанным связям; не означает проверку каждой страницы.</x:v>
      </x:c>
    </x:row>
    <x:row r="1094" ht="145" customHeight="1">
      <x:c r="A1094" s="3" t="str">
        <x:v>W1375</x:v>
      </x:c>
      <x:c r="B1094" s="3" t="str">
        <x:v>Hell Fist</x:v>
      </x:c>
      <x:c r="C1094" s="3" t="str">
        <x:v>Low</x:v>
      </x:c>
      <x:c r="D1094" s="3" t="str">
        <x:v>Автор и состав сборника проверены; рамка не проверена</x:v>
      </x:c>
      <x:c r="E1094" s="3" t="str">
        <x:v>Отдельная проверка полного текста не завершена</x:v>
      </x:c>
      <x:c r="F1094" s="3" t="str">
        <x:v>Место в хронологии не утверждено; состав сборника не задаёт дату событий.</x:v>
      </x:c>
      <x:c r="G1094" s="3" t="str">
        <x:v>Библиография / описание: https://wh40k.lexicanum.com/wiki/Carnage_Unending_(Anthology)
Положение чтения: редакционный вывод по указанным связям; не означает проверку каждой страницы.</x:v>
      </x:c>
    </x:row>
    <x:row r="1095" ht="145" customHeight="1">
      <x:c r="A1095" s="7" t="str">
        <x:v>W1376</x:v>
      </x:c>
      <x:c r="B1095" s="7" t="str">
        <x:v>Hell in a Bottle</x:v>
      </x:c>
      <x:c r="C1095" s="7" t="str">
        <x:v>Low</x:v>
      </x:c>
      <x:c r="D1095" s="7" t="str">
        <x:v>Состав сборника проверен; датировка и рамка открыты</x:v>
      </x:c>
      <x:c r="E1095" s="7" t="str">
        <x:v>Автор и включение в сборник сверены. Положение в оглавлении не используется как хронология.</x:v>
      </x:c>
      <x:c r="F1095" s="7" t="str">
        <x:v>Самостоятельный текст после знакомства с 40k; место относительно других циклов не утверждено.</x:v>
      </x:c>
      <x:c r="G1095" s="7" t="str">
        <x:v>Библиография / описание: 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096" ht="145" customHeight="1">
      <x:c r="A1096" s="3" t="str">
        <x:v>W1377</x:v>
      </x:c>
      <x:c r="B1096" s="3" t="str">
        <x:v>Hellbreak</x:v>
      </x:c>
      <x:c r="C1096" s="3" t="str">
        <x:v>Low</x:v>
      </x:c>
      <x:c r="D1096" s="3" t="str">
        <x:v>Состав сборника проверен; датировка и рамка открыты</x:v>
      </x:c>
      <x:c r="E1096" s="3" t="str">
        <x:v>Автор и включение в сборник сверены. Положение в оглавлении не используется как хронология.</x:v>
      </x:c>
      <x:c r="F1096" s="3" t="str">
        <x:v>Самостоятельный текст после знакомства с 40k; место относительно других циклов не утверждено.</x:v>
      </x:c>
      <x:c r="G1096" s="3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</x:row>
    <x:row r="1097" ht="145" customHeight="1">
      <x:c r="A1097" s="7" t="str">
        <x:v>W1378</x:v>
      </x:c>
      <x:c r="B1097" s="7" t="str">
        <x:v>Hidden Treasures</x:v>
      </x:c>
      <x:c r="C1097" s="7" t="str">
        <x:v>Low</x:v>
      </x:c>
      <x:c r="D1097" s="7" t="str">
        <x:v>Состав сборника проверен; датировка и рамка открыты</x:v>
      </x:c>
      <x:c r="E1097" s="7" t="str">
        <x:v>Автор и включение в сборник сверены. Положение в оглавлении не используется как хронология.</x:v>
      </x:c>
      <x:c r="F1097" s="7" t="str">
        <x:v>Самостоятельный текст после знакомства с 40k; место относительно других циклов не утверждено.</x:v>
      </x:c>
      <x:c r="G1097" s="7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</x:row>
    <x:row r="1098" ht="145" customHeight="1">
      <x:c r="A1098" s="3" t="str">
        <x:v>W1379</x:v>
      </x:c>
      <x:c r="B1098" s="3" t="str">
        <x:v>Hive Fleet Horror</x:v>
      </x:c>
      <x:c r="C1098" s="3" t="str">
        <x:v>Low</x:v>
      </x:c>
      <x:c r="D1098" s="3" t="str">
        <x:v>Состав сборника проверен; датировка и рамка открыты</x:v>
      </x:c>
      <x:c r="E1098" s="3" t="str">
        <x:v>Автор и включение в сборник сверены. Положение в оглавлении не используется как хронология.</x:v>
      </x:c>
      <x:c r="F1098" s="3" t="str">
        <x:v>Самостоятельный текст после знакомства с 40k; место относительно других циклов не утверждено.</x:v>
      </x:c>
      <x:c r="G1098" s="3" t="str">
        <x:v>Библиография / описание: https://warhammer40k.fandom.com/wiki/Dark_Imperium_(Anthology)
Положение чтения: редакционный вывод по указанным связям; не означает проверку каждой страницы.</x:v>
      </x:c>
    </x:row>
    <x:row r="1099" ht="145" customHeight="1">
      <x:c r="A1099" s="7" t="str">
        <x:v>W1380</x:v>
      </x:c>
      <x:c r="B1099" s="7" t="str">
        <x:v>Honour of the Third</x:v>
      </x:c>
      <x:c r="C1099" s="7" t="str">
        <x:v>Low</x:v>
      </x:c>
      <x:c r="D1099" s="7" t="str">
        <x:v>Состав сборника проверен; датировка и рамка открыты</x:v>
      </x:c>
      <x:c r="E1099" s="7" t="str">
        <x:v>Автор и включение в сборник сверены. Положение в оглавлении не используется как хронология. Издатель прямо отмечает воспоминания Белия и Саммаэля и связь с Master of Sanctity. Консервативно после основного цикла Legacy of Caliban, до индивидуальной проверки рамок.</x:v>
      </x:c>
      <x:c r="F1099" s="7" t="str">
        <x:v>Самостоятельный текст после знакомства с 40k; место относительно других циклов не утверждено.</x:v>
      </x:c>
      <x:c r="G1099" s="7" t="str">
        <x:v>Библиография / описание: https://wh40k.lexicanum.com/wiki/Crusade_%2B_Other_Stories_%28Anthology%29
https://www.blacklibrary.com/warhammer-40000/novels/lords-of-caliban-ebook.html
https://wh40k.lexicanum.com/wiki/Legacy_of_Caliban:_The_Omnibus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1100" ht="145" customHeight="1">
      <x:c r="A1100" s="3" t="str">
        <x:v>W1381</x:v>
      </x:c>
      <x:c r="B1100" s="3" t="str">
        <x:v>Howl of the Banshee</x:v>
      </x:c>
      <x:c r="C1100" s="3" t="str">
        <x:v>Low</x:v>
      </x:c>
      <x:c r="D1100" s="3" t="str">
        <x:v>Состав сборника проверен; датировка и рамка открыты</x:v>
      </x:c>
      <x:c r="E1100" s="3" t="str">
        <x:v>Автор и включение в сборник сверены. Положение в оглавлении не используется как хронология.</x:v>
      </x:c>
      <x:c r="F1100" s="3" t="str">
        <x:v>Самостоятельный текст после знакомства с 40k; место относительно других циклов не утверждено.</x:v>
      </x:c>
      <x:c r="G1100" s="3" t="str">
        <x:v>Библиография / описание: https://wh40k.lexicanum.com/wiki/Crusade_%2B_Other_Stories_%28Anthology%29
Положение чтения: редакционный вывод по указанным связям; не означает проверку каждой страницы.</x:v>
      </x:c>
    </x:row>
    <x:row r="1101" ht="145" customHeight="1">
      <x:c r="A1101" s="7" t="str">
        <x:v>W1382</x:v>
      </x:c>
      <x:c r="B1101" s="7" t="str">
        <x:v>Hunter/Prey</x:v>
      </x:c>
      <x:c r="C1101" s="7" t="str">
        <x:v>Low</x:v>
      </x:c>
      <x:c r="D1101" s="7" t="str">
        <x:v>Состав сборника проверен; датировка и рамка открыты</x:v>
      </x:c>
      <x:c r="E1101" s="7" t="str">
        <x:v>Автор и включение в сборник сверены. Положение в оглавлении не используется как хронология.</x:v>
      </x:c>
      <x:c r="F1101" s="7" t="str">
        <x:v>Самостоятельный текст после знакомства с 40k; место относительно других циклов не утверждено.</x:v>
      </x:c>
      <x:c r="G1101" s="7" t="str">
        <x:v>Библиография / описание: https://wh40k.lexicanum.com/mediawiki/index.php?redirect=no&amp;title=Hunter%2FPrey_%28Short_Story%29
https://wh40k.lexicanum.com/wiki/What_Price_Victory_%28Anthology%29
Положение чтения: редакционный вывод по указанным связям; не означает проверку каждой страницы.</x:v>
      </x:c>
    </x:row>
    <x:row r="1102" ht="145" customHeight="1">
      <x:c r="A1102" s="3" t="str">
        <x:v>W1383</x:v>
      </x:c>
      <x:c r="B1102" s="3" t="str">
        <x:v>In the Depths of Hades</x:v>
      </x:c>
      <x:c r="C1102" s="3" t="str">
        <x:v>Low</x:v>
      </x:c>
      <x:c r="D1102" s="3" t="str">
        <x:v>Автор и состав сборника проверены; рамка не проверена</x:v>
      </x:c>
      <x:c r="E1102" s="3" t="str">
        <x:v>Отдельная проверка полного текста не завершена</x:v>
      </x:c>
      <x:c r="F1102" s="3" t="str">
        <x:v>Место в хронологии не утверждено; состав сборника не задаёт дату событий.</x:v>
      </x:c>
      <x:c r="G1102" s="3" t="str">
        <x:v>Библиография / описание: 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</x:row>
    <x:row r="1103" ht="145" customHeight="1">
      <x:c r="A1103" s="7" t="str">
        <x:v>W1384</x:v>
      </x:c>
      <x:c r="B1103" s="7" t="str">
        <x:v>Iron Watch</x:v>
      </x:c>
      <x:c r="C1103" s="7" t="str">
        <x:v>Low</x:v>
      </x:c>
      <x:c r="D1103" s="7" t="str">
        <x:v>Состав сборника проверен; датировка и рамка открыты</x:v>
      </x:c>
      <x:c r="E1103" s="7" t="str">
        <x:v>Автор и включение в сборник сверены. Положение в оглавлении не используется как хронология.</x:v>
      </x:c>
      <x:c r="F1103" s="7" t="str">
        <x:v>Самостоятельный текст после знакомства с 40k; место относительно других циклов не утверждено.</x:v>
      </x:c>
      <x:c r="G1103" s="7" t="str">
        <x:v>Библиография / описание: https://wh40k.lexicanum.com/wiki/The_Successors_%28Anthology%29
Положение чтения: редакционный вывод по указанным связям; не означает проверку каждой страницы.</x:v>
      </x:c>
    </x:row>
    <x:row r="1104" ht="145" customHeight="1">
      <x:c r="A1104" s="3" t="str">
        <x:v>W1385</x:v>
      </x:c>
      <x:c r="B1104" s="3" t="str">
        <x:v>It Bleeds</x:v>
      </x:c>
      <x:c r="C1104" s="3" t="str">
        <x:v>Low</x:v>
      </x:c>
      <x:c r="D1104" s="3" t="str">
        <x:v>Автор и состав сборника проверены; рамка не проверена</x:v>
      </x:c>
      <x:c r="E1104" s="3" t="str">
        <x:v>Отдельная проверка полного текста не завершена</x:v>
      </x:c>
      <x:c r="F1104" s="3" t="str">
        <x:v>Место в хронологии не утверждено; состав сборника не задаёт дату событий.</x:v>
      </x:c>
      <x:c r="G1104" s="3" t="str">
        <x:v>Библиография / описание: https://wh40k.lexicanum.com/wiki/Carnage_Unending_(Anthology)
Положение чтения: редакционный вывод по указанным связям; не означает проверку каждой страницы.</x:v>
      </x:c>
    </x:row>
    <x:row r="1105" ht="145" customHeight="1">
      <x:c r="A1105" s="7" t="str">
        <x:v>W1386</x:v>
      </x:c>
      <x:c r="B1105" s="7" t="str">
        <x:v>Know Thine Enemy</x:v>
      </x:c>
      <x:c r="C1105" s="7" t="str">
        <x:v>Low</x:v>
      </x:c>
      <x:c r="D1105" s="7" t="str">
        <x:v>Состав сборника проверен; датировка и рамка открыты</x:v>
      </x:c>
      <x:c r="E1105" s="7" t="str">
        <x:v>Автор и включение в сборник сверены. Положение в оглавлении не используется как хронология.</x:v>
      </x:c>
      <x:c r="F1105" s="7" t="str">
        <x:v>Самостоятельный текст после знакомства с 40k; место относительно других циклов не утверждено.</x:v>
      </x:c>
      <x:c r="G1105" s="7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</x:row>
    <x:row r="1106" ht="145" customHeight="1">
      <x:c r="A1106" s="3" t="str">
        <x:v>W1387</x:v>
      </x:c>
      <x:c r="B1106" s="3" t="str">
        <x:v>Kraken</x:v>
      </x:c>
      <x:c r="C1106" s="3" t="str">
        <x:v>Low</x:v>
      </x:c>
      <x:c r="D1106" s="3" t="str">
        <x:v>Состав сборника проверен; датировка и рамка открыты</x:v>
      </x:c>
      <x:c r="E1106" s="3" t="str">
        <x:v>Автор и включение в сборник сверены. Положение в оглавлении не используется как хронология.</x:v>
      </x:c>
      <x:c r="F1106" s="3" t="str">
        <x:v>Самостоятельный текст после знакомства с 40k; место относительно других циклов не утверждено.</x:v>
      </x:c>
      <x:c r="G1106" s="3" t="str">
        <x:v>Библиография / описание: https://wh40k.lexicanum.com/wiki/Nexus_%2B_Other_Stories_%28Anthology%29
https://wh40k.lexicanum.com/wiki/There_Is_Only_War_%28Anthology%29
https://chriswraight.wordpress.com/warhammer-40k/
https://www.blacklibrary.com/prod-home/new/ebook-legends-of-the-wolf-the-omnibus-eng-2025.html
https://wh40k.lexicanum.com/wiki/Sons_of_Russ_(Anthology)
Положение чтения: редакционный вывод по указанным связям; не означает проверку каждой страницы.</x:v>
      </x:c>
    </x:row>
    <x:row r="1107" ht="145" customHeight="1">
      <x:c r="A1107" s="7" t="str">
        <x:v>W1388</x:v>
      </x:c>
      <x:c r="B1107" s="7" t="str">
        <x:v>Labyrinth of Sorrows</x:v>
      </x:c>
      <x:c r="C1107" s="7" t="str">
        <x:v>Low</x:v>
      </x:c>
      <x:c r="D1107" s="7" t="str">
        <x:v>Автор и состав сборника проверены; рамка не проверена</x:v>
      </x:c>
      <x:c r="E1107" s="7" t="str">
        <x:v>Отдельная проверка полного текста не завершена</x:v>
      </x:c>
      <x:c r="F1107" s="7" t="str">
        <x:v>Место в хронологии не утверждено; состав сборника не задаёт дату событий.</x:v>
      </x:c>
      <x:c r="G1107" s="7" t="str">
        <x:v>Библиография / описание: https://wh40k.lexicanum.com/mediawiki/index.php?mobileaction=toggle_view_mobile&amp;title=Legends_of_the_Dark_Millennium%3A_Sons_of_Corax_(Anthology)
Положение чтения: редакционный вывод по указанным связям; не означает проверку каждой страницы.</x:v>
      </x:c>
    </x:row>
    <x:row r="1108" ht="145" customHeight="1">
      <x:c r="A1108" s="3" t="str">
        <x:v>W1389</x:v>
      </x:c>
      <x:c r="B1108" s="3" t="str">
        <x:v>Lacrymata</x:v>
      </x:c>
      <x:c r="C1108" s="3" t="str">
        <x:v>Low</x:v>
      </x:c>
      <x:c r="D1108" s="3" t="str">
        <x:v>Состав сборника проверен; датировка и рамка открыты</x:v>
      </x:c>
      <x:c r="E1108" s="3" t="str">
        <x:v>Автор и включение в сборник сверены. Положение в оглавлении не используется как хронология. Ранний текст вселенной; учитывать изменения фона между редакциями.</x:v>
      </x:c>
      <x:c r="F1108" s="3" t="str">
        <x:v>Самостоятельный текст после знакомства с 40k; место относительно других циклов не утверждено.</x:v>
      </x:c>
      <x:c r="G1108" s="3" t="str">
        <x:v>Библиография / описание: https://www.blacklibrary.com/warhammer-40000/quick-reads/lacrymata-ebook.html
https://wh40k.lexicanum.com/wiki/Deathwing_(Anthology)
Положение чтения: редакционный вывод по указанным связям; не означает проверку каждой страницы.</x:v>
      </x:c>
    </x:row>
    <x:row r="1109" ht="145" customHeight="1">
      <x:c r="A1109" s="7" t="str">
        <x:v>W1390</x:v>
      </x:c>
      <x:c r="B1109" s="7" t="str">
        <x:v>Last Flight</x:v>
      </x:c>
      <x:c r="C1109" s="7" t="str">
        <x:v>Low</x:v>
      </x:c>
      <x:c r="D1109" s="7" t="str">
        <x:v>Состав сборника проверен; датировка и рамка открыты</x:v>
      </x:c>
      <x:c r="E1109" s="7" t="str">
        <x:v>Автор и включение в сборник сверены. Положение в оглавлении не используется как хронология.</x:v>
      </x:c>
      <x:c r="F1109" s="7" t="str">
        <x:v>Самостоятельный текст после знакомства с 40k; место относительно других циклов не утверждено.</x:v>
      </x:c>
      <x:c r="G1109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110" ht="145" customHeight="1">
      <x:c r="A1110" s="3" t="str">
        <x:v>W1391</x:v>
      </x:c>
      <x:c r="B1110" s="3" t="str">
        <x:v>Left For Dead</x:v>
      </x:c>
      <x:c r="C1110" s="3" t="str">
        <x:v>Low</x:v>
      </x:c>
      <x:c r="D1110" s="3" t="str">
        <x:v>Состав сборника проверен; датировка и рамка открыты</x:v>
      </x:c>
      <x:c r="E1110" s="3" t="str">
        <x:v>Автор и включение в сборник сверены. Положение в оглавлении не используется как хронология.</x:v>
      </x:c>
      <x:c r="F1110" s="3" t="str">
        <x:v>Самостоятельный текст после знакомства с 40k; место относительно других циклов не утверждено.</x:v>
      </x:c>
      <x:c r="G1110" s="3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</x:row>
    <x:row r="1111" ht="145" customHeight="1">
      <x:c r="A1111" s="7" t="str">
        <x:v>W1392</x:v>
      </x:c>
      <x:c r="B1111" s="7" t="str">
        <x:v>Legacy of Posul</x:v>
      </x:c>
      <x:c r="C1111" s="7" t="str">
        <x:v>Low</x:v>
      </x:c>
      <x:c r="D1111" s="7" t="str">
        <x:v>Состав сборника проверен; датировка и рамка открыты</x:v>
      </x:c>
      <x:c r="E1111" s="7" t="str">
        <x:v>Автор и включение в сборник сверены. Положение в оглавлении не используется как хронология.</x:v>
      </x:c>
      <x:c r="F1111" s="7" t="str">
        <x:v>Самостоятельный текст после знакомства с 40k; место относительно других циклов не утверждено.</x:v>
      </x:c>
      <x:c r="G1111" s="7" t="str">
        <x:v>Библиография / описание: https://wh40k.lexicanum.com/wiki/The_Successors_%28Anthology%29
Положение чтения: редакционный вывод по указанным связям; не означает проверку каждой страницы.</x:v>
      </x:c>
    </x:row>
    <x:row r="1112" ht="145" customHeight="1">
      <x:c r="A1112" s="3" t="str">
        <x:v>W1393</x:v>
      </x:c>
      <x:c r="B1112" s="3" t="str">
        <x:v>Liberator</x:v>
      </x:c>
      <x:c r="C1112" s="3" t="str">
        <x:v>Low</x:v>
      </x:c>
      <x:c r="D1112" s="3" t="str">
        <x:v>Состав сборника проверен; датировка и рамка открыты</x:v>
      </x:c>
      <x:c r="E1112" s="3" t="str">
        <x:v>Автор и включение в сборник сверены. Положение в оглавлении не используется как хронология.</x:v>
      </x:c>
      <x:c r="F1112" s="3" t="str">
        <x:v>Самостоятельный текст после знакомства с 40k; место относительно других циклов не утверждено.</x:v>
      </x:c>
      <x:c r="G1112" s="3" t="str">
        <x:v>Библиография / описание: https://wh40k.lexicanum.com/wiki/Treacheries_of_the_Space_Marines_%28Anthology%29
Положение чтения: редакционный вывод по указанным связям; не означает проверку каждой страницы.</x:v>
      </x:c>
    </x:row>
    <x:row r="1113" ht="145" customHeight="1">
      <x:c r="A1113" s="7" t="str">
        <x:v>W1394</x:v>
      </x:c>
      <x:c r="B1113" s="7" t="str">
        <x:v>Lightning Run</x:v>
      </x:c>
      <x:c r="C1113" s="7" t="str">
        <x:v>Low</x:v>
      </x:c>
      <x:c r="D1113" s="7" t="str">
        <x:v>Состав сборника проверен; датировка и рамка открыты</x:v>
      </x:c>
      <x:c r="E1113" s="7" t="str">
        <x:v>Автор и включение в сборник сверены. Положение в оглавлении не используется как хронология.</x:v>
      </x:c>
      <x:c r="F1113" s="7" t="str">
        <x:v>Самостоятельный текст после знакомства с 40k; место относительно других циклов не утверждено.</x:v>
      </x:c>
      <x:c r="G1113" s="7" t="str">
        <x:v>Библиография / описание: https://wh40k.lexicanum.com/wiki/Nexus_%2B_Other_Stories_%28Anthology%29
https://wh40k.lexicanum.com/wiki/Warriors_and_Warlords_%28Anthology%29
Положение чтения: редакционный вывод по указанным связям; не означает проверку каждой страницы.</x:v>
      </x:c>
    </x:row>
    <x:row r="1114" ht="145" customHeight="1">
      <x:c r="A1114" s="3" t="str">
        <x:v>W1395</x:v>
      </x:c>
      <x:c r="B1114" s="3" t="str">
        <x:v>Living Relics</x:v>
      </x:c>
      <x:c r="C1114" s="3" t="str">
        <x:v>Low</x:v>
      </x:c>
      <x:c r="D1114" s="3" t="str">
        <x:v>Состав сборника проверен; датировка и рамка открыты</x:v>
      </x:c>
      <x:c r="E1114" s="3" t="str">
        <x:v>Автор и включение в сборник сверены. Положение в оглавлении не используется как хронология.</x:v>
      </x:c>
      <x:c r="F1114" s="3" t="str">
        <x:v>Самостоятельный текст после знакомства с 40k; место относительно других циклов не утверждено.</x:v>
      </x:c>
      <x:c r="G1114" s="3" t="str">
        <x:v>Библиография / описание: https://wh40k.lexicanum.com/wiki/Consecrators%3A_Living_Relics_%28Short_Story%29
https://wh40k.lexicanum.com/wiki/The_Successors_%28Anthology%29
Положение чтения: редакционный вывод по указанным связям; не означает проверку каждой страницы.</x:v>
      </x:c>
    </x:row>
    <x:row r="1115" ht="145" customHeight="1">
      <x:c r="A1115" s="7" t="str">
        <x:v>W1396</x:v>
      </x:c>
      <x:c r="B1115" s="7" t="str">
        <x:v>Lucius: Pride and Fall</x:v>
      </x:c>
      <x:c r="C1115" s="7" t="str">
        <x:v>Low</x:v>
      </x:c>
      <x:c r="D1115" s="7" t="str">
        <x:v>Состав сборника проверен; датировка и рамка открыты</x:v>
      </x:c>
      <x:c r="E1115" s="7" t="str">
        <x:v>Автор и включение в сборник сверены. Положение в оглавлении не используется как хронология.</x:v>
      </x:c>
      <x:c r="F1115" s="7" t="str">
        <x:v>Самостоятельный текст после знакомства с 40k; место относительно других циклов не утверждено.</x:v>
      </x:c>
      <x:c r="G1115" s="7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</x:row>
    <x:row r="1116" ht="145" customHeight="1">
      <x:c r="A1116" s="3" t="str">
        <x:v>W1397</x:v>
      </x:c>
      <x:c r="B1116" s="3" t="str">
        <x:v>Mad Dok</x:v>
      </x:c>
      <x:c r="C1116" s="3" t="str">
        <x:v>Low</x:v>
      </x:c>
      <x:c r="D1116" s="3" t="str">
        <x:v>Состав сборника проверен; датировка и рамка открыты</x:v>
      </x:c>
      <x:c r="E1116" s="3" t="str">
        <x:v>Автор и включение в сборник сверены. Положение в оглавлении не используется как хронология.</x:v>
      </x:c>
      <x:c r="F1116" s="3" t="str">
        <x:v>Самостоятельный текст после знакомства с 40k; место относительно других циклов не утверждено.</x:v>
      </x:c>
      <x:c r="G1116" s="3" t="str">
        <x:v>Библиография / описание: https://wh40k.lexicanum.com/wiki/Only_War%3A_Stories_from_the_41st_Millennium_%28Anthology%29
https://wh40k.lexicanum.com/wiki/The_Green_Tide%3A_An_Ork_Omnibus
https://wh40k.lexicanum.com/wiki/Carnage_Unending_(Anthology)
Положение чтения: редакционный вывод по указанным связям; не означает проверку каждой страницы.</x:v>
      </x:c>
    </x:row>
    <x:row r="1117" ht="145" customHeight="1">
      <x:c r="A1117" s="7" t="str">
        <x:v>W1398</x:v>
      </x:c>
      <x:c r="B1117" s="7" t="str">
        <x:v>Man of Iron</x:v>
      </x:c>
      <x:c r="C1117" s="7" t="str">
        <x:v>Low</x:v>
      </x:c>
      <x:c r="D1117" s="7" t="str">
        <x:v>Автор и состав сборника проверены; рамка не проверена</x:v>
      </x:c>
      <x:c r="E1117" s="7" t="str">
        <x:v>Отдельная проверка полного текста не завершена</x:v>
      </x:c>
      <x:c r="F1117" s="7" t="str">
        <x:v>Место в хронологии не утверждено; состав сборника не задаёт дату событий.</x:v>
      </x:c>
      <x:c r="G1117" s="7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</x:row>
    <x:row r="1118" ht="145" customHeight="1">
      <x:c r="A1118" s="3" t="str">
        <x:v>W1399</x:v>
      </x:c>
      <x:c r="B1118" s="3" t="str">
        <x:v>Martyr's End</x:v>
      </x:c>
      <x:c r="C1118" s="3" t="str">
        <x:v>Low</x:v>
      </x:c>
      <x:c r="D1118" s="3" t="str">
        <x:v>Состав сборника проверен; датировка и рамка открыты</x:v>
      </x:c>
      <x:c r="E1118" s="3" t="str">
        <x:v>Автор и включение в сборник сверены. Положение в оглавлении не используется как хронология.</x:v>
      </x:c>
      <x:c r="F1118" s="3" t="str">
        <x:v>Самостоятельный текст после знакомства с 40k; место относительно других циклов не утверждено.</x:v>
      </x:c>
      <x:c r="G1118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119" ht="145" customHeight="1">
      <x:c r="A1119" s="7" t="str">
        <x:v>W1400</x:v>
      </x:c>
      <x:c r="B1119" s="7" t="str">
        <x:v>Menshad Korum</x:v>
      </x:c>
      <x:c r="C1119" s="7" t="str">
        <x:v>Low</x:v>
      </x:c>
      <x:c r="D1119" s="7" t="str">
        <x:v>Состав сборника проверен; датировка и рамка открыты</x:v>
      </x:c>
      <x:c r="E1119" s="7" t="str">
        <x:v>Автор и включение в сборник сверены. Положение в оглавлении не используется как хронология.</x:v>
      </x:c>
      <x:c r="F1119" s="7" t="str">
        <x:v>Самостоятельный текст после знакомства с 40k; место относительно других циклов не утверждено.</x:v>
      </x:c>
      <x:c r="G1119" s="7" t="str">
        <x:v>Библиография / описание: https://wh40k.lexicanum.com/wiki/Bringers_of_Death_%28Anthology%29
Положение чтения: редакционный вывод по указанным связям; не означает проверку каждой страницы.</x:v>
      </x:c>
    </x:row>
    <x:row r="1120" ht="145" customHeight="1">
      <x:c r="A1120" s="3" t="str">
        <x:v>W1401</x:v>
      </x:c>
      <x:c r="B1120" s="3" t="str">
        <x:v>Monastery of Death</x:v>
      </x:c>
      <x:c r="C1120" s="3" t="str">
        <x:v>Low</x:v>
      </x:c>
      <x:c r="D1120" s="3" t="str">
        <x:v>Состав сборника проверен; датировка и рамка открыты</x:v>
      </x:c>
      <x:c r="E1120" s="3" t="str">
        <x:v>Автор и включение в сборник сверены. Положение в оглавлении не используется как хронология. Ранний текст вселенной; учитывать изменения фона между редакциями.</x:v>
      </x:c>
      <x:c r="F1120" s="3" t="str">
        <x:v>Самостоятельный текст после знакомства с 40k; место относительно других циклов не утверждено.</x:v>
      </x:c>
      <x:c r="G1120" s="3" t="str">
        <x:v>Библиография / описание: https://wh40k.lexicanum.com/wiki/Monastery_of_Death_%28Short_Story%29
https://www.blacklibrary.com/warhammer-40000/quick-reads/monastery-of-death-ebook.html
https://wh40k.lexicanum.com/wiki/Deathwing_(Anthology)
Положение чтения: редакционный вывод по указанным связям; не означает проверку каждой страницы.</x:v>
      </x:c>
    </x:row>
    <x:row r="1121" ht="145" customHeight="1">
      <x:c r="A1121" s="7" t="str">
        <x:v>W1402</x:v>
      </x:c>
      <x:c r="B1121" s="7" t="str">
        <x:v>Motherlode</x:v>
      </x:c>
      <x:c r="C1121" s="7" t="str">
        <x:v>Low</x:v>
      </x:c>
      <x:c r="D1121" s="7" t="str">
        <x:v>Автор и состав сборника проверены; рамка не проверена</x:v>
      </x:c>
      <x:c r="E1121" s="7" t="str">
        <x:v>Отдельная проверка полного текста не завершена</x:v>
      </x:c>
      <x:c r="F1121" s="7" t="str">
        <x:v>Место в хронологии не утверждено; состав сборника не задаёт дату событий.</x:v>
      </x:c>
      <x:c r="G1121" s="7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</x:row>
    <x:row r="1122" ht="145" customHeight="1">
      <x:c r="A1122" s="3" t="str">
        <x:v>W1403</x:v>
      </x:c>
      <x:c r="B1122" s="3" t="str">
        <x:v>Negavolt</x:v>
      </x:c>
      <x:c r="C1122" s="3" t="str">
        <x:v>Low</x:v>
      </x:c>
      <x:c r="D1122" s="3" t="str">
        <x:v>Автор и состав сборника проверены; рамка не проверена</x:v>
      </x:c>
      <x:c r="E1122" s="3" t="str">
        <x:v>Отдельная проверка полного текста не завершена</x:v>
      </x:c>
      <x:c r="F1122" s="3" t="str">
        <x:v>Место в хронологии не утверждено; состав сборника не задаёт дату событий.</x:v>
      </x:c>
      <x:c r="G1122" s="3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</x:row>
    <x:row r="1123" ht="145" customHeight="1">
      <x:c r="A1123" s="7" t="str">
        <x:v>W1404</x:v>
      </x:c>
      <x:c r="B1123" s="7" t="str">
        <x:v>Nexus</x:v>
      </x:c>
      <x:c r="C1123" s="7" t="str">
        <x:v>Low</x:v>
      </x:c>
      <x:c r="D1123" s="7" t="str">
        <x:v>Состав сборника проверен; датировка и рамка открыты</x:v>
      </x:c>
      <x:c r="E1123" s="7" t="str">
        <x:v>Автор и включение в сборник сверены. Положение в оглавлении не используется как хронология.</x:v>
      </x:c>
      <x:c r="F1123" s="7" t="str">
        <x:v>Самостоятельный текст после знакомства с 40k; место относительно других циклов не утверждено.</x:v>
      </x:c>
      <x:c r="G1123" s="7" t="str">
        <x:v>Библиография / описание: https://wh40k.lexicanum.com/wiki/Nexus_%2B_Other_Stories_%28Anthology%29
Положение чтения: редакционный вывод по указанным связям; не означает проверку каждой страницы.</x:v>
      </x:c>
    </x:row>
    <x:row r="1124" ht="145" customHeight="1">
      <x:c r="A1124" s="3" t="str">
        <x:v>W1405</x:v>
      </x:c>
      <x:c r="B1124" s="3" t="str">
        <x:v>Night Shriekers</x:v>
      </x:c>
      <x:c r="C1124" s="3" t="str">
        <x:v>Low</x:v>
      </x:c>
      <x:c r="D1124" s="3" t="str">
        <x:v>Состав сборника проверен; датировка и рамка открыты</x:v>
      </x:c>
      <x:c r="E1124" s="3" t="str">
        <x:v>Автор и включение в сборник сверены. Положение в оглавлении не используется как хронология.</x:v>
      </x:c>
      <x:c r="F1124" s="3" t="str">
        <x:v>Самостоятельный текст после знакомства с 40k; место относительно других циклов не утверждено.</x:v>
      </x:c>
      <x:c r="G1124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125" ht="145" customHeight="1">
      <x:c r="A1125" s="7" t="str">
        <x:v>W1406</x:v>
      </x:c>
      <x:c r="B1125" s="7" t="str">
        <x:v>Nightmare</x:v>
      </x:c>
      <x:c r="C1125" s="7" t="str">
        <x:v>Low</x:v>
      </x:c>
      <x:c r="D1125" s="7" t="str">
        <x:v>Состав сборника проверен; датировка и рамка открыты</x:v>
      </x:c>
      <x:c r="E1125" s="7" t="str">
        <x:v>Автор и включение в сборник сверены. Положение в оглавлении не используется как хронология.</x:v>
      </x:c>
      <x:c r="F1125" s="7" t="str">
        <x:v>Самостоятельный текст после знакомства с 40k; место относительно других циклов не утверждено.</x:v>
      </x:c>
      <x:c r="G1125" s="7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</x:row>
    <x:row r="1126" ht="145" customHeight="1">
      <x:c r="A1126" s="3" t="str">
        <x:v>W1407</x:v>
      </x:c>
      <x:c r="B1126" s="3" t="str">
        <x:v>One Hate</x:v>
      </x:c>
      <x:c r="C1126" s="3" t="str">
        <x:v>Low</x:v>
      </x:c>
      <x:c r="D1126" s="3" t="str">
        <x:v>Состав сборника проверен; датировка и рамка открыты</x:v>
      </x:c>
      <x:c r="E1126" s="3" t="str">
        <x:v>Автор и включение в сборник сверены. Положение в оглавлении не используется как хронология.</x:v>
      </x:c>
      <x:c r="F1126" s="3" t="str">
        <x:v>Самостоятельный текст после знакомства с 40k; место относительно других циклов не утверждено.</x:v>
      </x:c>
      <x:c r="G1126" s="3" t="str">
        <x:v>Библиография / описание: https://wh40k.lexicanum.com/wiki/Heroes_of_the_Space_Marines_%28Anthology%29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1127" ht="145" customHeight="1">
      <x:c r="A1127" s="7" t="str">
        <x:v>W1408</x:v>
      </x:c>
      <x:c r="B1127" s="7" t="str">
        <x:v>Orphans of the Kraken</x:v>
      </x:c>
      <x:c r="C1127" s="7" t="str">
        <x:v>Low</x:v>
      </x:c>
      <x:c r="D1127" s="7" t="str">
        <x:v>Состав сборника проверен; датировка и рамка открыты</x:v>
      </x:c>
      <x:c r="E1127" s="7" t="str">
        <x:v>Автор и включение в сборник сверены. Положение в оглавлении не используется как хронология.</x:v>
      </x:c>
      <x:c r="F1127" s="7" t="str">
        <x:v>Самостоятельный текст после знакомства с 40k; место относительно других циклов не утверждено.</x:v>
      </x:c>
      <x:c r="G1127" s="7" t="str">
        <x:v>Библиография / описание: https://wh40k.lexicanum.com/wiki/Legends_of_the_Space_Marines_%28Anthology%29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1128" ht="145" customHeight="1">
      <x:c r="A1128" s="3" t="str">
        <x:v>W1409</x:v>
      </x:c>
      <x:c r="B1128" s="3" t="str">
        <x:v>Painboyz</x:v>
      </x:c>
      <x:c r="C1128" s="3" t="str">
        <x:v>Low</x:v>
      </x:c>
      <x:c r="D1128" s="3" t="str">
        <x:v>Состав сборника проверен; датировка и рамка открыты</x:v>
      </x:c>
      <x:c r="E1128" s="3" t="str">
        <x:v>Автор и включение в сборник сверены. Положение в оглавлении не используется как хронология.</x:v>
      </x:c>
      <x:c r="F1128" s="3" t="str">
        <x:v>Самостоятельный текст после знакомства с 40k; место относительно других циклов не утверждено.</x:v>
      </x:c>
      <x:c r="G1128" s="3" t="str">
        <x:v>Библиография / описание: https://wh40k.lexicanum.com/wiki/The_Green_Tide%3A_An_Ork_Omnibus
Положение чтения: редакционный вывод по указанным связям; не означает проверку каждой страницы.</x:v>
      </x:c>
    </x:row>
    <x:row r="1129" ht="145" customHeight="1">
      <x:c r="A1129" s="7" t="str">
        <x:v>W1410</x:v>
      </x:c>
      <x:c r="B1129" s="7" t="str">
        <x:v>Past in Flames</x:v>
      </x:c>
      <x:c r="C1129" s="7" t="str">
        <x:v>Low</x:v>
      </x:c>
      <x:c r="D1129" s="7" t="str">
        <x:v>Автор и состав сборника проверены; рамка не проверена</x:v>
      </x:c>
      <x:c r="E1129" s="7" t="str">
        <x:v>Отдельная проверка полного текста не завершена</x:v>
      </x:c>
      <x:c r="F1129" s="7" t="str">
        <x:v>Место в хронологии не утверждено; состав сборника не задаёт дату событий.</x:v>
      </x:c>
      <x:c r="G1129" s="7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</x:row>
    <x:row r="1130" ht="145" customHeight="1">
      <x:c r="A1130" s="3" t="str">
        <x:v>W1411</x:v>
      </x:c>
      <x:c r="B1130" s="3" t="str">
        <x:v>Path of Grief</x:v>
      </x:c>
      <x:c r="C1130" s="3" t="str">
        <x:v>Low</x:v>
      </x:c>
      <x:c r="D1130" s="3" t="str">
        <x:v>Состав сборника проверен; датировка и рамка открыты</x:v>
      </x:c>
      <x:c r="E1130" s="3" t="str">
        <x:v>Автор и включение в сборник сверены. Положение в оглавлении не используется как хронология.</x:v>
      </x:c>
      <x:c r="F1130" s="3" t="str">
        <x:v>Самостоятельный текст после знакомства с 40k; место относительно других циклов не утверждено.</x:v>
      </x:c>
      <x:c r="G1130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131" ht="145" customHeight="1">
      <x:c r="A1131" s="7" t="str">
        <x:v>W1412</x:v>
      </x:c>
      <x:c r="B1131" s="7" t="str">
        <x:v>Patience Kills</x:v>
      </x:c>
      <x:c r="C1131" s="7" t="str">
        <x:v>Low</x:v>
      </x:c>
      <x:c r="D1131" s="7" t="str">
        <x:v>Состав сборника проверен; датировка и рамка открыты</x:v>
      </x:c>
      <x:c r="E1131" s="7" t="str">
        <x:v>Автор и включение в сборник сверены. Положение в оглавлении не используется как хронология.</x:v>
      </x:c>
      <x:c r="F1131" s="7" t="str">
        <x:v>Самостоятельный текст после знакомства с 40k; место относительно других циклов не утверждено.</x:v>
      </x:c>
      <x:c r="G1131" s="7" t="str">
        <x:v>Библиография / описание: https://wh40k.lexicanum.com/wiki/The_Successors_%28Anthology%29
Положение чтения: редакционный вывод по указанным связям; не означает проверку каждой страницы.</x:v>
      </x:c>
    </x:row>
    <x:row r="1132" ht="145" customHeight="1">
      <x:c r="A1132" s="3" t="str">
        <x:v>W1413</x:v>
      </x:c>
      <x:c r="B1132" s="3" t="str">
        <x:v>Purity is a Lie</x:v>
      </x:c>
      <x:c r="C1132" s="3" t="str">
        <x:v>Low</x:v>
      </x:c>
      <x:c r="D1132" s="3" t="str">
        <x:v>Автор и состав сборника проверены; рамка не проверена</x:v>
      </x:c>
      <x:c r="E1132" s="3" t="str">
        <x:v>Отдельная проверка полного текста не завершена</x:v>
      </x:c>
      <x:c r="F1132" s="3" t="str">
        <x:v>Место в хронологии не утверждено; состав сборника не задаёт дату событий.</x:v>
      </x:c>
      <x:c r="G1132" s="3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</x:row>
    <x:row r="1133" ht="145" customHeight="1">
      <x:c r="A1133" s="7" t="str">
        <x:v>W1414</x:v>
      </x:c>
      <x:c r="B1133" s="7" t="str">
        <x:v>Red and Black</x:v>
      </x:c>
      <x:c r="C1133" s="7" t="str">
        <x:v>Low</x:v>
      </x:c>
      <x:c r="D1133" s="7" t="str">
        <x:v>Состав сборника проверен; датировка и рамка открыты</x:v>
      </x:c>
      <x:c r="E1133" s="7" t="str">
        <x:v>Автор и включение в сборник сверены. Положение в оглавлении не используется как хронология.</x:v>
      </x:c>
      <x:c r="F1133" s="7" t="str">
        <x:v>Самостоятельный текст после знакомства с 40k; место относительно других циклов не утверждено.</x:v>
      </x:c>
      <x:c r="G1133" s="7" t="str">
        <x:v>Библиография / описание: https://wh40k.lexicanum.com/wiki/Crusade_%2B_Other_Stories_%28Anthology%29
Положение чтения: редакционный вывод по указанным связям; не означает проверку каждой страницы.</x:v>
      </x:c>
    </x:row>
    <x:row r="1134" ht="145" customHeight="1">
      <x:c r="A1134" s="3" t="str">
        <x:v>W1415</x:v>
      </x:c>
      <x:c r="B1134" s="3" t="str">
        <x:v>Redeemer</x:v>
      </x:c>
      <x:c r="C1134" s="3" t="str">
        <x:v>Low</x:v>
      </x:c>
      <x:c r="D1134" s="3" t="str">
        <x:v>Состав сборника проверен; датировка и рамка открыты</x:v>
      </x:c>
      <x:c r="E1134" s="3" t="str">
        <x:v>Автор и включение в сборник сверены. Положение в оглавлении не используется как хронология.</x:v>
      </x:c>
      <x:c r="F1134" s="3" t="str">
        <x:v>Самостоятельный текст после знакомства с 40k; место относительно других циклов не утверждено.</x:v>
      </x:c>
      <x:c r="G1134" s="3" t="str">
        <x:v>Библиография / описание: https://wh40k.lexicanum.com/wiki/Astorath_the_Grim%3A_Redeemer_of_the_Lost_%28Short_Story%29
https://www.blacklibrary.com/warhammer-40000/quick-reads/advent-day-nine-astorath-the-grim-redeemer-of-the-lost-ebook.html
https://wh40k.lexicanum.com/wiki/Nexus_%2B_Other_Stories_%28Anthology%29
Положение чтения: редакционный вывод по указанным связям; не означает проверку каждой страницы.</x:v>
      </x:c>
    </x:row>
    <x:row r="1135" ht="145" customHeight="1">
      <x:c r="A1135" s="7" t="str">
        <x:v>W1416</x:v>
      </x:c>
      <x:c r="B1135" s="7" t="str">
        <x:v>Redemption Through Sacrifice</x:v>
      </x:c>
      <x:c r="C1135" s="7" t="str">
        <x:v>Low</x:v>
      </x:c>
      <x:c r="D1135" s="7" t="str">
        <x:v>Состав сборника проверен; датировка и рамка открыты</x:v>
      </x:c>
      <x:c r="E1135" s="7" t="str">
        <x:v>Автор и включение в сборник сверены. Положение в оглавлении не используется как хронология.</x:v>
      </x:c>
      <x:c r="F1135" s="7" t="str">
        <x:v>Самостоятельный текст после знакомства с 40k; место относительно других циклов не утверждено.</x:v>
      </x:c>
      <x:c r="G1135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136" ht="145" customHeight="1">
      <x:c r="A1136" s="3" t="str">
        <x:v>W1417</x:v>
      </x:c>
      <x:c r="B1136" s="3" t="str">
        <x:v>Refuge</x:v>
      </x:c>
      <x:c r="C1136" s="3" t="str">
        <x:v>Low</x:v>
      </x:c>
      <x:c r="D1136" s="3" t="str">
        <x:v>Состав сборника проверен; датировка и рамка открыты</x:v>
      </x:c>
      <x:c r="E1136" s="3" t="str">
        <x:v>Автор и включение в сборник сверены. Положение в оглавлении не используется как хронология.</x:v>
      </x:c>
      <x:c r="F1136" s="3" t="str">
        <x:v>Самостоятельный текст после знакомства с 40k; место относительно других циклов не утверждено.</x:v>
      </x:c>
      <x:c r="G1136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137" ht="145" customHeight="1">
      <x:c r="A1137" s="7" t="str">
        <x:v>W1418</x:v>
      </x:c>
      <x:c r="B1137" s="7" t="str">
        <x:v>Renegades</x:v>
      </x:c>
      <x:c r="C1137" s="7" t="str">
        <x:v>Low</x:v>
      </x:c>
      <x:c r="D1137" s="7" t="str">
        <x:v>Состав сборника проверен; датировка и рамка открыты</x:v>
      </x:c>
      <x:c r="E1137" s="7" t="str">
        <x:v>Автор и включение в сборник сверены. Положение в оглавлении не используется как хронология.</x:v>
      </x:c>
      <x:c r="F1137" s="7" t="str">
        <x:v>Самостоятельный текст после знакомства с 40k; место относительно других циклов не утверждено.</x:v>
      </x:c>
      <x:c r="G1137" s="7" t="str">
        <x:v>Библиография / описание: https://www.blacklibrary.com/warhammer-40000/novels/ebook-renegades-of-the-long-war-eng-2023.html
https://www.blacklibrary.com/warhammer-40000/novels/ebook-renegades-harrowmaster-eng-2022.html
https://wh40k.lexicanum.com/wiki/Heroes_of_the_Space_Marines_%28Anthology%29
Положение чтения: редакционный вывод по указанным связям; не означает проверку каждой страницы.</x:v>
      </x:c>
    </x:row>
    <x:row r="1138" ht="145" customHeight="1">
      <x:c r="A1138" s="3" t="str">
        <x:v>W1419</x:v>
      </x:c>
      <x:c r="B1138" s="3" t="str">
        <x:v>Rise</x:v>
      </x:c>
      <x:c r="C1138" s="3" t="str">
        <x:v>Low</x:v>
      </x:c>
      <x:c r="D1138" s="3" t="str">
        <x:v>Состав сборника проверен; датировка и рамка открыты</x:v>
      </x:c>
      <x:c r="E1138" s="3" t="str">
        <x:v>Автор и включение в сборник сверены. Положение в оглавлении не используется как хронология.</x:v>
      </x:c>
      <x:c r="F1138" s="3" t="str">
        <x:v>Самостоятельный текст после знакомства с 40k; место относительно других циклов не утверждено.</x:v>
      </x:c>
      <x:c r="G1138" s="3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</x:row>
    <x:row r="1139" ht="145" customHeight="1">
      <x:c r="A1139" s="7" t="str">
        <x:v>W1420</x:v>
      </x:c>
      <x:c r="B1139" s="7" t="str">
        <x:v>Runes</x:v>
      </x:c>
      <x:c r="C1139" s="7" t="str">
        <x:v>Low</x:v>
      </x:c>
      <x:c r="D1139" s="7" t="str">
        <x:v>Состав сборника проверен; датировка и рамка открыты</x:v>
      </x:c>
      <x:c r="E1139" s="7" t="str">
        <x:v>Автор и включение в сборник сверены. Положение в оглавлении не используется как хронология.</x:v>
      </x:c>
      <x:c r="F1139" s="7" t="str">
        <x:v>Самостоятельный текст после знакомства с 40k; место относительно других циклов не утверждено.</x:v>
      </x:c>
      <x:c r="G1139" s="7" t="str">
        <x:v>Библиография / описание: https://wh40k.lexicanum.com/wiki/Victories_of_the_Space_Marines_%28Anthology%29
https://wh40k.lexicanum.com/wiki/Sons_of_Russ_(Anthology)
Положение чтения: редакционный вывод по указанным связям; не означает проверку каждой страницы.</x:v>
      </x:c>
    </x:row>
    <x:row r="1140" ht="145" customHeight="1">
      <x:c r="A1140" s="3" t="str">
        <x:v>W1421</x:v>
      </x:c>
      <x:c r="B1140" s="3" t="str">
        <x:v>Sacrifice</x:v>
      </x:c>
      <x:c r="C1140" s="3" t="str">
        <x:v>Low</x:v>
      </x:c>
      <x:c r="D1140" s="3" t="str">
        <x:v>Состав сборника проверен; датировка и рамка открыты</x:v>
      </x:c>
      <x:c r="E1140" s="3" t="str">
        <x:v>Автор и включение в сборник сверены. Положение в оглавлении не используется как хронология.</x:v>
      </x:c>
      <x:c r="F1140" s="3" t="str">
        <x:v>Самостоятельный текст после знакомства с 40k; место относительно других циклов не утверждено.</x:v>
      </x:c>
      <x:c r="G1140" s="3" t="str">
        <x:v>Библиография / описание: https://wh40k.lexicanum.com/wiki/Victories_of_the_Space_Marines_%28Anthology%29
Положение чтения: редакционный вывод по указанным связям; не означает проверку каждой страницы.</x:v>
      </x:c>
    </x:row>
    <x:row r="1141" ht="145" customHeight="1">
      <x:c r="A1141" s="7" t="str">
        <x:v>W1422</x:v>
      </x:c>
      <x:c r="B1141" s="7" t="str">
        <x:v>Sacrificial</x:v>
      </x:c>
      <x:c r="C1141" s="7" t="str">
        <x:v>Low</x:v>
      </x:c>
      <x:c r="D1141" s="7" t="str">
        <x:v>Автор и состав сборника проверены; рамка не проверена</x:v>
      </x:c>
      <x:c r="E1141" s="7" t="str">
        <x:v>Отдельная проверка полного текста не завершена</x:v>
      </x:c>
      <x:c r="F1141" s="7" t="str">
        <x:v>Место в хронологии не утверждено; состав сборника не задаёт дату событий.</x:v>
      </x:c>
      <x:c r="G1141" s="7" t="str">
        <x:v>Библиография / описание: https://www.blacklibrary.com/all-products/yarrick-the-omnibus-ebook.html
Положение чтения: редакционный вывод по указанным связям; не означает проверку каждой страницы.</x:v>
      </x:c>
    </x:row>
    <x:row r="1142" ht="145" customHeight="1">
      <x:c r="A1142" s="3" t="str">
        <x:v>W1423</x:v>
      </x:c>
      <x:c r="B1142" s="3" t="str">
        <x:v>Sanctus Reach: Iceclaw</x:v>
      </x:c>
      <x:c r="C1142" s="3" t="str">
        <x:v>Low</x:v>
      </x:c>
      <x:c r="D1142" s="3" t="str">
        <x:v>Автор и состав сборника проверены; рамка не проверена</x:v>
      </x:c>
      <x:c r="E1142" s="3" t="str">
        <x:v>Отдельная проверка полного текста не завершена</x:v>
      </x:c>
      <x:c r="F1142" s="3" t="str">
        <x:v>Место в хронологии не утверждено; состав сборника не задаёт дату событий.</x:v>
      </x:c>
      <x:c r="G1142" s="3" t="str">
        <x:v>Библиография / описание: https://www.blacklibrary.com/warhammer-40000/novels/sanctus-reach-ebook.html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1143" ht="145" customHeight="1">
      <x:c r="A1143" s="7" t="str">
        <x:v>W1424</x:v>
      </x:c>
      <x:c r="B1143" s="7" t="str">
        <x:v>Sanctus Reach: Klaw of Mork</x:v>
      </x:c>
      <x:c r="C1143" s="7" t="str">
        <x:v>Low</x:v>
      </x:c>
      <x:c r="D1143" s="7" t="str">
        <x:v>Автор и состав сборника проверены; рамка не проверена</x:v>
      </x:c>
      <x:c r="E1143" s="7" t="str">
        <x:v>Отдельная проверка полного текста не завершена</x:v>
      </x:c>
      <x:c r="F1143" s="7" t="str">
        <x:v>Место в хронологии не утверждено; состав сборника не задаёт дату событий.</x:v>
      </x:c>
      <x:c r="G1143" s="7" t="str">
        <x:v>Библиография / описание: https://www.blacklibrary.com/warhammer-40000/novels/sanctus-reach-ebook.html
Положение чтения: редакционный вывод по указанным связям; не означает проверку каждой страницы.</x:v>
      </x:c>
    </x:row>
    <x:row r="1144" ht="145" customHeight="1">
      <x:c r="A1144" s="3" t="str">
        <x:v>W1425</x:v>
      </x:c>
      <x:c r="B1144" s="3" t="str">
        <x:v>Sand Lords</x:v>
      </x:c>
      <x:c r="C1144" s="3" t="str">
        <x:v>Low</x:v>
      </x:c>
      <x:c r="D1144" s="3" t="str">
        <x:v>Состав сборника проверен; датировка и рамка открыты</x:v>
      </x:c>
      <x:c r="E1144" s="3" t="str">
        <x:v>Автор и включение в сборник сверены. Положение в оглавлении не используется как хронология.</x:v>
      </x:c>
      <x:c r="F1144" s="3" t="str">
        <x:v>Самостоятельный текст после знакомства с 40k; место относительно других циклов не утверждено.</x:v>
      </x:c>
      <x:c r="G1144" s="3" t="str">
        <x:v>Библиография / описание: https://wh40k.lexicanum.com/wiki/Warriors_and_Warlords_%28Anthology%29
Положение чтения: редакционный вывод по указанным связям; не означает проверку каждой страницы.</x:v>
      </x:c>
    </x:row>
    <x:row r="1145" ht="145" customHeight="1">
      <x:c r="A1145" s="7" t="str">
        <x:v>W1426</x:v>
      </x:c>
      <x:c r="B1145" s="7" t="str">
        <x:v>Savage</x:v>
      </x:c>
      <x:c r="C1145" s="7" t="str">
        <x:v>Low</x:v>
      </x:c>
      <x:c r="D1145" s="7" t="str">
        <x:v>Состав сборника проверен; датировка и рамка открыты</x:v>
      </x:c>
      <x:c r="E1145" s="7" t="str">
        <x:v>Автор и включение в сборник сверены. Положение в оглавлении не используется как хронология.</x:v>
      </x:c>
      <x:c r="F1145" s="7" t="str">
        <x:v>Самостоятельный текст после знакомства с 40k; место относительно других циклов не утверждено.</x:v>
      </x:c>
      <x:c r="G1145" s="7" t="str">
        <x:v>Библиография / описание: https://wh40k.lexicanum.com/wiki/Warriors_and_Warlords_%28Anthology%29
Положение чтения: редакционный вывод по указанным связям; не означает проверку каждой страницы.</x:v>
      </x:c>
    </x:row>
    <x:row r="1146" ht="145" customHeight="1">
      <x:c r="A1146" s="3" t="str">
        <x:v>W1427</x:v>
      </x:c>
      <x:c r="B1146" s="3" t="str">
        <x:v>Shadows of Heaven</x:v>
      </x:c>
      <x:c r="C1146" s="3" t="str">
        <x:v>Low</x:v>
      </x:c>
      <x:c r="D1146" s="3" t="str">
        <x:v>Состав сборника проверен; датировка и рамка открыты</x:v>
      </x:c>
      <x:c r="E1146" s="3" t="str">
        <x:v>Автор и включение в сборник сверены. Положение в оглавлении не используется как хронология.</x:v>
      </x:c>
      <x:c r="F1146" s="3" t="str">
        <x:v>Самостоятельный текст после знакомства с 40k; место относительно других циклов не утверждено.</x:v>
      </x:c>
      <x:c r="G1146" s="3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</x:row>
    <x:row r="1147" ht="145" customHeight="1">
      <x:c r="A1147" s="7" t="str">
        <x:v>W1428</x:v>
      </x:c>
      <x:c r="B1147" s="7" t="str">
        <x:v>Shapes Pent in Hell</x:v>
      </x:c>
      <x:c r="C1147" s="7" t="str">
        <x:v>Low</x:v>
      </x:c>
      <x:c r="D1147" s="7" t="str">
        <x:v>Автор и состав сборника проверены; рамка не проверена</x:v>
      </x:c>
      <x:c r="E1147" s="7" t="str">
        <x:v>Отдельная проверка полного текста не завершена</x:v>
      </x:c>
      <x:c r="F1147" s="7" t="str">
        <x:v>Место в хронологии не утверждено; состав сборника не задаёт дату событий.</x:v>
      </x:c>
      <x:c r="G1147" s="7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</x:row>
    <x:row r="1148" ht="145" customHeight="1">
      <x:c r="A1148" s="3" t="str">
        <x:v>W1429</x:v>
      </x:c>
      <x:c r="B1148" s="3" t="str">
        <x:v>Small Cogs</x:v>
      </x:c>
      <x:c r="C1148" s="3" t="str">
        <x:v>Low</x:v>
      </x:c>
      <x:c r="D1148" s="3" t="str">
        <x:v>Состав сборника проверен; датировка и рамка открыты</x:v>
      </x:c>
      <x:c r="E1148" s="3" t="str">
        <x:v>Автор и включение в сборник сверены. Положение в оглавлении не используется как хронология.</x:v>
      </x:c>
      <x:c r="F1148" s="3" t="str">
        <x:v>Самостоятельный текст после знакомства с 40k; место относительно других циклов не утверждено.</x:v>
      </x:c>
      <x:c r="G1148" s="3" t="str">
        <x:v>Библиография / описание: https://wh40k.lexicanum.com/wiki/Let_the_Galaxy_Burn_%28Anthology%29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</x:row>
    <x:row r="1149" ht="145" customHeight="1">
      <x:c r="A1149" s="7" t="str">
        <x:v>W1430</x:v>
      </x:c>
      <x:c r="B1149" s="7" t="str">
        <x:v>Snares &amp; Delusions</x:v>
      </x:c>
      <x:c r="C1149" s="7" t="str">
        <x:v>Low</x:v>
      </x:c>
      <x:c r="D1149" s="7" t="str">
        <x:v>Состав сборника проверен; датировка и рамка открыты</x:v>
      </x:c>
      <x:c r="E1149" s="7" t="str">
        <x:v>Автор и включение в сборник сверены. Положение в оглавлении не используется как хронология.</x:v>
      </x:c>
      <x:c r="F1149" s="7" t="str">
        <x:v>Самостоятельный текст после знакомства с 40k; место относительно других циклов не утверждено.</x:v>
      </x:c>
      <x:c r="G1149" s="7" t="str">
        <x:v>Библиография / описание: https://wh40k.lexicanum.com/wiki/Let_the_Galaxy_Burn_%28Anthology%29
https://wh40k.lexicanum.com/wiki/There_Is_Only_War_%28Anthology%29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</x:row>
    <x:row r="1150" ht="145" customHeight="1">
      <x:c r="A1150" s="3" t="str">
        <x:v>W1431</x:v>
      </x:c>
      <x:c r="B1150" s="3" t="str">
        <x:v>Son of the Storm World</x:v>
      </x:c>
      <x:c r="C1150" s="3" t="str">
        <x:v>Low</x:v>
      </x:c>
      <x:c r="D1150" s="3" t="str">
        <x:v>Состав сборника проверен; датировка и рамка открыты</x:v>
      </x:c>
      <x:c r="E1150" s="3" t="str">
        <x:v>Автор и включение в сборник сверены. Положение в оглавлении не используется как хронология.</x:v>
      </x:c>
      <x:c r="F1150" s="3" t="str">
        <x:v>Самостоятельный текст после знакомства с 40k; место относительно других циклов не утверждено.</x:v>
      </x:c>
      <x:c r="G1150" s="3" t="str">
        <x:v>Библиография / описание: https://wh40k.lexicanum.com/wiki/The_Successors_%28Anthology%29
Положение чтения: редакционный вывод по указанным связям; не означает проверку каждой страницы.</x:v>
      </x:c>
    </x:row>
    <x:row r="1151" ht="145" customHeight="1">
      <x:c r="A1151" s="7" t="str">
        <x:v>W1432</x:v>
      </x:c>
      <x:c r="B1151" s="7" t="str">
        <x:v>Stormseeker</x:v>
      </x:c>
      <x:c r="C1151" s="7" t="str">
        <x:v>Low</x:v>
      </x:c>
      <x:c r="D1151" s="7" t="str">
        <x:v>Автор и состав сборника проверены; рамка не проверена</x:v>
      </x:c>
      <x:c r="E1151" s="7" t="str">
        <x:v>Отдельная проверка полного текста не завершена</x:v>
      </x:c>
      <x:c r="F1151" s="7" t="str">
        <x:v>Место в хронологии не утверждено; состав сборника не задаёт дату событий.</x:v>
      </x:c>
      <x:c r="G1151" s="7" t="str">
        <x:v>Библиография / описание: 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1152" ht="145" customHeight="1">
      <x:c r="A1152" s="3" t="str">
        <x:v>W1433</x:v>
      </x:c>
      <x:c r="B1152" s="3" t="str">
        <x:v>Suffer Not the Unclean to Live</x:v>
      </x:c>
      <x:c r="C1152" s="3" t="str">
        <x:v>Low</x:v>
      </x:c>
      <x:c r="D1152" s="3" t="str">
        <x:v>Состав сборника проверен; датировка и рамка открыты</x:v>
      </x:c>
      <x:c r="E1152" s="3" t="str">
        <x:v>Автор и включение в сборник сверены. Положение в оглавлении не используется как хронология.</x:v>
      </x:c>
      <x:c r="F1152" s="3" t="str">
        <x:v>Самостоятельный текст после знакомства с 40k; место относительно других циклов не утверждено.</x:v>
      </x:c>
      <x:c r="G1152" s="3" t="str">
        <x:v>Библиография / описание: https://wh40k.lexicanum.com/mediawiki/index.php?mobileaction=toggle_view_mobile&amp;title=Suffer_Not_the_Unclean_to_Live_%28Short_Story%29
https://wh40k.lexicanum.com/wiki/Let_the_Galaxy_Burn_%28Anthology%29
https://wh40k.lexicanum.com/wiki/There_Is_Only_War_%28Anthology%29
https://wh40k.lexicanum.com/wiki/Deathwing_(Anthology)
Положение чтения: редакционный вывод по указанным связям; не означает проверку каждой страницы.</x:v>
      </x:c>
    </x:row>
    <x:row r="1153" ht="145" customHeight="1">
      <x:c r="A1153" s="7" t="str">
        <x:v>W1434</x:v>
      </x:c>
      <x:c r="B1153" s="7" t="str">
        <x:v>Survivor</x:v>
      </x:c>
      <x:c r="C1153" s="7" t="str">
        <x:v>Low</x:v>
      </x:c>
      <x:c r="D1153" s="7" t="str">
        <x:v>Состав сборника проверен; датировка и рамка открыты</x:v>
      </x:c>
      <x:c r="E1153" s="7" t="str">
        <x:v>Автор и включение в сборник сверены. Положение в оглавлении не используется как хронология.</x:v>
      </x:c>
      <x:c r="F1153" s="7" t="str">
        <x:v>Самостоятельный текст после знакомства с 40k; место относительно других циклов не утверждено.</x:v>
      </x:c>
      <x:c r="G1153" s="7" t="str">
        <x:v>Библиография / описание: 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1154" ht="145" customHeight="1">
      <x:c r="A1154" s="3" t="str">
        <x:v>W1435</x:v>
      </x:c>
      <x:c r="B1154" s="3" t="str">
        <x:v>Talisman of Vaul</x:v>
      </x:c>
      <x:c r="C1154" s="3" t="str">
        <x:v>Low</x:v>
      </x:c>
      <x:c r="D1154" s="3" t="str">
        <x:v>Автор и состав сборника проверены; рамка не проверена</x:v>
      </x:c>
      <x:c r="E1154" s="3" t="str">
        <x:v>Отдельная проверка полного текста не завершена</x:v>
      </x:c>
      <x:c r="F1154" s="3" t="str">
        <x:v>Место в хронологии не утверждено; состав сборника не задаёт дату событий.</x:v>
      </x:c>
      <x:c r="G1154" s="3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</x:row>
    <x:row r="1155" ht="145" customHeight="1">
      <x:c r="A1155" s="7" t="str">
        <x:v>W1436</x:v>
      </x:c>
      <x:c r="B1155" s="7" t="str">
        <x:v>Tears of Blood</x:v>
      </x:c>
      <x:c r="C1155" s="7" t="str">
        <x:v>Low</x:v>
      </x:c>
      <x:c r="D1155" s="7" t="str">
        <x:v>Состав сборника проверен; датировка и рамка открыты</x:v>
      </x:c>
      <x:c r="E1155" s="7" t="str">
        <x:v>Автор и включение в сборник сверены. Положение в оглавлении не используется как хронология.</x:v>
      </x:c>
      <x:c r="F1155" s="7" t="str">
        <x:v>Самостоятельный текст после знакомства с 40k; место относительно других циклов не утверждено.</x:v>
      </x:c>
      <x:c r="G1155" s="7" t="str">
        <x:v>Библиография / описание: https://wh40k.lexicanum.com/wiki/Tales_from_the_Dark_Millennium_%28Anthology%29
Положение чтения: редакционный вывод по указанным связям; не означает проверку каждой страницы.</x:v>
      </x:c>
    </x:row>
    <x:row r="1156" ht="145" customHeight="1">
      <x:c r="A1156" s="3" t="str">
        <x:v>W1437</x:v>
      </x:c>
      <x:c r="B1156" s="3" t="str">
        <x:v>The Battle for Hive Markgraaf</x:v>
      </x:c>
      <x:c r="C1156" s="3" t="str">
        <x:v>Low</x:v>
      </x:c>
      <x:c r="D1156" s="3" t="str">
        <x:v>Состав сборника проверен; датировка и рамка открыты</x:v>
      </x:c>
      <x:c r="E1156" s="3" t="str">
        <x:v>Автор и включение в сборник сверены. Положение в оглавлении не используется как хронология.</x:v>
      </x:c>
      <x:c r="F1156" s="3" t="str">
        <x:v>Самостоятельный текст после знакомства с 40k; место относительно других циклов не утверждено.</x:v>
      </x:c>
      <x:c r="G1156" s="3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</x:row>
    <x:row r="1157" ht="145" customHeight="1">
      <x:c r="A1157" s="7" t="str">
        <x:v>W1438</x:v>
      </x:c>
      <x:c r="B1157" s="7" t="str">
        <x:v>The Beast Inside</x:v>
      </x:c>
      <x:c r="C1157" s="7" t="str">
        <x:v>Low</x:v>
      </x:c>
      <x:c r="D1157" s="7" t="str">
        <x:v>Автор и состав сборника проверены; рамка не проверена</x:v>
      </x:c>
      <x:c r="E1157" s="7" t="str">
        <x:v>Отдельная проверка полного текста не завершена</x:v>
      </x:c>
      <x:c r="F1157" s="7" t="str">
        <x:v>Место в хронологии не утверждено; состав сборника не задаёт дату событий.</x:v>
      </x:c>
      <x:c r="G1157" s="7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</x:row>
    <x:row r="1158" ht="145" customHeight="1">
      <x:c r="A1158" s="3" t="str">
        <x:v>W1439</x:v>
      </x:c>
      <x:c r="B1158" s="3" t="str">
        <x:v>The Carrion Anthem</x:v>
      </x:c>
      <x:c r="C1158" s="3" t="str">
        <x:v>Low</x:v>
      </x:c>
      <x:c r="D1158" s="3" t="str">
        <x:v>Состав сборника проверен; датировка и рамка открыты</x:v>
      </x:c>
      <x:c r="E1158" s="3" t="str">
        <x:v>Автор и включение в сборник сверены. Положение в оглавлении не используется как хронология.</x:v>
      </x:c>
      <x:c r="F1158" s="3" t="str">
        <x:v>Самостоятельный текст после знакомства с 40k; место относительно других циклов не утверждено.</x:v>
      </x:c>
      <x:c r="G1158" s="3" t="str">
        <x:v>Библиография / описание: https://wh40k.lexicanum.com/wiki/Treacheries_of_the_Space_Marines_%28Anthology%29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1159" ht="145" customHeight="1">
      <x:c r="A1159" s="7" t="str">
        <x:v>W1440</x:v>
      </x:c>
      <x:c r="B1159" s="7" t="str">
        <x:v>The Darkling Hours</x:v>
      </x:c>
      <x:c r="C1159" s="7" t="str">
        <x:v>Low</x:v>
      </x:c>
      <x:c r="D1159" s="7" t="str">
        <x:v>Состав сборника проверен; датировка и рамка открыты</x:v>
      </x:c>
      <x:c r="E1159" s="7" t="str">
        <x:v>Автор и включение в сборник сверены. Положение в оглавлении не используется как хронология.</x:v>
      </x:c>
      <x:c r="F1159" s="7" t="str">
        <x:v>Самостоятельный текст после знакомства с 40k; место относительно других циклов не утверждено.</x:v>
      </x:c>
      <x:c r="G1159" s="7" t="str">
        <x:v>Библиография / описание: https://wh40k.lexicanum.com/wiki/Nexus_%2B_Other_Stories_%28Anthology%29
Положение чтения: редакционный вывод по указанным связям; не означает проверку каждой страницы.</x:v>
      </x:c>
    </x:row>
    <x:row r="1160" ht="145" customHeight="1">
      <x:c r="A1160" s="3" t="str">
        <x:v>W1441</x:v>
      </x:c>
      <x:c r="B1160" s="3" t="str">
        <x:v>The Death of Uriel Ventris</x:v>
      </x:c>
      <x:c r="C1160" s="3" t="str">
        <x:v>Low</x:v>
      </x:c>
      <x:c r="D1160" s="3" t="str">
        <x:v>Состав сборника проверен; датировка и рамка открыты</x:v>
      </x:c>
      <x:c r="E1160" s="3" t="str">
        <x:v>Автор и включение в сборник сверены. Положение в оглавлении не используется как хронология.</x:v>
      </x:c>
      <x:c r="F1160" s="3" t="str">
        <x:v>Самостоятельный текст после знакомства с 40k; место относительно других циклов не утверждено.</x:v>
      </x:c>
      <x:c r="G1160" s="3" t="str">
        <x:v>Библиография / описание: https://wh40k.lexicanum.com/wiki/Warriors_and_Warlords_%28Anthology%29
Положение чтения: редакционный вывод по указанным связям; не означает проверку каждой страницы.</x:v>
      </x:c>
    </x:row>
    <x:row r="1161" ht="145" customHeight="1">
      <x:c r="A1161" s="7" t="str">
        <x:v>W1442</x:v>
      </x:c>
      <x:c r="B1161" s="7" t="str">
        <x:v>The Empty Place</x:v>
      </x:c>
      <x:c r="C1161" s="7" t="str">
        <x:v>Low</x:v>
      </x:c>
      <x:c r="D1161" s="7" t="str">
        <x:v>Состав сборника проверен; датировка и рамка открыты</x:v>
      </x:c>
      <x:c r="E1161" s="7" t="str">
        <x:v>Автор и включение в сборник сверены. Положение в оглавлении не используется как хронология.</x:v>
      </x:c>
      <x:c r="F1161" s="7" t="str">
        <x:v>Самостоятельный текст после знакомства с 40k; место относительно других циклов не утверждено.</x:v>
      </x:c>
      <x:c r="G1161" s="7" t="str">
        <x:v>Библиография / описание: https://wh40k.lexicanum.com/wiki/The_Successors_%28Anthology%29
Положение чтения: редакционный вывод по указанным связям; не означает проверку каждой страницы.</x:v>
      </x:c>
    </x:row>
    <x:row r="1162" ht="145" customHeight="1">
      <x:c r="A1162" s="3" t="str">
        <x:v>W1443</x:v>
      </x:c>
      <x:c r="B1162" s="3" t="str">
        <x:v>The Enemy of My Enemy [Nate Crowley]</x:v>
      </x:c>
      <x:c r="C1162" s="3" t="str">
        <x:v>Low</x:v>
      </x:c>
      <x:c r="D1162" s="3" t="str">
        <x:v>Состав сборника проверен; датировка и рамка открыты</x:v>
      </x:c>
      <x:c r="E1162" s="3" t="str">
        <x:v>Автор и включение в сборник сверены. Положение в оглавлении не используется как хронология.</x:v>
      </x:c>
      <x:c r="F1162" s="3" t="str">
        <x:v>Самостоятельный текст после знакомства с 40k; место относительно других циклов не утверждено.</x:v>
      </x:c>
      <x:c r="G1162" s="3" t="str">
        <x:v>Библиография / описание: https://wh40k.lexicanum.com/wiki/The_Green_Tide:_An_Ork_Omnibus
Положение чтения: редакционный вывод по указанным связям; не означает проверку каждой страницы.</x:v>
      </x:c>
    </x:row>
    <x:row r="1163" ht="145" customHeight="1">
      <x:c r="A1163" s="7" t="str">
        <x:v>W1444</x:v>
      </x:c>
      <x:c r="B1163" s="7" t="str">
        <x:v>The Fall of Malvolion</x:v>
      </x:c>
      <x:c r="C1163" s="7" t="str">
        <x:v>Low</x:v>
      </x:c>
      <x:c r="D1163" s="7" t="str">
        <x:v>Состав сборника проверен; датировка и рамка открыты</x:v>
      </x:c>
      <x:c r="E1163" s="7" t="str">
        <x:v>Автор и включение в сборник сверены. Положение в оглавлении не используется как хронология.</x:v>
      </x:c>
      <x:c r="F1163" s="7" t="str">
        <x:v>Самостоятельный текст после знакомства с 40k; место относительно других циклов не утверждено.</x:v>
      </x:c>
      <x:c r="G1163" s="7" t="str">
        <x:v>Библиография / описание: 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164" ht="145" customHeight="1">
      <x:c r="A1164" s="3" t="str">
        <x:v>W1445</x:v>
      </x:c>
      <x:c r="B1164" s="3" t="str">
        <x:v>The Falls of Marakross</x:v>
      </x:c>
      <x:c r="C1164" s="3" t="str">
        <x:v>Low</x:v>
      </x:c>
      <x:c r="D1164" s="3" t="str">
        <x:v>Состав сборника проверен; датировка и рамка открыты</x:v>
      </x:c>
      <x:c r="E1164" s="3" t="str">
        <x:v>Автор и включение в сборник сверены. Положение в оглавлении не используется как хронология.</x:v>
      </x:c>
      <x:c r="F1164" s="3" t="str">
        <x:v>Самостоятельный текст после знакомства с 40k; место относительно других циклов не утверждено.</x:v>
      </x:c>
      <x:c r="G1164" s="3" t="str">
        <x:v>Библиография / описание: https://wh40k.lexicanum.com/wiki/Tales_from_the_Dark_Millennium_%28Anthology%29
Положение чтения: редакционный вывод по указанным связям; не означает проверку каждой страницы.</x:v>
      </x:c>
    </x:row>
    <x:row r="1165" ht="145" customHeight="1">
      <x:c r="A1165" s="7" t="str">
        <x:v>W1446</x:v>
      </x:c>
      <x:c r="B1165" s="7" t="str">
        <x:v>The Gallows Saint</x:v>
      </x:c>
      <x:c r="C1165" s="7" t="str">
        <x:v>Low</x:v>
      </x:c>
      <x:c r="D1165" s="7" t="str">
        <x:v>Автор и состав сборника проверены; рамка не проверена</x:v>
      </x:c>
      <x:c r="E1165" s="7" t="str">
        <x:v>Отдельная проверка полного текста не завершена</x:v>
      </x:c>
      <x:c r="F1165" s="7" t="str">
        <x:v>Место в хронологии не утверждено; состав сборника не задаёт дату событий.</x:v>
      </x:c>
      <x:c r="G1165" s="7" t="str">
        <x:v>Библиография / описание: https://www.blacklibrary.com/all-products/yarrick-the-omnibus-ebook.html
Положение чтения: редакционный вывод по указанным связям; не означает проверку каждой страницы.</x:v>
      </x:c>
    </x:row>
    <x:row r="1166" ht="145" customHeight="1">
      <x:c r="A1166" s="3" t="str">
        <x:v>W1447</x:v>
      </x:c>
      <x:c r="B1166" s="3" t="str">
        <x:v>The Invitation</x:v>
      </x:c>
      <x:c r="C1166" s="3" t="str">
        <x:v>Low</x:v>
      </x:c>
      <x:c r="D1166" s="3" t="str">
        <x:v>Состав сборника проверен; датировка и рамка открыты</x:v>
      </x:c>
      <x:c r="E1166" s="3" t="str">
        <x:v>Автор и включение в сборник сверены. Положение в оглавлении не используется как хронология.</x:v>
      </x:c>
      <x:c r="F1166" s="3" t="str">
        <x:v>Самостоятельный текст после знакомства с 40k; место относительно других циклов не утверждено.</x:v>
      </x:c>
      <x:c r="G1166" s="3" t="str">
        <x:v>Библиография / описание: https://wh40k.lexicanum.com/wiki/Tales_from_the_Dark_Millennium_%28Anthology%29
Положение чтения: редакционный вывод по указанным связям; не означает проверку каждой страницы.</x:v>
      </x:c>
    </x:row>
    <x:row r="1167" ht="145" customHeight="1">
      <x:c r="A1167" s="7" t="str">
        <x:v>W1448</x:v>
      </x:c>
      <x:c r="B1167" s="7" t="str">
        <x:v>The Jagged Edge</x:v>
      </x:c>
      <x:c r="C1167" s="7" t="str">
        <x:v>Low</x:v>
      </x:c>
      <x:c r="D1167" s="7" t="str">
        <x:v>Состав сборника проверен; датировка и рамка открыты</x:v>
      </x:c>
      <x:c r="E1167" s="7" t="str">
        <x:v>Автор и включение в сборник сверены. Положение в оглавлении не используется как хронология.</x:v>
      </x:c>
      <x:c r="F1167" s="7" t="str">
        <x:v>Самостоятельный текст после знакомства с 40k; место относительно других циклов не утверждено.</x:v>
      </x:c>
      <x:c r="G1167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168" ht="145" customHeight="1">
      <x:c r="A1168" s="3" t="str">
        <x:v>W1449</x:v>
      </x:c>
      <x:c r="B1168" s="3" t="str">
        <x:v>The Labyrinth</x:v>
      </x:c>
      <x:c r="C1168" s="3" t="str">
        <x:v>Low</x:v>
      </x:c>
      <x:c r="D1168" s="3" t="str">
        <x:v>Состав сборника проверен; датировка и рамка открыты</x:v>
      </x:c>
      <x:c r="E1168" s="3" t="str">
        <x:v>Автор и включение в сборник сверены. Положение в оглавлении не используется как хронология.</x:v>
      </x:c>
      <x:c r="F1168" s="3" t="str">
        <x:v>Самостоятельный текст после знакомства с 40k; место относительно других циклов не утверждено.</x:v>
      </x:c>
      <x:c r="G1168" s="3" t="str">
        <x:v>Библиография / описание: https://wh40k.lexicanum.com/wiki/Heroes_of_the_Space_Marines_%28Anthology%29
Положение чтения: редакционный вывод по указанным связям; не означает проверку каждой страницы.</x:v>
      </x:c>
    </x:row>
    <x:row r="1169" ht="145" customHeight="1">
      <x:c r="A1169" s="7" t="str">
        <x:v>W1450</x:v>
      </x:c>
      <x:c r="B1169" s="7" t="str">
        <x:v>The Labyrinth of Lost Souls</x:v>
      </x:c>
      <x:c r="C1169" s="7" t="str">
        <x:v>Low</x:v>
      </x:c>
      <x:c r="D1169" s="7" t="str">
        <x:v>Состав сборника проверен; датировка и рамка открыты</x:v>
      </x:c>
      <x:c r="E1169" s="7" t="str">
        <x:v>Автор и включение в сборник сверены. Положение в оглавлении не используется как хронология.</x:v>
      </x:c>
      <x:c r="F1169" s="7" t="str">
        <x:v>Самостоятельный текст после знакомства с 40k; место относительно других циклов не утверждено.</x:v>
      </x:c>
      <x:c r="G1169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170" ht="145" customHeight="1">
      <x:c r="A1170" s="3" t="str">
        <x:v>W1451</x:v>
      </x:c>
      <x:c r="B1170" s="3" t="str">
        <x:v>The Last Detail</x:v>
      </x:c>
      <x:c r="C1170" s="3" t="str">
        <x:v>Low</x:v>
      </x:c>
      <x:c r="D1170" s="3" t="str">
        <x:v>Состав сборника проверен; датировка и рамка открыты</x:v>
      </x:c>
      <x:c r="E1170" s="3" t="str">
        <x:v>Автор и включение в сборник сверены. Положение в оглавлении не используется как хронология.</x:v>
      </x:c>
      <x:c r="F1170" s="3" t="str">
        <x:v>Самостоятельный текст после знакомства с 40k; место относительно других циклов не утверждено.</x:v>
      </x:c>
      <x:c r="G1170" s="3" t="str">
        <x:v>Библиография / описание: https://wh40k.lexicanum.com/wiki/Legends_of_the_Space_Marines_%28Anthology%29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1171" ht="145" customHeight="1">
      <x:c r="A1171" s="7" t="str">
        <x:v>W1452</x:v>
      </x:c>
      <x:c r="B1171" s="7" t="str">
        <x:v>The Last Planet</x:v>
      </x:c>
      <x:c r="C1171" s="7" t="str">
        <x:v>Low</x:v>
      </x:c>
      <x:c r="D1171" s="7" t="str">
        <x:v>Состав сборника проверен; датировка и рамка открыты</x:v>
      </x:c>
      <x:c r="E1171" s="7" t="str">
        <x:v>Автор и включение в сборник сверены. Положение в оглавлении не используется как хронология.</x:v>
      </x:c>
      <x:c r="F1171" s="7" t="str">
        <x:v>Самостоятельный текст после знакомства с 40k; место относительно других циклов не утверждено.</x:v>
      </x:c>
      <x:c r="G1171" s="7" t="str">
        <x:v>Библиография / описание: https://wh40k.lexicanum.com/wiki/The_Successors_%28Anthology%29
Положение чтения: редакционный вывод по указанным связям; не означает проверку каждой страницы.</x:v>
      </x:c>
    </x:row>
    <x:row r="1172" ht="145" customHeight="1">
      <x:c r="A1172" s="3" t="str">
        <x:v>W1453</x:v>
      </x:c>
      <x:c r="B1172" s="3" t="str">
        <x:v>The Last of the Longhorns</x:v>
      </x:c>
      <x:c r="C1172" s="3" t="str">
        <x:v>Low</x:v>
      </x:c>
      <x:c r="D1172" s="3" t="str">
        <x:v>Автор и состав сборника проверены; рамка не проверена</x:v>
      </x:c>
      <x:c r="E1172" s="3" t="str">
        <x:v>Отдельная проверка полного текста не завершена</x:v>
      </x:c>
      <x:c r="F1172" s="3" t="str">
        <x:v>Место в хронологии не утверждено; состав сборника не задаёт дату событий.</x:v>
      </x:c>
      <x:c r="G1172" s="3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</x:row>
    <x:row r="1173" ht="145" customHeight="1">
      <x:c r="A1173" s="7" t="str">
        <x:v>W1454</x:v>
      </x:c>
      <x:c r="B1173" s="7" t="str">
        <x:v>The Lives of Ferag Lion-Wolf</x:v>
      </x:c>
      <x:c r="C1173" s="7" t="str">
        <x:v>Low</x:v>
      </x:c>
      <x:c r="D1173" s="7" t="str">
        <x:v>Состав сборника проверен; датировка и рамка открыты</x:v>
      </x:c>
      <x:c r="E1173" s="7" t="str">
        <x:v>Автор и включение в сборник сверены. Положение в оглавлении не используется как хронология.</x:v>
      </x:c>
      <x:c r="F1173" s="7" t="str">
        <x:v>Самостоятельный текст после знакомства с 40k; место относительно других циклов не утверждено.</x:v>
      </x:c>
      <x:c r="G1173" s="7" t="str">
        <x:v>Библиография / описание: https://wh40k.lexicanum.com/wiki/Let_the_Galaxy_Burn_%28Anthology%29
https://wh40k.lexicanum.com/wiki/There_Is_Only_War_%28Anthology%29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</x:row>
    <x:row r="1174" ht="145" customHeight="1">
      <x:c r="A1174" s="3" t="str">
        <x:v>W1455</x:v>
      </x:c>
      <x:c r="B1174" s="3" t="str">
        <x:v>The Long Games at Carcharias</x:v>
      </x:c>
      <x:c r="C1174" s="3" t="str">
        <x:v>Low</x:v>
      </x:c>
      <x:c r="D1174" s="3" t="str">
        <x:v>Состав сборника проверен; датировка и рамка открыты</x:v>
      </x:c>
      <x:c r="E1174" s="3" t="str">
        <x:v>Автор и включение в сборник сверены. Положение в оглавлении не используется как хронология.</x:v>
      </x:c>
      <x:c r="F1174" s="3" t="str">
        <x:v>Самостоятельный текст после знакомства с 40k; место относительно других циклов не утверждено.</x:v>
      </x:c>
      <x:c r="G1174" s="3" t="str">
        <x:v>Библиография / описание: https://wh40k.lexicanum.com/wiki/Victories_of_the_Space_Marines_%28Anthology%29
https://wh40k.lexicanum.com/wiki/There_Is_Only_War_%28Anthology%29
https://www.blacklibrary.com/all-products/the-long-games-at-carcharias-ebook.html
Положение чтения: редакционный вывод по указанным связям; не означает проверку каждой страницы.</x:v>
      </x:c>
    </x:row>
    <x:row r="1175" ht="145" customHeight="1">
      <x:c r="A1175" s="7" t="str">
        <x:v>W1456</x:v>
      </x:c>
      <x:c r="B1175" s="7" t="str">
        <x:v>The Long War</x:v>
      </x:c>
      <x:c r="C1175" s="7" t="str">
        <x:v>Low</x:v>
      </x:c>
      <x:c r="D1175" s="7" t="str">
        <x:v>Состав сборника проверен; датировка и рамка открыты</x:v>
      </x:c>
      <x:c r="E1175" s="7" t="str">
        <x:v>Автор и включение в сборник сверены. Положение в оглавлении не используется как хронология.</x:v>
      </x:c>
      <x:c r="F1175" s="7" t="str">
        <x:v>Самостоятельный текст после знакомства с 40k; место относительно других циклов не утверждено.</x:v>
      </x:c>
      <x:c r="G1175" s="7" t="str">
        <x:v>Библиография / описание: https://www.blacklibrary.com/warhammer-40000/novels/ebook-renegades-of-the-long-war-eng-2023.html
https://wh40k.lexicanum.com/wiki/Treacheries_of_the_Space_Marines_%28Anthology%29
Положение чтения: редакционный вывод по указанным связям; не означает проверку каждой страницы.</x:v>
      </x:c>
    </x:row>
    <x:row r="1176" ht="145" customHeight="1">
      <x:c r="A1176" s="3" t="str">
        <x:v>W1457</x:v>
      </x:c>
      <x:c r="B1176" s="3" t="str">
        <x:v>The Masters, Bidding</x:v>
      </x:c>
      <x:c r="C1176" s="3" t="str">
        <x:v>Low</x:v>
      </x:c>
      <x:c r="D1176" s="3" t="str">
        <x:v>Состав сборника проверен; датировка и рамка открыты</x:v>
      </x:c>
      <x:c r="E1176" s="3" t="str">
        <x:v>Автор и включение в сборник сверены. Положение в оглавлении не используется как хронология.</x:v>
      </x:c>
      <x:c r="F1176" s="3" t="str">
        <x:v>Самостоятельный текст после знакомства с 40k; место относительно других циклов не утверждено.</x:v>
      </x:c>
      <x:c r="G1176" s="3" t="str">
        <x:v>Библиография / описание: https://wh40k.lexicanum.com/wiki/Treacheries_of_the_Space_Marines_%28Anthology%29
Положение чтения: редакционный вывод по указанным связям; не означает проверку каждой страницы.</x:v>
      </x:c>
    </x:row>
    <x:row r="1177" ht="145" customHeight="1">
      <x:c r="A1177" s="7" t="str">
        <x:v>W1458</x:v>
      </x:c>
      <x:c r="B1177" s="7" t="str">
        <x:v>The Moon-Mines of Sciara Lone</x:v>
      </x:c>
      <x:c r="C1177" s="7" t="str">
        <x:v>Low</x:v>
      </x:c>
      <x:c r="D1177" s="7" t="str">
        <x:v>Состав сборника проверен; датировка и рамка открыты</x:v>
      </x:c>
      <x:c r="E1177" s="7" t="str">
        <x:v>Автор и включение в сборник сверены. Положение в оглавлении не используется как хронология.</x:v>
      </x:c>
      <x:c r="F1177" s="7" t="str">
        <x:v>Самостоятельный текст после знакомства с 40k; место относительно других циклов не утверждено.</x:v>
      </x:c>
      <x:c r="G1177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178" ht="145" customHeight="1">
      <x:c r="A1178" s="3" t="str">
        <x:v>W1459</x:v>
      </x:c>
      <x:c r="B1178" s="3" t="str">
        <x:v>The Oath in Darkness</x:v>
      </x:c>
      <x:c r="C1178" s="3" t="str">
        <x:v>Low</x:v>
      </x:c>
      <x:c r="D1178" s="3" t="str">
        <x:v>Автор и состав сборника проверены; рамка не проверена</x:v>
      </x:c>
      <x:c r="E1178" s="3" t="str">
        <x:v>Отдельная проверка полного текста не завершена</x:v>
      </x:c>
      <x:c r="F1178" s="3" t="str">
        <x:v>Место в хронологии не утверждено; состав сборника не задаёт дату событий.</x:v>
      </x:c>
      <x:c r="G1178" s="3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</x:row>
    <x:row r="1179" ht="145" customHeight="1">
      <x:c r="A1179" s="7" t="str">
        <x:v>W1460</x:v>
      </x:c>
      <x:c r="B1179" s="7" t="str">
        <x:v>The Path Unclear</x:v>
      </x:c>
      <x:c r="C1179" s="7" t="str">
        <x:v>Low</x:v>
      </x:c>
      <x:c r="D1179" s="7" t="str">
        <x:v>Состав сборника проверен; датировка и рамка открыты</x:v>
      </x:c>
      <x:c r="E1179" s="7" t="str">
        <x:v>Автор и включение в сборник сверены. Положение в оглавлении не используется как хронология.</x:v>
      </x:c>
      <x:c r="F1179" s="7" t="str">
        <x:v>Самостоятельный текст после знакомства с 40k; место относительно других циклов не утверждено.</x:v>
      </x:c>
      <x:c r="G1179" s="7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</x:row>
    <x:row r="1180" ht="145" customHeight="1">
      <x:c r="A1180" s="3" t="str">
        <x:v>W1461</x:v>
      </x:c>
      <x:c r="B1180" s="3" t="str">
        <x:v>The Place of Pain and Healing</x:v>
      </x:c>
      <x:c r="C1180" s="3" t="str">
        <x:v>Low</x:v>
      </x:c>
      <x:c r="D1180" s="3" t="str">
        <x:v>Состав сборника проверен; датировка и рамка открыты</x:v>
      </x:c>
      <x:c r="E1180" s="3" t="str">
        <x:v>Автор и включение в сборник сверены. Положение в оглавлении не используется как хронология.</x:v>
      </x:c>
      <x:c r="F1180" s="3" t="str">
        <x:v>Самостоятельный текст после знакомства с 40k; место относительно других циклов не утверждено.</x:v>
      </x:c>
      <x:c r="G1180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181" ht="145" customHeight="1">
      <x:c r="A1181" s="7" t="str">
        <x:v>W1462</x:v>
      </x:c>
      <x:c r="B1181" s="7" t="str">
        <x:v>The Price of Duty</x:v>
      </x:c>
      <x:c r="C1181" s="7" t="str">
        <x:v>Low</x:v>
      </x:c>
      <x:c r="D1181" s="7" t="str">
        <x:v>Состав сборника проверен; датировка и рамка открыты</x:v>
      </x:c>
      <x:c r="E1181" s="7" t="str">
        <x:v>Автор и включение в сборник сверены. Положение в оглавлении не используется как хронология.</x:v>
      </x:c>
      <x:c r="F1181" s="7" t="str">
        <x:v>Самостоятельный текст после знакомства с 40k; место относительно других циклов не утверждено.</x:v>
      </x:c>
      <x:c r="G1181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182" ht="145" customHeight="1">
      <x:c r="A1182" s="3" t="str">
        <x:v>W1463</x:v>
      </x:c>
      <x:c r="B1182" s="3" t="str">
        <x:v>The Price of Morkai</x:v>
      </x:c>
      <x:c r="C1182" s="3" t="str">
        <x:v>Low</x:v>
      </x:c>
      <x:c r="D1182" s="3" t="str">
        <x:v>Автор и состав сборника проверены; рамка не проверена</x:v>
      </x:c>
      <x:c r="E1182" s="3" t="str">
        <x:v>Отдельная проверка полного текста не завершена</x:v>
      </x:c>
      <x:c r="F1182" s="3" t="str">
        <x:v>Место в хронологии не утверждено; состав сборника не задаёт дату событий.</x:v>
      </x:c>
      <x:c r="G1182" s="3" t="str">
        <x:v>Библиография / описание: https://wh40k.lexicanum.com/wiki/Carnage_Unending_(Anthology)
Положение чтения: редакционный вывод по указанным связям; не означает проверку каждой страницы.</x:v>
      </x:c>
    </x:row>
    <x:row r="1183" ht="145" customHeight="1">
      <x:c r="A1183" s="7" t="str">
        <x:v>W1464</x:v>
      </x:c>
      <x:c r="B1183" s="7" t="str">
        <x:v>The Prisoner</x:v>
      </x:c>
      <x:c r="C1183" s="7" t="str">
        <x:v>Low</x:v>
      </x:c>
      <x:c r="D1183" s="7" t="str">
        <x:v>Состав сборника проверен; датировка и рамка открыты</x:v>
      </x:c>
      <x:c r="E1183" s="7" t="str">
        <x:v>Автор и включение в сборник сверены. Положение в оглавлении не используется как хронология.</x:v>
      </x:c>
      <x:c r="F1183" s="7" t="str">
        <x:v>Самостоятельный текст после знакомства с 40k; место относительно других циклов не утверждено.</x:v>
      </x:c>
      <x:c r="G1183" s="7" t="str">
        <x:v>Библиография / описание: https://wh40k.lexicanum.com/wiki/Tales_from_the_Dark_Millennium_%28Anthology%29
https://wh40k.lexicanum.com/wiki/The_Prisoner_(Short_Story)
Положение чтения: редакционный вывод по указанным связям; не означает проверку каждой страницы.</x:v>
      </x:c>
    </x:row>
    <x:row r="1184" ht="145" customHeight="1">
      <x:c r="A1184" s="3" t="str">
        <x:v>W1465</x:v>
      </x:c>
      <x:c r="B1184" s="3" t="str">
        <x:v>The Reaping Time</x:v>
      </x:c>
      <x:c r="C1184" s="3" t="str">
        <x:v>Low</x:v>
      </x:c>
      <x:c r="D1184" s="3" t="str">
        <x:v>Состав сборника проверен; датировка и рамка открыты</x:v>
      </x:c>
      <x:c r="E1184" s="3" t="str">
        <x:v>Автор и включение в сборник сверены. Положение в оглавлении не используется как хронология.</x:v>
      </x:c>
      <x:c r="F1184" s="3" t="str">
        <x:v>Самостоятельный текст после знакомства с 40k; место относительно других циклов не утверждено.</x:v>
      </x:c>
      <x:c r="G1184" s="3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</x:row>
    <x:row r="1185" ht="145" customHeight="1">
      <x:c r="A1185" s="7" t="str">
        <x:v>W1466</x:v>
      </x:c>
      <x:c r="B1185" s="7" t="str">
        <x:v>The Relic</x:v>
      </x:c>
      <x:c r="C1185" s="7" t="str">
        <x:v>Low</x:v>
      </x:c>
      <x:c r="D1185" s="7" t="str">
        <x:v>Состав сборника проверен; датировка и рамка открыты</x:v>
      </x:c>
      <x:c r="E1185" s="7" t="str">
        <x:v>Автор и включение в сборник сверены. Положение в оглавлении не используется как хронология.</x:v>
      </x:c>
      <x:c r="F1185" s="7" t="str">
        <x:v>Самостоятельный текст после знакомства с 40k; место относительно других циклов не утверждено.</x:v>
      </x:c>
      <x:c r="G1185" s="7" t="str">
        <x:v>Библиография / описание: https://wh40k.lexicanum.com/wiki/Legends_of_the_Space_Marines_%28Anthology%29
https://wh40k.lexicanum.com/wiki/There_Is_Only_War_%28Anthology%29
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</x:row>
    <x:row r="1186" ht="145" customHeight="1">
      <x:c r="A1186" s="3" t="str">
        <x:v>W1467</x:v>
      </x:c>
      <x:c r="B1186" s="3" t="str">
        <x:v>The Shapers of Scars</x:v>
      </x:c>
      <x:c r="C1186" s="3" t="str">
        <x:v>Low</x:v>
      </x:c>
      <x:c r="D1186" s="3" t="str">
        <x:v>Состав сборника проверен; датировка и рамка открыты</x:v>
      </x:c>
      <x:c r="E1186" s="3" t="str">
        <x:v>Автор и включение в сборник сверены. Положение в оглавлении не используется как хронология.</x:v>
      </x:c>
      <x:c r="F1186" s="3" t="str">
        <x:v>Самостоятельный текст после знакомства с 40k; место относительно других циклов не утверждено.</x:v>
      </x:c>
      <x:c r="G1186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187" ht="145" customHeight="1">
      <x:c r="A1187" s="7" t="str">
        <x:v>W1468</x:v>
      </x:c>
      <x:c r="B1187" s="7" t="str">
        <x:v>The Taste of Fire</x:v>
      </x:c>
      <x:c r="C1187" s="7" t="str">
        <x:v>Low</x:v>
      </x:c>
      <x:c r="D1187" s="7" t="str">
        <x:v>Состав сборника проверен; датировка и рамка открыты</x:v>
      </x:c>
      <x:c r="E1187" s="7" t="str">
        <x:v>Автор и включение в сборник сверены. Положение в оглавлении не используется как хронология.</x:v>
      </x:c>
      <x:c r="F1187" s="7" t="str">
        <x:v>Самостоятельный текст после знакомства с 40k; место относительно других циклов не утверждено.</x:v>
      </x:c>
      <x:c r="G1187" s="7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188" ht="145" customHeight="1">
      <x:c r="A1188" s="3" t="str">
        <x:v>W1469</x:v>
      </x:c>
      <x:c r="B1188" s="3" t="str">
        <x:v>The Test of Faith</x:v>
      </x:c>
      <x:c r="C1188" s="3" t="str">
        <x:v>Low</x:v>
      </x:c>
      <x:c r="D1188" s="3" t="str">
        <x:v>Состав сборника проверен; датировка и рамка открыты</x:v>
      </x:c>
      <x:c r="E1188" s="3" t="str">
        <x:v>Автор и включение в сборник сверены. Положение в оглавлении не используется как хронология.</x:v>
      </x:c>
      <x:c r="F1188" s="3" t="str">
        <x:v>Самостоятельный текст после знакомства с 40k; место относительно других циклов не утверждено.</x:v>
      </x:c>
      <x:c r="G1188" s="3" t="str">
        <x:v>Библиография / описание: https://wh40k.lexicanum.com/wiki/Nexus_%2B_Other_Stories_%28Anthology%29
Положение чтения: редакционный вывод по указанным связям; не означает проверку каждой страницы.</x:v>
      </x:c>
    </x:row>
    <x:row r="1189" ht="145" customHeight="1">
      <x:c r="A1189" s="7" t="str">
        <x:v>W1470</x:v>
      </x:c>
      <x:c r="B1189" s="7" t="str">
        <x:v>The Three-Edged Blade</x:v>
      </x:c>
      <x:c r="C1189" s="7" t="str">
        <x:v>Low</x:v>
      </x:c>
      <x:c r="D1189" s="7" t="str">
        <x:v>Автор и состав сборника проверены; рамка не проверена</x:v>
      </x:c>
      <x:c r="E1189" s="7" t="str">
        <x:v>Отдельная проверка полного текста не завершена</x:v>
      </x:c>
      <x:c r="F1189" s="7" t="str">
        <x:v>Место в хронологии не утверждено; состав сборника не задаёт дату событий.</x:v>
      </x:c>
      <x:c r="G1189" s="7" t="str">
        <x:v>Библиография / описание: https://www.blacklibrary.com/all-products/vaults-of-obsidian-ebook-2019.html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</x:row>
    <x:row r="1190" ht="145" customHeight="1">
      <x:c r="A1190" s="3" t="str">
        <x:v>W1471</x:v>
      </x:c>
      <x:c r="B1190" s="3" t="str">
        <x:v>The Tower</x:v>
      </x:c>
      <x:c r="C1190" s="3" t="str">
        <x:v>Low</x:v>
      </x:c>
      <x:c r="D1190" s="3" t="str">
        <x:v>Состав сборника проверен; датировка и рамка открыты</x:v>
      </x:c>
      <x:c r="E1190" s="3" t="str">
        <x:v>Автор и включение в сборник сверены. Положение в оглавлении не используется как хронология.</x:v>
      </x:c>
      <x:c r="F1190" s="3" t="str">
        <x:v>Самостоятельный текст после знакомства с 40k; место относительно других циклов не утверждено.</x:v>
      </x:c>
      <x:c r="G1190" s="3" t="str">
        <x:v>Библиография / описание: 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191" ht="145" customHeight="1">
      <x:c r="A1191" s="7" t="str">
        <x:v>W1472</x:v>
      </x:c>
      <x:c r="B1191" s="7" t="str">
        <x:v>The Twisted Runes</x:v>
      </x:c>
      <x:c r="C1191" s="7" t="str">
        <x:v>Low</x:v>
      </x:c>
      <x:c r="D1191" s="7" t="str">
        <x:v>Состав сборника проверен; датировка и рамка открыты</x:v>
      </x:c>
      <x:c r="E1191" s="7" t="str">
        <x:v>Автор и включение в сборник сверены. Положение в оглавлении не используется как хронология.</x:v>
      </x:c>
      <x:c r="F1191" s="7" t="str">
        <x:v>Самостоятельный текст после знакомства с 40k; место относительно других циклов не утверждено.</x:v>
      </x:c>
      <x:c r="G1191" s="7" t="str">
        <x:v>Библиография / описание: https://wh40k.lexicanum.com/wiki/Warriors_and_Warlords_%28Anthology%29
Положение чтения: редакционный вывод по указанным связям; не означает проверку каждой страницы.</x:v>
      </x:c>
    </x:row>
    <x:row r="1192" ht="145" customHeight="1">
      <x:c r="A1192" s="3" t="str">
        <x:v>W1473</x:v>
      </x:c>
      <x:c r="B1192" s="3" t="str">
        <x:v>The Warp's Curse</x:v>
      </x:c>
      <x:c r="C1192" s="3" t="str">
        <x:v>Low</x:v>
      </x:c>
      <x:c r="D1192" s="3" t="str">
        <x:v>Автор и состав сборника проверены; рамка не проверена</x:v>
      </x:c>
      <x:c r="E1192" s="3" t="str">
        <x:v>Отдельная проверка полного текста не завершена</x:v>
      </x:c>
      <x:c r="F1192" s="3" t="str">
        <x:v>Место в хронологии не утверждено; состав сборника не задаёт дату событий.</x:v>
      </x:c>
      <x:c r="G1192" s="3" t="str">
        <x:v>Библиография / описание: 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</x:row>
    <x:row r="1193" ht="145" customHeight="1">
      <x:c r="A1193" s="7" t="str">
        <x:v>W1474</x:v>
      </x:c>
      <x:c r="B1193" s="7" t="str">
        <x:v>To Speak As One</x:v>
      </x:c>
      <x:c r="C1193" s="7" t="str">
        <x:v>Low</x:v>
      </x:c>
      <x:c r="D1193" s="7" t="str">
        <x:v>Состав сборника проверен; датировка и рамка открыты</x:v>
      </x:c>
      <x:c r="E1193" s="7" t="str">
        <x:v>Автор и включение в сборник сверены. Положение в оглавлении не используется как хронология.</x:v>
      </x:c>
      <x:c r="F1193" s="7" t="str">
        <x:v>Самостоятельный текст после знакомства с 40k; место относительно других циклов не утверждено.</x:v>
      </x:c>
      <x:c r="G1193" s="7" t="str">
        <x:v>Библиография / описание: https://wh40k.lexicanum.com/wiki/Nexus_%2B_Other_Stories_%28Anthology%29
Положение чтения: редакционный вывод по указанным связям; не означает проверку каждой страницы.</x:v>
      </x:c>
    </x:row>
    <x:row r="1194" ht="145" customHeight="1">
      <x:c r="A1194" s="3" t="str">
        <x:v>W1475</x:v>
      </x:c>
      <x:c r="B1194" s="3" t="str">
        <x:v>Twelve Wolves</x:v>
      </x:c>
      <x:c r="C1194" s="3" t="str">
        <x:v>Low</x:v>
      </x:c>
      <x:c r="D1194" s="3" t="str">
        <x:v>Состав сборника проверен; датировка и рамка открыты</x:v>
      </x:c>
      <x:c r="E1194" s="3" t="str">
        <x:v>Автор и включение в сборник сверены. Положение в оглавлении не используется как хронология.</x:v>
      </x:c>
      <x:c r="F1194" s="3" t="str">
        <x:v>Самостоятельный текст после знакомства с 40k; место относительно других циклов не утверждено.</x:v>
      </x:c>
      <x:c r="G1194" s="3" t="str">
        <x:v>Библиография / описание: https://wh40k.lexicanum.com/wiki/Legends_of_the_Space_Marines_%28Anthology%29
https://wh40k.lexicanum.com/wiki/There_Is_Only_War_%28Anthology%29
https://wh40k.lexicanum.com/wiki/Sons_of_Russ_(Anthology)
https://www.blacklibrary.com/authors/robbie-macniven/sagas-of-the-space-wolves-ebook-2020.html
Положение чтения: редакционный вывод по указанным связям; не означает проверку каждой страницы.</x:v>
      </x:c>
    </x:row>
    <x:row r="1195" ht="145" customHeight="1">
      <x:c r="A1195" s="7" t="str">
        <x:v>W1476</x:v>
      </x:c>
      <x:c r="B1195" s="7" t="str">
        <x:v>Unearthed</x:v>
      </x:c>
      <x:c r="C1195" s="7" t="str">
        <x:v>Low</x:v>
      </x:c>
      <x:c r="D1195" s="7" t="str">
        <x:v>Состав сборника проверен; датировка и рамка открыты</x:v>
      </x:c>
      <x:c r="E1195" s="7" t="str">
        <x:v>Автор и включение в сборник сверены. Положение в оглавлении не используется как хронология.</x:v>
      </x:c>
      <x:c r="F1195" s="7" t="str">
        <x:v>Самостоятельный текст после знакомства с 40k; место относительно других циклов не утверждено.</x:v>
      </x:c>
      <x:c r="G1195" s="7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</x:row>
    <x:row r="1196" ht="145" customHeight="1">
      <x:c r="A1196" s="3" t="str">
        <x:v>W1477</x:v>
      </x:c>
      <x:c r="B1196" s="3" t="str">
        <x:v>Unforgiven</x:v>
      </x:c>
      <x:c r="C1196" s="3" t="str">
        <x:v>Low</x:v>
      </x:c>
      <x:c r="D1196" s="3" t="str">
        <x:v>Состав сборника проверен; датировка и рамка открыты</x:v>
      </x:c>
      <x:c r="E1196" s="3" t="str">
        <x:v>Автор и включение в сборник сверены. Положение в оглавлении не используется как хронология.</x:v>
      </x:c>
      <x:c r="F1196" s="3" t="str">
        <x:v>Самостоятельный текст после знакомства с 40k; место относительно других циклов не утверждено.</x:v>
      </x:c>
      <x:c r="G1196" s="3" t="str">
        <x:v>Библиография / описание: https://www.blacklibrary.com/authors/graham-mcneill/unforgiven-ebook.html
https://wh40k.lexicanum.com/wiki/Let_the_Galaxy_Burn_%28Anthology%29
https://wh40k.lexicanum.com/wiki/There_Is_Only_War_%28Anthology%29
https://wh40k.lexicanum.com/wiki/Deathwing_(Anthology)
Положение чтения: редакционный вывод по указанным связям; не означает проверку каждой страницы.</x:v>
      </x:c>
    </x:row>
    <x:row r="1197" ht="145" customHeight="1">
      <x:c r="A1197" s="7" t="str">
        <x:v>W1478</x:v>
      </x:c>
      <x:c r="B1197" s="7" t="str">
        <x:v>Unthinking Justice</x:v>
      </x:c>
      <x:c r="C1197" s="7" t="str">
        <x:v>Low</x:v>
      </x:c>
      <x:c r="D1197" s="7" t="str">
        <x:v>Состав сборника проверен; датировка и рамка открыты</x:v>
      </x:c>
      <x:c r="E1197" s="7" t="str">
        <x:v>Автор и включение в сборник сверены. Положение в оглавлении не используется как хронология.</x:v>
      </x:c>
      <x:c r="F1197" s="7" t="str">
        <x:v>Самостоятельный текст после знакомства с 40k; место относительно других циклов не утверждено.</x:v>
      </x:c>
      <x:c r="G1197" s="7" t="str">
        <x:v>Библиография / описание: https://wh40k.lexicanum.com/wiki/Into_the_Maelstrom_%28Anthology%29
https://wh40k.lexicanum.com/wiki/Let_the_Galaxy_Burn_%28Anthology%29
Положение чтения: редакционный вывод по указанным связям; не означает проверку каждой страницы.</x:v>
      </x:c>
    </x:row>
    <x:row r="1198" ht="145" customHeight="1">
      <x:c r="A1198" s="3" t="str">
        <x:v>W1479</x:v>
      </x:c>
      <x:c r="B1198" s="3" t="str">
        <x:v>Vengeful Honour</x:v>
      </x:c>
      <x:c r="C1198" s="3" t="str">
        <x:v>Low</x:v>
      </x:c>
      <x:c r="D1198" s="3" t="str">
        <x:v>Автор и состав сборника проверены; рамка не проверена</x:v>
      </x:c>
      <x:c r="E1198" s="3" t="str">
        <x:v>Отдельная проверка полного текста не завершена</x:v>
      </x:c>
      <x:c r="F1198" s="3" t="str">
        <x:v>Место в хронологии не утверждено; состав сборника не задаёт дату событий.</x:v>
      </x:c>
      <x:c r="G1198" s="3" t="str">
        <x:v>Библиография / описание: https://www.blacklibrary.com/authors/steve-lyons/war-of-armageddon-the-omnibus.html
Положение чтения: редакционный вывод по указанным связям; не означает проверку каждой страницы.</x:v>
      </x:c>
    </x:row>
    <x:row r="1199" ht="145" customHeight="1">
      <x:c r="A1199" s="7" t="str">
        <x:v>W1480</x:v>
      </x:c>
      <x:c r="B1199" s="7" t="str">
        <x:v>Vindicare</x:v>
      </x:c>
      <x:c r="C1199" s="7" t="str">
        <x:v>Low</x:v>
      </x:c>
      <x:c r="D1199" s="7" t="str">
        <x:v>Состав сборника проверен; датировка и рамка открыты</x:v>
      </x:c>
      <x:c r="E1199" s="7" t="str">
        <x:v>Автор и включение в сборник сверены. Положение в оглавлении не используется как хронология.</x:v>
      </x:c>
      <x:c r="F1199" s="7" t="str">
        <x:v>Самостоятельный текст после знакомства с 40k; место относительно других циклов не утверждено.</x:v>
      </x:c>
      <x:c r="G1199" s="7" t="str">
        <x:v>Библиография / описание: https://wh40k.lexicanum.com/wiki/Tales_from_the_Dark_Millennium_%28Anthology%29
Положение чтения: редакционный вывод по указанным связям; не означает проверку каждой страницы.</x:v>
      </x:c>
    </x:row>
    <x:row r="1200" ht="145" customHeight="1">
      <x:c r="A1200" s="3" t="str">
        <x:v>W1481</x:v>
      </x:c>
      <x:c r="B1200" s="3" t="str">
        <x:v>Voice of Experience</x:v>
      </x:c>
      <x:c r="C1200" s="3" t="str">
        <x:v>Low</x:v>
      </x:c>
      <x:c r="D1200" s="3" t="str">
        <x:v>Состав сборника проверен; датировка и рамка открыты</x:v>
      </x:c>
      <x:c r="E1200" s="3" t="str">
        <x:v>Автор и включение в сборник сверены. Положение в оглавлении не используется как хронология.</x:v>
      </x:c>
      <x:c r="F1200" s="3" t="str">
        <x:v>Самостоятельный текст после знакомства с 40k; место относительно других циклов не утверждено.</x:v>
      </x:c>
      <x:c r="G1200" s="3" t="str">
        <x:v>Библиография / описание: https://wh40k.lexicanum.com/wiki/Only_War%3A_Stories_from_the_41st_Millennium_%28Anthology%29
Положение чтения: редакционный вывод по указанным связям; не означает проверку каждой страницы.</x:v>
      </x:c>
    </x:row>
    <x:row r="1201" ht="145" customHeight="1">
      <x:c r="A1201" s="7" t="str">
        <x:v>W1482</x:v>
      </x:c>
      <x:c r="B1201" s="7" t="str">
        <x:v>Void Crossed</x:v>
      </x:c>
      <x:c r="C1201" s="7" t="str">
        <x:v>Low</x:v>
      </x:c>
      <x:c r="D1201" s="7" t="str">
        <x:v>Состав сборника проверен; датировка и рамка открыты</x:v>
      </x:c>
      <x:c r="E1201" s="7" t="str">
        <x:v>Автор и включение в сборник сверены. Положение в оглавлении не используется как хронология.</x:v>
      </x:c>
      <x:c r="F1201" s="7" t="str">
        <x:v>Самостоятельный текст после знакомства с 40k; место относительно других циклов не утверждено.</x:v>
      </x:c>
      <x:c r="G1201" s="7" t="str">
        <x:v>Библиография / описание: https://wh40k.lexicanum.com/wiki/Nexus_%2B_Other_Stories_%28Anthology%29
Положение чтения: редакционный вывод по указанным связям; не означает проверку каждой страницы.</x:v>
      </x:c>
    </x:row>
    <x:row r="1202" ht="145" customHeight="1">
      <x:c r="A1202" s="3" t="str">
        <x:v>W1483</x:v>
      </x:c>
      <x:c r="B1202" s="3" t="str">
        <x:v>Warp Spawn</x:v>
      </x:c>
      <x:c r="C1202" s="3" t="str">
        <x:v>Low</x:v>
      </x:c>
      <x:c r="D1202" s="3" t="str">
        <x:v>Состав сборника проверен; датировка и рамка открыты</x:v>
      </x:c>
      <x:c r="E1202" s="3" t="str">
        <x:v>Автор и включение в сборник сверены. Положение в оглавлении не используется как хронология.</x:v>
      </x:c>
      <x:c r="F1202" s="3" t="str">
        <x:v>Самостоятельный текст после знакомства с 40k; место относительно других циклов не утверждено.</x:v>
      </x:c>
      <x:c r="G1202" s="3" t="str">
        <x:v>Библиография / описание: https://wh40k.lexicanum.com/wiki/Crucible_of_War_%28Anthology%29
Положение чтения: редакционный вывод по указанным связям; не означает проверку каждой страницы.</x:v>
      </x:c>
    </x:row>
    <x:row r="1203" ht="145" customHeight="1">
      <x:c r="A1203" s="7" t="str">
        <x:v>W1484</x:v>
      </x:c>
      <x:c r="B1203" s="7" t="str">
        <x:v>Warsphere</x:v>
      </x:c>
      <x:c r="C1203" s="7" t="str">
        <x:v>Low</x:v>
      </x:c>
      <x:c r="D1203" s="7" t="str">
        <x:v>Состав сборника проверен; датировка и рамка открыты</x:v>
      </x:c>
      <x:c r="E1203" s="7" t="str">
        <x:v>Автор и включение в сборник сверены. Положение в оглавлении не используется как хронология.</x:v>
      </x:c>
      <x:c r="F1203" s="7" t="str">
        <x:v>Самостоятельный текст после знакомства с 40k; место относительно других циклов не утверждено.</x:v>
      </x:c>
      <x:c r="G1203" s="7" t="str">
        <x:v>Библиография / описание: https://wh40k.lexicanum.com/wiki/Only_War%3A_Stories_from_the_41st_Millennium_%28Anthology%29
https://www.blacklibrary.com/warhammer-40000/novels/ebook-blackstone-fortress-the-omnibus-eng-2023.html
Положение чтения: редакционный вывод по указанным связям; не означает проверку каждой страницы.</x:v>
      </x:c>
    </x:row>
    <x:row r="1204" ht="145" customHeight="1">
      <x:c r="A1204" s="3" t="str">
        <x:v>W1485</x:v>
      </x:c>
      <x:c r="B1204" s="3" t="str">
        <x:v>We Are One</x:v>
      </x:c>
      <x:c r="C1204" s="3" t="str">
        <x:v>Low</x:v>
      </x:c>
      <x:c r="D1204" s="3" t="str">
        <x:v>Состав сборника проверен; датировка и рамка открыты</x:v>
      </x:c>
      <x:c r="E1204" s="3" t="str">
        <x:v>Автор и включение в сборник сверены. Положение в оглавлении не используется как хронология.</x:v>
      </x:c>
      <x:c r="F1204" s="3" t="str">
        <x:v>Самостоятельный текст после знакомства с 40k; место относительно других циклов не утверждено.</x:v>
      </x:c>
      <x:c r="G1204" s="3" t="str">
        <x:v>Библиография / описание: https://wh40k.lexicanum.com/wiki/Treacheries_of_the_Space_Marines_%28Anthology%29
https://wh40k.lexicanum.com/wiki/There_Is_Only_War_%28Anthology%29
Положение чтения: редакционный вывод по указанным связям; не означает проверку каждой страницы.</x:v>
      </x:c>
    </x:row>
    <x:row r="1205" ht="145" customHeight="1">
      <x:c r="A1205" s="7" t="str">
        <x:v>W1486</x:v>
      </x:c>
      <x:c r="B1205" s="7" t="str">
        <x:v>Whispers</x:v>
      </x:c>
      <x:c r="C1205" s="7" t="str">
        <x:v>Low</x:v>
      </x:c>
      <x:c r="D1205" s="7" t="str">
        <x:v>Состав сборника проверен; датировка и рамка открыты</x:v>
      </x:c>
      <x:c r="E1205" s="7" t="str">
        <x:v>Автор и включение в сборник сверены. Положение в оглавлении не используется как хронология.</x:v>
      </x:c>
      <x:c r="F1205" s="7" t="str">
        <x:v>Самостоятельный текст после знакомства с 40k; место относительно других циклов не утверждено.</x:v>
      </x:c>
      <x:c r="G1205" s="7" t="str">
        <x:v>Библиография / описание: https://wh40k.lexicanum.com/wiki/Lords_and_Tyrants_%28Anthology%29
Положение чтения: редакционный вывод по указанным связям; не означает проверку каждой страницы.</x:v>
      </x:c>
    </x:row>
    <x:row r="1206" ht="145" customHeight="1">
      <x:c r="A1206" s="3" t="str">
        <x:v>W1487</x:v>
      </x:c>
      <x:c r="B1206" s="3" t="str">
        <x:v>With Baited Breath</x:v>
      </x:c>
      <x:c r="C1206" s="3" t="str">
        <x:v>Low</x:v>
      </x:c>
      <x:c r="D1206" s="3" t="str">
        <x:v>Автор и состав сборника проверены; рамка не проверена</x:v>
      </x:c>
      <x:c r="E1206" s="3" t="str">
        <x:v>Отдельная проверка полного текста не завершена</x:v>
      </x:c>
      <x:c r="F1206" s="3" t="str">
        <x:v>Место в хронологии не утверждено; состав сборника не задаёт дату событий.</x:v>
      </x:c>
      <x:c r="G1206" s="3" t="str">
        <x:v>Библиография / описание: https://wh40k.lexicanum.com/mediawiki/index.php?mobileaction=toggle_view_mobile&amp;title=Legends_of_the_Dark_Millennium%3A_Sons_of_Corax_(Anthology)
Положение чтения: редакционный вывод по указанным связям; не означает проверку каждой страницы.</x:v>
      </x:c>
    </x:row>
    <x:row r="1207" ht="145" customHeight="1">
      <x:c r="A1207" s="7" t="str">
        <x:v>W1488</x:v>
      </x:c>
      <x:c r="B1207" s="7" t="str">
        <x:v>Wrath of Khârn</x:v>
      </x:c>
      <x:c r="C1207" s="7" t="str">
        <x:v>Low</x:v>
      </x:c>
      <x:c r="D1207" s="7" t="str">
        <x:v>Состав сборника проверен; датировка и рамка открыты</x:v>
      </x:c>
      <x:c r="E1207" s="7" t="str">
        <x:v>Автор и включение в сборник сверены. Положение в оглавлении не используется как хронология.</x:v>
      </x:c>
      <x:c r="F1207" s="7" t="str">
        <x:v>Самостоятельный текст после знакомства с 40k; место относительно других циклов не утверждено.</x:v>
      </x:c>
      <x:c r="G1207" s="7" t="str">
        <x:v>Библиография / описание: https://wh40k.lexicanum.com/wiki/Let_the_Galaxy_Burn_%28Anthology%29
https://wh40k.lexicanum.com/wiki/There_Is_Only_War_%28Anthology%29
https://warhammer40k.fandom.com/wiki/Dark_Imperium_(Anthology)
Положение чтения: редакционный вывод по указанным связям; не означает проверку каждой страницы.</x:v>
      </x:c>
    </x:row>
    <x:row r="1208" ht="145" customHeight="1">
      <x:c r="A1208" s="3" t="str">
        <x:v>W1489</x:v>
      </x:c>
      <x:c r="B1208" s="3" t="str">
        <x:v>Yarrick: Sarcophagus</x:v>
      </x:c>
      <x:c r="C1208" s="3" t="str">
        <x:v>Low</x:v>
      </x:c>
      <x:c r="D1208" s="3" t="str">
        <x:v>Состав сборника проверен; датировка и рамка открыты</x:v>
      </x:c>
      <x:c r="E1208" s="3" t="str">
        <x:v>Автор и включение в сборник сверены. Положение в оглавлении не используется как хронология. Проверено переиздание / префикс названия: Sarcophagus = Yarrick: Sarcophagus.</x:v>
      </x:c>
      <x:c r="F1208" s="3" t="str">
        <x:v>Самостоятельный текст после знакомства с 40k; место относительно других циклов не утверждено.</x:v>
      </x:c>
      <x:c r="G1208" s="3" t="str">
        <x:v>Библиография / описание: https://www.blacklibrary.com/series/Astra-Militarum/yarrick-sarcophagus-ebook.html
https://wh40k.lexicanum.com/wiki/Crusade_%2B_Other_Stories_%28Anthology%29
https://wh40k.lexicanum.com/wiki/Carnage_Unending_(Anthology)
https://www.blacklibrary.com/series/Astra-Militarum/yarrick-sarcophagus-ebook.html
https://www.blacklibrary.com/all-products/yarrick-the-omnibus-ebook.html
https://www.blacklibrary.com/all-products/astra-militarum-ebook.html
Положение чтения: редакционный вывод по указанным связям; не означает проверку каждой страницы.</x:v>
      </x:c>
    </x:row>
    <x:row r="1209" ht="145" customHeight="1">
      <x:c r="A1209" s="7" t="str">
        <x:v>W1490</x:v>
      </x:c>
      <x:c r="B1209" s="7" t="str">
        <x:v>Attack of the Necron</x:v>
      </x:c>
      <x:c r="C1209" s="7" t="str">
        <x:v>Low</x:v>
      </x:c>
      <x:c r="D1209" s="7" t="str">
        <x:v>Библиография и связь серии сверены; полная рамка не проверена</x:v>
      </x:c>
      <x:c r="E1209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1209" s="7" t="str">
        <x:v>Начало самостоятельной ветви; после HH и Осады.</x:v>
      </x:c>
      <x:c r="G120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10" ht="145" customHeight="1">
      <x:c r="A1210" s="3" t="str">
        <x:v>W1491</x:v>
      </x:c>
      <x:c r="B1210" s="3" t="str">
        <x:v>Claws of the Genestealer</x:v>
      </x:c>
      <x:c r="C1210" s="3" t="str">
        <x:v>Low</x:v>
      </x:c>
      <x:c r="D1210" s="3" t="str">
        <x:v>Библиография и связь серии сверены; полная рамка не проверена</x:v>
      </x:c>
      <x:c r="E1210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1210" s="3" t="str">
        <x:v>После «Attack of the Necron» в данной ветви.</x:v>
      </x:c>
      <x:c r="G121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11" ht="145" customHeight="1">
      <x:c r="A1211" s="7" t="str">
        <x:v>W1492</x:v>
      </x:c>
      <x:c r="B1211" s="7" t="str">
        <x:v>Secrets of the Tau</x:v>
      </x:c>
      <x:c r="C1211" s="7" t="str">
        <x:v>Low</x:v>
      </x:c>
      <x:c r="D1211" s="7" t="str">
        <x:v>Библиография и связь серии сверены; полная рамка не проверена</x:v>
      </x:c>
      <x:c r="E1211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1211" s="7" t="str">
        <x:v>После «Claws of the Genestealer» в данной ветви.</x:v>
      </x:c>
      <x:c r="G121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12" ht="145" customHeight="1">
      <x:c r="A1212" s="3" t="str">
        <x:v>W1493</x:v>
      </x:c>
      <x:c r="B1212" s="3" t="str">
        <x:v>War of the Orks</x:v>
      </x:c>
      <x:c r="C1212" s="3" t="str">
        <x:v>Low</x:v>
      </x:c>
      <x:c r="D1212" s="3" t="str">
        <x:v>Библиография и связь серии сверены; полная рамка не проверена</x:v>
      </x:c>
      <x:c r="E1212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1212" s="3" t="str">
        <x:v>После «Secrets of the Tau» в данной ветви.</x:v>
      </x:c>
      <x:c r="G121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13" ht="145" customHeight="1">
      <x:c r="A1213" s="7" t="str">
        <x:v>W1494</x:v>
      </x:c>
      <x:c r="B1213" s="7" t="str">
        <x:v>Plague of the Nurglings</x:v>
      </x:c>
      <x:c r="C1213" s="7" t="str">
        <x:v>Low</x:v>
      </x:c>
      <x:c r="D1213" s="7" t="str">
        <x:v>Библиография и связь серии сверены; полная рамка не проверена</x:v>
      </x:c>
      <x:c r="E1213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1213" s="7" t="str">
        <x:v>После «War of the Orks» в данной ветви.</x:v>
      </x:c>
      <x:c r="G121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14" ht="145" customHeight="1">
      <x:c r="A1214" s="3" t="str">
        <x:v>W1495</x:v>
      </x:c>
      <x:c r="B1214" s="3" t="str">
        <x:v>Tomb of the Necron</x:v>
      </x:c>
      <x:c r="C1214" s="3" t="str">
        <x:v>Low</x:v>
      </x:c>
      <x:c r="D1214" s="3" t="str">
        <x:v>Библиография и связь серии сверены; полная рамка не проверена</x:v>
      </x:c>
      <x:c r="E1214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1214" s="3" t="str">
        <x:v>После «Plague of the Nurglings» в данной ветви.</x:v>
      </x:c>
      <x:c r="G1214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15" ht="145" customHeight="1">
      <x:c r="A1215" s="7" t="str">
        <x:v>W1496</x:v>
      </x:c>
      <x:c r="B1215" s="7" t="str">
        <x:v>Sepulturum</x:v>
      </x:c>
      <x:c r="C1215" s="7" t="str">
        <x:v>Low</x:v>
      </x:c>
      <x:c r="D1215" s="7" t="str">
        <x:v>Библиография найдена; полная рамка не проверена</x:v>
      </x:c>
      <x:c r="E1215" s="7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1215" s="7" t="str">
        <x:v>Отдельная ветвь; взаимный порядок с другими ветвями не установлен</x:v>
      </x:c>
      <x:c r="G1215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16" ht="145" customHeight="1">
      <x:c r="A1216" s="3" t="str">
        <x:v>W1497</x:v>
      </x:c>
      <x:c r="B1216" s="3" t="str">
        <x:v>The Bookkeeper's Skull</x:v>
      </x:c>
      <x:c r="C1216" s="3" t="str">
        <x:v>Medium</x:v>
      </x:c>
      <x:c r="D1216" s="3" t="str">
        <x:v>Аннотация и контекст сверены с издателем; полная рамка не проверена</x:v>
      </x:c>
      <x:c r="E1216" s="3" t="str">
        <x:v>Период и завязка по издательской аннотации. Относительный порог является редакционной рекомендацией; полные эпилоги не проверены.</x:v>
      </x:c>
      <x:c r="F1216" s="3" t="str">
        <x:v>Самостоятельная история, без установленного порядка относительно других Horror-романов.</x:v>
      </x:c>
      <x:c r="G1216" s="3" t="str">
        <x:v>Библиография / описание: https://www.blacklibrary.com/all-products/ebook-the-bookkeepers-skull-eng-2022.html
https://www.blacklibrary.com/all-products/ebook-the-bookkeepers-skull-eng-2022.html
https://wh40k.lexicanum.com/wiki/List_of_Novels
Положение чтения: редакционный вывод по указанным связям; не означает проверку каждой страницы.</x:v>
      </x:c>
    </x:row>
    <x:row r="1217" ht="145" customHeight="1">
      <x:c r="A1217" s="7" t="str">
        <x:v>W1498</x:v>
      </x:c>
      <x:c r="B1217" s="7" t="str">
        <x:v>The Colonel's Monograph</x:v>
      </x:c>
      <x:c r="C1217" s="7" t="str">
        <x:v>Low</x:v>
      </x:c>
      <x:c r="D1217" s="7" t="str">
        <x:v>Библиография найдена; полная рамка не проверена</x:v>
      </x:c>
      <x:c r="E1217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1217" s="7" t="str">
        <x:v>Отдельная ветвь; взаимный порядок с другими ветвями не установлен</x:v>
      </x:c>
      <x:c r="G1217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18" ht="145" customHeight="1">
      <x:c r="A1218" s="3" t="str">
        <x:v>W1499</x:v>
      </x:c>
      <x:c r="B1218" s="3" t="str">
        <x:v>The Deacon of Wounds</x:v>
      </x:c>
      <x:c r="C1218" s="3" t="str">
        <x:v>Low</x:v>
      </x:c>
      <x:c r="D1218" s="3" t="str">
        <x:v>Библиография найдена; полная рамка не проверена</x:v>
      </x:c>
      <x:c r="E1218" s="3" t="str">
        <x:v>Добавлено при сверке общего каталога. Год издания 2021 — библиографическое поле, не дата событий. Положение рамки/эпилога не подтверждено.</x:v>
      </x:c>
      <x:c r="F1218" s="3" t="str">
        <x:v>Отдельная ветвь; взаимный порядок с другими ветвями не установлен</x:v>
      </x:c>
      <x:c r="G121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19" ht="145" customHeight="1">
      <x:c r="A1219" s="7" t="str">
        <x:v>W1500</x:v>
      </x:c>
      <x:c r="B1219" s="7" t="str">
        <x:v>The House of Night and Chain</x:v>
      </x:c>
      <x:c r="C1219" s="7" t="str">
        <x:v>Low</x:v>
      </x:c>
      <x:c r="D1219" s="7" t="str">
        <x:v>Библиография найдена; полная рамка не проверена</x:v>
      </x:c>
      <x:c r="E1219" s="7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F1219" s="7" t="str">
        <x:v>Отдельная ветвь; взаимный порядок с другими ветвями не установлен</x:v>
      </x:c>
      <x:c r="G121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20" ht="145" customHeight="1">
      <x:c r="A1220" s="3" t="str">
        <x:v>W1501</x:v>
      </x:c>
      <x:c r="B1220" s="3" t="str">
        <x:v>The Oubliette</x:v>
      </x:c>
      <x:c r="C1220" s="3" t="str">
        <x:v>Low</x:v>
      </x:c>
      <x:c r="D1220" s="3" t="str">
        <x:v>Библиография найдена; полная рамка не проверена</x:v>
      </x:c>
      <x:c r="E1220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</x:v>
      </x:c>
      <x:c r="F1220" s="3" t="str">
        <x:v>Отдельная ветвь; взаимный порядок с другими ветвями не установлен</x:v>
      </x:c>
      <x:c r="G122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21" ht="145" customHeight="1">
      <x:c r="A1221" s="7" t="str">
        <x:v>W1503</x:v>
      </x:c>
      <x:c r="B1221" s="7" t="str">
        <x:v>Cult of the Spiral Dawn</x:v>
      </x:c>
      <x:c r="C1221" s="7" t="str">
        <x:v>Non-linear</x:v>
      </x:c>
      <x:c r="D1221" s="7" t="str">
        <x:v>Библиография найдена; полная рамка не проверена</x:v>
      </x:c>
      <x:c r="E1221" s="7" t="str">
        <x:v>Добавлено при сверке общего каталога. Год издания 2018 — библиографическое поле, не дата событий. Положение рамки/эпилога не подтверждено. Номер записи не задаёт единственную правильную последовательность Dark Coil.</x:v>
      </x:c>
      <x:c r="F1221" s="7" t="str">
        <x:v>Отдельная нелинейная ветвь; один абсолютный порядок не установлен</x:v>
      </x:c>
      <x:c r="G122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22" ht="145" customHeight="1">
      <x:c r="A1222" s="3" t="str">
        <x:v>W1504</x:v>
      </x:c>
      <x:c r="B1222" s="3" t="str">
        <x:v>The Reverie</x:v>
      </x:c>
      <x:c r="C1222" s="3" t="str">
        <x:v>Non-linear</x:v>
      </x:c>
      <x:c r="D1222" s="3" t="str">
        <x:v>Библиография найдена; полная рамка не проверена</x:v>
      </x:c>
      <x:c r="E1222" s="3" t="str">
        <x:v>Добавлено при сверке общего каталога. Год издания 2020 — библиографическое поле, не дата событий. Положение рамки/эпилога не подтверждено. Номер записи не задаёт единственную правильную последовательность Dark Coil.</x:v>
      </x:c>
      <x:c r="F1222" s="3" t="str">
        <x:v>Отдельная нелинейная ветвь; один абсолютный порядок не установлен</x:v>
      </x:c>
      <x:c r="G122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23" ht="145" customHeight="1">
      <x:c r="A1223" s="7" t="str">
        <x:v>W1505</x:v>
      </x:c>
      <x:c r="B1223" s="7" t="str">
        <x:v>Nightfall</x:v>
      </x:c>
      <x:c r="C1223" s="7" t="str">
        <x:v>Non-linear</x:v>
      </x:c>
      <x:c r="D1223" s="7" t="str">
        <x:v>Библиография проверена; позиция требует проверки</x:v>
      </x:c>
      <x:c r="E1223" s="7" t="str">
        <x:v>Состав и автор подтверждены страницей сборника; точное место не выведено из позиции в оглавлении.</x:v>
      </x:c>
      <x:c r="F1223" s="7" t="str">
        <x:v>Внутри отдельной ветви; рамка требует проверки</x:v>
      </x:c>
      <x:c r="G1223" s="7" t="str">
        <x:v>Библиография / описание: https://wh40k.lexicanum.com/mediawiki/index.php?title=As_Within%2C_So_Without_%28Anthology%29
https://wh40k.lexicanum.com/wiki/Heroes_of_the_Space_Marines_%28Anthology%29
Положение чтения: редакционный вывод по указанным связям; не означает проверку каждой страницы.</x:v>
      </x:c>
    </x:row>
    <x:row r="1224" ht="145" customHeight="1">
      <x:c r="A1224" s="3" t="str">
        <x:v>W1506</x:v>
      </x:c>
      <x:c r="B1224" s="3" t="str">
        <x:v>The Crown of Thorns</x:v>
      </x:c>
      <x:c r="C1224" s="3" t="str">
        <x:v>Non-linear</x:v>
      </x:c>
      <x:c r="D1224" s="3" t="str">
        <x:v>Библиография проверена; позиция требует проверки</x:v>
      </x:c>
      <x:c r="E1224" s="3" t="str">
        <x:v>Состав и автор подтверждены страницей сборника; точное место не выведено из позиции в оглавлении.</x:v>
      </x:c>
      <x:c r="F1224" s="3" t="str">
        <x:v>Внутри отдельной ветви; рамка требует проверки</x:v>
      </x:c>
      <x:c r="G1224" s="3" t="str">
        <x:v>Библиография / описание: https://wh40k.lexicanum.com/mediawiki/index.php?title=As_Within%2C_So_Without_%28Anthology%29
https://wh40k.lexicanum.com/wiki/Space_Marines:_Angels_of_Death_(Anthology)
Положение чтения: редакционный вывод по указанным связям; не означает проверку каждой страницы.</x:v>
      </x:c>
    </x:row>
    <x:row r="1225" ht="145" customHeight="1">
      <x:c r="A1225" s="7" t="str">
        <x:v>W1507</x:v>
      </x:c>
      <x:c r="B1225" s="7" t="str">
        <x:v>The Walker in Fire</x:v>
      </x:c>
      <x:c r="C1225" s="7" t="str">
        <x:v>Non-linear</x:v>
      </x:c>
      <x:c r="D1225" s="7" t="str">
        <x:v>Библиография проверена; позиция требует проверки</x:v>
      </x:c>
      <x:c r="E1225" s="7" t="str">
        <x:v>Состав и автор подтверждены страницей сборника; точное место не выведено из позиции в оглавлении.</x:v>
      </x:c>
      <x:c r="F1225" s="7" t="str">
        <x:v>Внутри отдельной ветви; рамка требует проверки</x:v>
      </x:c>
      <x:c r="G1225" s="7" t="str">
        <x:v>Библиография / описание: https://wh40k.lexicanum.com/mediawiki/index.php?title=As_Within%2C_So_Without_%28Anthology%29
https://wh40k.lexicanum.com/wiki/Deathwatch%3A_Ignition_%28Anthology%29
Положение чтения: редакционный вывод по указанным связям; не означает проверку каждой страницы.</x:v>
      </x:c>
    </x:row>
    <x:row r="1226" ht="145" customHeight="1">
      <x:c r="A1226" s="3" t="str">
        <x:v>W1508</x:v>
      </x:c>
      <x:c r="B1226" s="3" t="str">
        <x:v>The Greater Evil</x:v>
      </x:c>
      <x:c r="C1226" s="3" t="str">
        <x:v>Non-linear</x:v>
      </x:c>
      <x:c r="D1226" s="3" t="str">
        <x:v>Библиография проверена; позиция требует проверки</x:v>
      </x:c>
      <x:c r="E1226" s="3" t="str">
        <x:v>Состав и автор подтверждены страницей сборника; точное место не выведено из позиции в оглавлении.</x:v>
      </x:c>
      <x:c r="F1226" s="3" t="str">
        <x:v>Внутри отдельной ветви; рамка требует проверки</x:v>
      </x:c>
      <x:c r="G1226" s="3" t="str">
        <x:v>Библиография / описание: https://wh40k.lexicanum.com/mediawiki/index.php?title=As_Within%2C_So_Without_%28Anthology%29
https://wh40k.lexicanum.com/wiki/Lords_and_Tyrants_%28Anthology%29
Положение чтения: редакционный вывод по указанным связям; не означает проверку каждой страницы.</x:v>
      </x:c>
    </x:row>
    <x:row r="1227" ht="145" customHeight="1">
      <x:c r="A1227" s="7" t="str">
        <x:v>W1509</x:v>
      </x:c>
      <x:c r="B1227" s="7" t="str">
        <x:v>The Thirteenth Psalm</x:v>
      </x:c>
      <x:c r="C1227" s="7" t="str">
        <x:v>Non-linear</x:v>
      </x:c>
      <x:c r="D1227" s="7" t="str">
        <x:v>Библиография проверена; позиция требует проверки</x:v>
      </x:c>
      <x:c r="E1227" s="7" t="str">
        <x:v>Состав и автор подтверждены страницей сборника; точное место не выведено из позиции в оглавлении.</x:v>
      </x:c>
      <x:c r="F1227" s="7" t="str">
        <x:v>Внутри отдельной ветви; рамка требует проверки</x:v>
      </x:c>
      <x:c r="G1227" s="7" t="str">
        <x:v>Библиография / описание: https://wh40k.lexicanum.com/mediawiki/index.php?title=As_Within%2C_So_Without_%28Anthology%29
Положение чтения: редакционный вывод по указанным связям; не означает проверку каждой страницы.</x:v>
      </x:c>
    </x:row>
    <x:row r="1228" ht="145" customHeight="1">
      <x:c r="A1228" s="3" t="str">
        <x:v>W1510</x:v>
      </x:c>
      <x:c r="B1228" s="3" t="str">
        <x:v>Aria Arcana</x:v>
      </x:c>
      <x:c r="C1228" s="3" t="str">
        <x:v>Non-linear</x:v>
      </x:c>
      <x:c r="D1228" s="3" t="str">
        <x:v>Библиография проверена; позиция требует проверки</x:v>
      </x:c>
      <x:c r="E1228" s="3" t="str">
        <x:v>Состав и автор подтверждены страницей сборника; точное место не выведено из позиции в оглавлении.</x:v>
      </x:c>
      <x:c r="F1228" s="3" t="str">
        <x:v>Внутри отдельной ветви; рамка требует проверки</x:v>
      </x:c>
      <x:c r="G1228" s="3" t="str">
        <x:v>Библиография / описание: https://wh40k.lexicanum.com/mediawiki/index.php?title=As_Within%2C_So_Without_%28Anthology%29
Положение чтения: редакционный вывод по указанным связям; не означает проверку каждой страницы.</x:v>
      </x:c>
    </x:row>
    <x:row r="1229" ht="145" customHeight="1">
      <x:c r="A1229" s="7" t="str">
        <x:v>W1511</x:v>
      </x:c>
      <x:c r="B1229" s="7" t="str">
        <x:v>Nightbleed</x:v>
      </x:c>
      <x:c r="C1229" s="7" t="str">
        <x:v>Non-linear</x:v>
      </x:c>
      <x:c r="D1229" s="7" t="str">
        <x:v>Библиография проверена; позиция требует проверки</x:v>
      </x:c>
      <x:c r="E1229" s="7" t="str">
        <x:v>Состав и автор подтверждены страницей сборника; точное место не выведено из позиции в оглавлении.</x:v>
      </x:c>
      <x:c r="F1229" s="7" t="str">
        <x:v>Внутри отдельной ветви; рамка требует проверки</x:v>
      </x:c>
      <x:c r="G1229" s="7" t="str">
        <x:v>Библиография / описание: https://wh40k.lexicanum.com/mediawiki/index.php?title=As_Within%2C_So_Without_%28Anthology%29
Положение чтения: редакционный вывод по указанным связям; не означает проверку каждой страницы.</x:v>
      </x:c>
    </x:row>
    <x:row r="1230" ht="145" customHeight="1">
      <x:c r="A1230" s="3" t="str">
        <x:v>W1512</x:v>
      </x:c>
      <x:c r="B1230" s="3" t="str">
        <x:v>The Sins of My Brothers</x:v>
      </x:c>
      <x:c r="C1230" s="3" t="str">
        <x:v>Non-linear</x:v>
      </x:c>
      <x:c r="D1230" s="3" t="str">
        <x:v>Библиография проверена; позиция требует проверки</x:v>
      </x:c>
      <x:c r="E1230" s="3" t="str">
        <x:v>Состав и автор подтверждены страницей сборника; точное место не выведено из позиции в оглавлении.</x:v>
      </x:c>
      <x:c r="F1230" s="3" t="str">
        <x:v>Внутри отдельной ветви; рамка требует проверки</x:v>
      </x:c>
      <x:c r="G1230" s="3" t="str">
        <x:v>Библиография / описание: https://wh40k.lexicanum.com/mediawiki/index.php?title=As_Within%2C_So_Without_%28Anthology%29
https://wh40k.lexicanum.com/wiki/The_Successors_%28Anthology%29
Положение чтения: редакционный вывод по указанным связям; не означает проверку каждой страницы.</x:v>
      </x:c>
    </x:row>
    <x:row r="1231" ht="145" customHeight="1">
      <x:c r="A1231" s="7" t="str">
        <x:v>W1515</x:v>
      </x:c>
      <x:c r="B1231" s="7" t="str">
        <x:v>Tyrant's Chosen</x:v>
      </x:c>
      <x:c r="C1231" s="7" t="str">
        <x:v>Low</x:v>
      </x:c>
      <x:c r="D1231" s="7" t="str">
        <x:v>Возможный библиографический дубль; существование отдельного текста не подтверждено</x:v>
      </x:c>
      <x:c r="E1231" s="7" t="str">
        <x:v>Lexicanum перечисляет отдельно, однако в комментариях к авторскому порядку Track of Words сообщается об отсутствии текста в указанном Hammer and Bolter 23; возможно вариант The Tyrant’s Champion. Нужна сверка самого выпуска; не объединено без первичного доказательства.</x:v>
      </x:c>
      <x:c r="F1231" s="7" t="str">
        <x:v>Не включать в обязательный маршрут до проверки первичного издания</x:v>
      </x:c>
      <x:c r="G1231" s="7" t="str">
        <x:v>Библиография / описание: https://wh40k.lexicanum.com/wiki/List_of_Short_Stories
Положение чтения: редакционный вывод по указанным связям; не означает проверку каждой страницы.</x:v>
      </x:c>
    </x:row>
    <x:row r="1232" ht="145" customHeight="1">
      <x:c r="A1232" s="3" t="str">
        <x:v>W1516</x:v>
      </x:c>
      <x:c r="B1232" s="3" t="str">
        <x:v>Aestred Thurga: Pyre of Faith</x:v>
      </x:c>
      <x:c r="C1232" s="3" t="str">
        <x:v>Low</x:v>
      </x:c>
      <x:c r="D1232" s="3" t="str">
        <x:v>Библиография найдена; полная рамка не проверена</x:v>
      </x:c>
      <x:c r="E1232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1232" s="3" t="str">
        <x:v>До проверки выпуска и содержания — вне утверждённого маршрута</x:v>
      </x:c>
      <x:c r="G123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33" ht="145" customHeight="1">
      <x:c r="A1233" s="7" t="str">
        <x:v>W1517</x:v>
      </x:c>
      <x:c r="B1233" s="7" t="str">
        <x:v>Armageddon</x:v>
      </x:c>
      <x:c r="C1233" s="7" t="str">
        <x:v>Low</x:v>
      </x:c>
      <x:c r="D1233" s="7" t="str">
        <x:v>Библиография найдена; полная рамка не проверена</x:v>
      </x:c>
      <x:c r="E1233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1233" s="7" t="str">
        <x:v>До проверки выпуска и содержания — вне утверждённого маршрута</x:v>
      </x:c>
      <x:c r="G1233" s="7" t="str">
        <x:v>Библиография / описание: https://www.blacklibrary.com/authors/steve-lyons/war-of-armageddon-the-omnibus.html
https://www.blacklibrary.com/authors/guy-haley/war-of-armageddon-the-omnibus.html
https://wh40k.lexicanum.com/wiki/List_of_Novels
Положение чтения: редакционный вывод по указанным связям; не означает проверку каждой страницы.</x:v>
      </x:c>
    </x:row>
    <x:row r="1234" ht="145" customHeight="1">
      <x:c r="A1234" s="3" t="str">
        <x:v>W1518</x:v>
      </x:c>
      <x:c r="B1234" s="3" t="str">
        <x:v>Auxilia</x:v>
      </x:c>
      <x:c r="C1234" s="3" t="str">
        <x:v>Low</x:v>
      </x:c>
      <x:c r="D1234" s="3" t="str">
        <x:v>Анонс 27.08.2026 подтверждён; фактический выпуск и полная рамка требуют проверки</x:v>
      </x:c>
      <x:c r="E1234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1234" s="3" t="str">
        <x:v>До проверки выпуска и содержания — вне утверждённого маршрута</x:v>
      </x:c>
      <x:c r="G1234" s="3" t="str">
        <x:v>Библиография / описание: https://www.warhammer-community.com/en-gb/articles/tcdmprmg/visit-the-front-lines-in-a-trio-of-new-astra-militarum-novels/
https://wh40k.lexicanum.com/wiki/List_of_Novels
Положение чтения: редакционный вывод по указанным связям; не означает проверку каждой страницы.</x:v>
      </x:c>
    </x:row>
    <x:row r="1235" ht="145" customHeight="1">
      <x:c r="A1235" s="7" t="str">
        <x:v>W1519</x:v>
      </x:c>
      <x:c r="B1235" s="7" t="str">
        <x:v>Bjorn the Fell-Handed</x:v>
      </x:c>
      <x:c r="C1235" s="7" t="str">
        <x:v>Low</x:v>
      </x:c>
      <x:c r="D1235" s="7" t="str">
        <x:v>Библиография найдена; полная рамка не проверена</x:v>
      </x:c>
      <x:c r="E1235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1235" s="7" t="str">
        <x:v>До проверки выпуска и содержания — вне утверждённого маршрута</x:v>
      </x:c>
      <x:c r="G1235" s="7" t="str">
        <x:v>Библиография / описание: https://www.blacklibrary.com/all-products/advent-day-twenty-two-bjorn-the-fell-handed.html
https://wh40k.lexicanum.com/wiki/List_of_Novels
Положение чтения: редакционный вывод по указанным связям; не означает проверку каждой страницы.</x:v>
      </x:c>
    </x:row>
    <x:row r="1236" ht="145" customHeight="1">
      <x:c r="A1236" s="3" t="str">
        <x:v>W1520</x:v>
      </x:c>
      <x:c r="B1236" s="3" t="str">
        <x:v>Chem Dog</x:v>
      </x:c>
      <x:c r="C1236" s="3" t="str">
        <x:v>Low</x:v>
      </x:c>
      <x:c r="D1236" s="3" t="str">
        <x:v>Библиография найдена; полная рамка не проверена</x:v>
      </x:c>
      <x:c r="E1236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1236" s="3" t="str">
        <x:v>До проверки выпуска и содержания — вне утверждённого маршрута</x:v>
      </x:c>
      <x:c r="G1236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37" ht="145" customHeight="1">
      <x:c r="A1237" s="7" t="str">
        <x:v>W1521</x:v>
      </x:c>
      <x:c r="B1237" s="7" t="str">
        <x:v>Cold Covenant</x:v>
      </x:c>
      <x:c r="C1237" s="7" t="str">
        <x:v>Low</x:v>
      </x:c>
      <x:c r="D1237" s="7" t="str">
        <x:v>Анонс 27.08.2026 подтверждён; фактический выпуск и полная рамка требуют проверки</x:v>
      </x:c>
      <x:c r="E1237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1237" s="7" t="str">
        <x:v>До проверки выпуска и содержания — вне утверждённого маршрута</x:v>
      </x:c>
      <x:c r="G1237" s="7" t="str">
        <x:v>Библиография / описание: https://www.warhammer-community.com/en-gb/articles/tcdmprmg/visit-the-front-lines-in-a-trio-of-new-astra-militarum-novels/
https://wh40k.lexicanum.com/wiki/List_of_Novels
Положение чтения: редакционный вывод по указанным связям; не означает проверку каждой страницы.</x:v>
      </x:c>
    </x:row>
    <x:row r="1238" ht="145" customHeight="1">
      <x:c r="A1238" s="3" t="str">
        <x:v>W1522</x:v>
      </x:c>
      <x:c r="B1238" s="3" t="str">
        <x:v>Crucible of Fire</x:v>
      </x:c>
      <x:c r="C1238" s="3" t="str">
        <x:v>Low</x:v>
      </x:c>
      <x:c r="D1238" s="3" t="str">
        <x:v>Библиография найдена; полная рамка не проверена</x:v>
      </x:c>
      <x:c r="E1238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1238" s="3" t="str">
        <x:v>До проверки выпуска и содержания — вне утверждённого маршрута</x:v>
      </x:c>
      <x:c r="G1238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39" ht="145" customHeight="1">
      <x:c r="A1239" s="7" t="str">
        <x:v>W1523</x:v>
      </x:c>
      <x:c r="B1239" s="7" t="str">
        <x:v>Ghazghkull Thraka: Warlord of Warlords</x:v>
      </x:c>
      <x:c r="C1239" s="7" t="str">
        <x:v>Low</x:v>
      </x:c>
      <x:c r="D1239" s="7" t="str">
        <x:v>Библиография найдена; полная рамка не проверена</x:v>
      </x:c>
      <x:c r="E1239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1239" s="7" t="str">
        <x:v>До проверки выпуска и содержания — вне утверждённого маршрута</x:v>
      </x:c>
      <x:c r="G1239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40" ht="145" customHeight="1">
      <x:c r="A1240" s="3" t="str">
        <x:v>W1524</x:v>
      </x:c>
      <x:c r="B1240" s="3" t="str">
        <x:v>Helbrecht: Sin of Hope</x:v>
      </x:c>
      <x:c r="C1240" s="3" t="str">
        <x:v>Low</x:v>
      </x:c>
      <x:c r="D1240" s="3" t="str">
        <x:v>Библиография найдена; полная рамка не проверена</x:v>
      </x:c>
      <x:c r="E1240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1240" s="3" t="str">
        <x:v>До проверки выпуска и содержания — вне утверждённого маршрута</x:v>
      </x:c>
      <x:c r="G1240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41" ht="145" customHeight="1">
      <x:c r="A1241" s="7" t="str">
        <x:v>W1525</x:v>
      </x:c>
      <x:c r="B1241" s="7" t="str">
        <x:v>Huron Blackheart: Claws of the Maelstrom</x:v>
      </x:c>
      <x:c r="C1241" s="7" t="str">
        <x:v>Low</x:v>
      </x:c>
      <x:c r="D1241" s="7" t="str">
        <x:v>Библиография найдена; полная рамка не проверена</x:v>
      </x:c>
      <x:c r="E1241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1241" s="7" t="str">
        <x:v>До проверки выпуска и содержания — вне утверждённого маршрута</x:v>
      </x:c>
      <x:c r="G1241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42" ht="145" customHeight="1">
      <x:c r="A1242" s="3" t="str">
        <x:v>W1526</x:v>
      </x:c>
      <x:c r="B1242" s="3" t="str">
        <x:v>Raptors: War and Shadow</x:v>
      </x:c>
      <x:c r="C1242" s="3" t="str">
        <x:v>Low</x:v>
      </x:c>
      <x:c r="D1242" s="3" t="str">
        <x:v>Библиография найдена; полная рамка не проверена</x:v>
      </x:c>
      <x:c r="E1242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1242" s="3" t="str">
        <x:v>До проверки выпуска и содержания — вне утверждённого маршрута</x:v>
      </x:c>
      <x:c r="G1242" s="3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43" ht="145" customHeight="1">
      <x:c r="A1243" s="7" t="str">
        <x:v>W1527</x:v>
      </x:c>
      <x:c r="B1243" s="7" t="str">
        <x:v>Veterans of the Fall</x:v>
      </x:c>
      <x:c r="C1243" s="7" t="str">
        <x:v>Low</x:v>
      </x:c>
      <x:c r="D1243" s="7" t="str">
        <x:v>Библиография найдена; полная рамка не проверена</x:v>
      </x:c>
      <x:c r="E1243" s="7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1243" s="7" t="str">
        <x:v>До проверки выпуска и содержания — вне утверждённого маршрута</x:v>
      </x:c>
      <x:c r="G1243" s="7" t="str">
        <x:v>Библиография / описание: https://wh40k.lexicanum.com/wiki/List_of_Novels
Положение чтения: редакционный вывод по указанным связям; не означает проверку каждой страницы.</x:v>
      </x:c>
    </x:row>
    <x:row r="1244" ht="145" customHeight="1">
      <x:c r="A1244" s="3" t="str">
        <x:v>W1528</x:v>
      </x:c>
      <x:c r="B1244" s="3" t="str">
        <x:v>Voice of Command</x:v>
      </x:c>
      <x:c r="C1244" s="3" t="str">
        <x:v>Low</x:v>
      </x:c>
      <x:c r="D1244" s="3" t="str">
        <x:v>Анонс 27.08.2026 подтверждён; фактический выпуск и полная рамка требуют проверки</x:v>
      </x:c>
      <x:c r="E1244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F1244" s="3" t="str">
        <x:v>До проверки выпуска и содержания — вне утверждённого маршрута</x:v>
      </x:c>
      <x:c r="G1244" s="3" t="str">
        <x:v>Библиография / описание: https://www.warhammer-community.com/en-gb/articles/tcdmprmg/visit-the-front-lines-in-a-trio-of-new-astra-militarum-novels/
https://wh40k.lexicanum.com/wiki/List_of_Novels
Положение чтения: редакционный вывод по указанным связям; не означает проверку каждой страницы.</x:v>
      </x:c>
    </x:row>
    <x:row r="1245" ht="145" customHeight="1">
      <x:c r="A1245" s="7" t="str">
        <x:v>W1529</x:v>
      </x:c>
      <x:c r="B1245" s="7" t="str">
        <x:v>Abyssal</x:v>
      </x:c>
      <x:c r="C1245" s="7" t="str">
        <x:v>Low</x:v>
      </x:c>
      <x:c r="D1245" s="7" t="str">
        <x:v>Библиография проверена; позиция требует проверки</x:v>
      </x:c>
      <x:c r="E1245" s="7" t="str">
        <x:v>Аннотация описывает пленников Чёрного Корабля, но не даёт достаточно надёжного относительного порога.</x:v>
      </x:c>
      <x:c r="F1245" s="7" t="str">
        <x:v>Не читать по произвольной календарной позиции; резерв до текстового аудита.</x:v>
      </x:c>
      <x:c r="G1245" s="7" t="str">
        <x:v>Библиография / описание: https://wh40k.lexicanum.com/wiki/Abyssal_(Short_Story)
Положение чтения: редакционный вывод по указанным связям; не означает проверку каждой страницы.</x:v>
      </x:c>
    </x:row>
    <x:row r="1246" ht="145" customHeight="1">
      <x:c r="A1246" s="3" t="str">
        <x:v>W1530</x:v>
      </x:c>
      <x:c r="B1246" s="3" t="str">
        <x:v>Hubris of Monarchia</x:v>
      </x:c>
      <x:c r="C1246" s="3" t="str">
        <x:v>Low</x:v>
      </x:c>
      <x:c r="D1246" s="3" t="str">
        <x:v>Библиография проверена; позиция требует проверки</x:v>
      </x:c>
      <x:c r="E1246" s="3" t="str">
        <x:v>Автор и формат проверены; полный рамочный аудит ещё не выполнен.</x:v>
      </x:c>
      <x:c r="F1246" s="3" t="str">
        <x:v>Позиция не утверждена</x:v>
      </x:c>
      <x:c r="G1246" s="3" t="str">
        <x:v>Библиография / описание: https://wh40k.lexicanum.com/wiki/Hubris_of_Monarchia_%28Audio_Drama%29
https://www.blacklibrary.com/audio/the-horus-heresy-audiobooks/the-horus-heresy-hubris-of-monarchia-mp3.html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1247" ht="145" customHeight="1">
      <x:c r="A1247" s="7" t="str">
        <x:v>W1531</x:v>
      </x:c>
      <x:c r="B1247" s="7" t="str">
        <x:v>Konrad Curze: A Lesson in Darkness</x:v>
      </x:c>
      <x:c r="C1247" s="7" t="str">
        <x:v>Low</x:v>
      </x:c>
      <x:c r="D1247" s="7" t="str">
        <x:v>Библиография проверена; позиция требует проверки</x:v>
      </x:c>
      <x:c r="E1247" s="7" t="str">
        <x:v>Автор и формат проверены; полный рамочный аудит ещё не выполнен.</x:v>
      </x:c>
      <x:c r="F1247" s="7" t="str">
        <x:v>Позиция не утверждена</x:v>
      </x:c>
      <x:c r="G1247" s="7" t="str">
        <x:v>Библиография / описание: https://www.blacklibrary.com/audio/the-horus-heresy-audiobooks/a-lesson-in-darkness-mp3.html
https://wh40k.lexicanum.com/wiki/Horus_Heresy_Series
Положение чтения: редакционный вывод по указанным связям; не означает проверку каждой страницы.</x:v>
      </x:c>
    </x:row>
    <x:row r="1248" ht="145" customHeight="1">
      <x:c r="A1248" s="3" t="str">
        <x:v>W1532</x:v>
      </x:c>
      <x:c r="B1248" s="3" t="str">
        <x:v>Raldoron: Revenant</x:v>
      </x:c>
      <x:c r="C1248" s="3" t="str">
        <x:v>Low</x:v>
      </x:c>
      <x:c r="D1248" s="3" t="str">
        <x:v>Издательский анонс / период проверены; точный порог не утверждён</x:v>
      </x:c>
      <x:c r="E1248" s="3" t="str">
        <x:v>Предзаказ обычного издания подтверждён 29.08.2026. Период Garmon назван издателем; полная рамка не проверена.</x:v>
      </x:c>
      <x:c r="F1248" s="3" t="str">
        <x:v>Предварительно после Titandeath; до утверждения рамки — резерв</x:v>
      </x:c>
      <x:c r="G1248" s="3" t="str">
        <x:v>Библиография / описание: https://www.warhammer-community.com/en-gb/articles/bchx6vzo/raldoron-returns-in-a-new-blood-angels-novel-from-the-age-of-darkness/
https://www.warhammer-community.com/en-gb/articles/lyxfxc2p/saturday-pre-orders-might-of-the-ten-thousand/
Положение чтения: редакционный вывод по указанным связям; не означает проверку каждой страницы.</x:v>
      </x:c>
    </x:row>
    <x:row r="1249" ht="145" customHeight="1">
      <x:c r="A1249" s="7" t="str">
        <x:v>W1533</x:v>
      </x:c>
      <x:c r="B1249" s="7" t="str">
        <x:v>Zardu Layak: The Crimson Apostle</x:v>
      </x:c>
      <x:c r="C1249" s="7" t="str">
        <x:v>Low</x:v>
      </x:c>
      <x:c r="D1249" s="7" t="str">
        <x:v>Выпуск и завязка подтверждены; полный рамочный аудит открыт</x:v>
      </x:c>
      <x:c r="E1249" s="7" t="str">
        <x:v>Цифровой выпуск 25.04.2026 подтверждён издателем. Сложность положения связана с видениями, а не отсутствием подтверждения выпуска.</x:v>
      </x:c>
      <x:c r="F1249" s="7" t="str">
        <x:v>Консервативно после Slaves to Darkness; видения требуют проверки по тексту</x:v>
      </x:c>
      <x:c r="G1249" s="7" t="str">
        <x:v>Библиография / описание: https://www.warhammer-community.com/en-gb/articles/1eg0z9ov/new-word-bearers-novel-zardu-layak-the-crimson-apostle-announced/
https://www.warhammer-community.com/en-gb/articles/vnmssr1i/saturday-pre-orders-defend-the-emperor-with-new-legio-custodes/
Положение чтения: редакционный вывод по указанным связям; не означает проверку каждой страницы.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0ec76794b014f95"/>
  </x:tableParts>
</x:worksheet>
</file>

<file path=xl/worksheets/sheet11.xml><?xml version="1.0" encoding="utf-8"?>
<x:worksheet xmlns:x="http://schemas.openxmlformats.org/spreadsheetml/2006/main">
  <x:sheetPr>
    <x:tabColor rgb="FF167D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2" hidden="0" customWidth="1"/>
    <x:col min="2" max="2" width="46" hidden="0" customWidth="1"/>
    <x:col min="3" max="3" width="27" hidden="0" customWidth="1"/>
    <x:col min="4" max="4" width="24" hidden="0" customWidth="1"/>
    <x:col min="5" max="5" width="12" hidden="0" customWidth="1"/>
    <x:col min="6" max="6" width="80" hidden="0" customWidth="1"/>
    <x:col min="7" max="7" width="100" hidden="0" customWidth="1"/>
  </x:cols>
  <x:sheetData>
    <x:row r="1" ht="37" customHeight="1">
      <x:c r="A1" s="6" t="str">
        <x:v>СОВПАДАЮЩИЕ НОРМАЛИЗОВАННЫЕ НАЗВАНИЯ</x:v>
      </x:c>
      <x:c r="B1" s="6"/>
      <x:c r="C1" s="6"/>
      <x:c r="D1" s="6"/>
      <x:c r="E1" s="6"/>
      <x:c r="F1" s="6"/>
      <x:c r="G1" s="6"/>
    </x:row>
    <x:row r="2" ht="35" customHeight="1">
      <x:c r="A2" s="9" t="str">
        <x:v>Пунктуация, регистр и пояснение автора в квадратных скобках исключены из ключа. Разные произведения с одним названием сохраняются.</x:v>
      </x:c>
      <x:c r="B2" s="9"/>
      <x:c r="C2" s="9"/>
      <x:c r="D2" s="9"/>
      <x:c r="E2" s="9"/>
      <x:c r="F2" s="9"/>
      <x:c r="G2" s="9"/>
    </x:row>
    <x:row r="3">
      <x:c r="A3" s="3"/>
      <x:c r="B3" s="3"/>
      <x:c r="C3" s="3"/>
      <x:c r="D3" s="3"/>
      <x:c r="E3" s="3"/>
      <x:c r="F3" s="3"/>
      <x:c r="G3" s="3"/>
    </x:row>
    <x:row r="4" ht="34" customHeight="1">
      <x:c r="A4" s="12" t="str">
        <x:v>Normalized title</x:v>
      </x:c>
      <x:c r="B4" s="12" t="str">
        <x:v>Title EN</x:v>
      </x:c>
      <x:c r="C4" s="12" t="str">
        <x:v>Author(s)</x:v>
      </x:c>
      <x:c r="D4" s="12" t="str">
        <x:v>Type</x:v>
      </x:c>
      <x:c r="E4" s="12" t="str">
        <x:v>Work ID</x:v>
      </x:c>
      <x:c r="F4" s="12" t="str">
        <x:v>Identity notes</x:v>
      </x:c>
      <x:c r="G4" s="12" t="str">
        <x:v>Sources</x:v>
      </x:c>
    </x:row>
    <x:row r="5" ht="100" customHeight="1">
      <x:c r="A5" s="7" t="str">
        <x:v>patience</x:v>
      </x:c>
      <x:c r="B5" s="7" t="str">
        <x:v>Patience</x:v>
      </x:c>
      <x:c r="C5" s="7" t="str">
        <x:v>James Swallow</x:v>
      </x:c>
      <x:c r="D5" s="7" t="str">
        <x:v>short story</x:v>
      </x:c>
      <x:c r="E5" s="7" t="str">
        <x:v>W0222</x:v>
      </x:c>
      <x:c r="F5" s="7" t="str">
        <x:v>HH-рассказ Джеймса Сваллоу. Не сливать с одноимённым рассказом Nate Crowley.</x:v>
      </x:c>
      <x:c r="G5" s="7" t="str">
        <x:v>https://wh40k.lexicanum.com/wiki/The_Silent_War_(Anthology)</x:v>
      </x:c>
    </x:row>
    <x:row r="6" ht="100" customHeight="1">
      <x:c r="A6" s="3" t="str">
        <x:v>patience</x:v>
      </x:c>
      <x:c r="B6" s="3" t="str">
        <x:v>Patience</x:v>
      </x:c>
      <x:c r="C6" s="3" t="str">
        <x:v>Nate Crowley</x:v>
      </x:c>
      <x:c r="D6" s="3" t="str">
        <x:v>short story</x:v>
      </x:c>
      <x:c r="E6" s="3" t="str">
        <x:v>W0638</x:v>
      </x:c>
      <x:c r="F6" s="3" t="str">
        <x:v>Омоним рассказа Patience Джеймса Сваллоу. Разные произведения; намеренно сохранены оба.</x:v>
      </x:c>
      <x:c r="G6" s="3" t="str">
        <x:v>https://www.blacklibrary.com/warhammer-40000/novels/ebook-the-twice-dead-king-omnibus-eng-2025.html
https://www.simonandschuster.com/books/The-Twice-Dead-King-The-Omnibus/Nate-Crowley/Warhammer-40-000/9781804076965</x:v>
      </x:c>
    </x:row>
    <x:row r="7" ht="100" customHeight="1">
      <x:c r="A7" s="7" t="str">
        <x:v>leviathan</x:v>
      </x:c>
      <x:c r="B7" s="7" t="str">
        <x:v>Leviathan [Graham McNeill]</x:v>
      </x:c>
      <x:c r="C7" s="7" t="str">
        <x:v>Graham McNeill</x:v>
      </x:c>
      <x:c r="D7" s="7" t="str">
        <x:v>short story</x:v>
      </x:c>
      <x:c r="E7" s="7" t="str">
        <x:v>W0434</x:v>
      </x:c>
      <x:c r="F7" s="7" t="str">
        <x:v>Квадратные скобки — идентификатор автора, не часть издательского названия. Другой текст, чем роман Leviathan Дариуса Хинкса.</x:v>
      </x:c>
      <x:c r="G7" s="7" t="str">
        <x:v>https://www.blacklibrary.com/authors/graham-mcneill/leviathan-ebook.html
https://www.blacklibrary.com/authors/graham-mcneill/the-uriel-ventris-chronicles-volume-1-ebook.html
https://wh40k.lexicanum.com/wiki/Crucible_of_War_%28Anthology%29</x:v>
      </x:c>
    </x:row>
    <x:row r="8" ht="100" customHeight="1">
      <x:c r="A8" s="3" t="str">
        <x:v>leviathan</x:v>
      </x:c>
      <x:c r="B8" s="3" t="str">
        <x:v>Leviathan</x:v>
      </x:c>
      <x:c r="C8" s="3" t="str">
        <x:v>Darius Hinks</x:v>
      </x:c>
      <x:c r="D8" s="3" t="str">
        <x:v>novel</x:v>
      </x:c>
      <x:c r="E8" s="3" t="str">
        <x:v>W0705</x:v>
      </x:c>
      <x:c r="F8" s="3" t="str">
        <x:v>Не прямое продолжение Devastation of Baal; новая кампания на другом фронте. Год публикации из v5 удалён из датировки событий.</x:v>
      </x:c>
      <x:c r="G8" s="3" t="str">
        <x:v>https://www.warhammer-community.com/en-gb/articles/vPBindt9/darius-hinks-interview-what-happens-in-the-leviathan-novel-and-why-is-the-galaxy-doomed/
https://www.blacklibrary.com/authors/graham-mcneill/leviathan-ebook.html
https://wh40k.lexicanum.com/wiki/The_Great_Devourer%3A_The_Leviathan_Omnibus</x:v>
      </x:c>
    </x:row>
    <x:row r="9" ht="100" customHeight="1">
      <x:c r="A9" s="7" t="str">
        <x:v>theenemyofmyenemy</x:v>
      </x:c>
      <x:c r="B9" s="7" t="str">
        <x:v>The Enemy of My Enemy</x:v>
      </x:c>
      <x:c r="C9" s="7" t="str">
        <x:v>Graham McNeill</x:v>
      </x:c>
      <x:c r="D9" s="7" t="str">
        <x:v>short story</x:v>
      </x:c>
      <x:c r="E9" s="7" t="str">
        <x:v>W0444</x:v>
      </x:c>
      <x:c r="F9" s="7" t="str">
        <x:v>Состав и автор подтверждены страницей сборника; точное место не выведено из позиции в оглавлении.</x:v>
      </x:c>
      <x:c r="G9" s="7" t="str">
        <x:v>https://books.apple.com/us/book/iron-warriors-the-complete-honsou-omnibus/id1455125227</x:v>
      </x:c>
    </x:row>
    <x:row r="10" ht="100" customHeight="1">
      <x:c r="A10" s="3" t="str">
        <x:v>theenemyofmyenemy</x:v>
      </x:c>
      <x:c r="B10" s="3" t="str">
        <x:v>The Enemy of My Enemy [Nate Crowley]</x:v>
      </x:c>
      <x:c r="C10" s="3" t="str">
        <x:v>Nate Crowley</x:v>
      </x:c>
      <x:c r="D10" s="3" t="str">
        <x:v>short story</x:v>
      </x:c>
      <x:c r="E10" s="3" t="str">
        <x:v>W1443</x:v>
      </x:c>
      <x:c r="F10" s="3" t="str">
        <x:v>Автор и включение в сборник сверены. Положение в оглавлении не используется как хронология.</x:v>
      </x:c>
      <x:c r="G10" s="3" t="str">
        <x:v>https://wh40k.lexicanum.com/wiki/The_Green_Tide:_An_Ork_Omnibus</x:v>
      </x:c>
    </x:row>
    <x:row r="11" ht="100" customHeight="1">
      <x:c r="A11" s="7" t="str">
        <x:v>skindeep</x:v>
      </x:c>
      <x:c r="B11" s="7" t="str">
        <x:v>Skin Deep</x:v>
      </x:c>
      <x:c r="C11" s="7" t="str">
        <x:v>Darius Hinks</x:v>
      </x:c>
      <x:c r="D11" s="7" t="str">
        <x:v>short story</x:v>
      </x:c>
      <x:c r="E11" s="7" t="str">
        <x:v>W0714</x:v>
      </x:c>
      <x:c r="F11" s="7" t="str">
        <x:v>Автор и включение в сборник сверены. Положение в оглавлении не используется как хронология. Часть связанного сборника об общей катастрофе; до проверки перекрёстных раскрытий читать в редакционном порядке сборника.</x:v>
      </x:c>
      <x:c r="G11" s="7" t="str">
        <x:v>https://wh40k.lexicanum.com/wiki/The_Vorbis_Conspiracy_%28Anthology%29</x:v>
      </x:c>
    </x:row>
    <x:row r="12" ht="100" customHeight="1">
      <x:c r="A12" s="3" t="str">
        <x:v>skindeep</x:v>
      </x:c>
      <x:c r="B12" s="3" t="str">
        <x:v>Skin Deep [Sarah Cawkwell]</x:v>
      </x:c>
      <x:c r="C12" s="3" t="str">
        <x:v>Sarah Cawkwell</x:v>
      </x:c>
      <x:c r="D12" s="3" t="str">
        <x:v>short story</x:v>
      </x:c>
      <x:c r="E12" s="3" t="str">
        <x:v>W0956</x:v>
      </x:c>
      <x:c r="F12" s="3" t="str">
        <x:v>Порядок чтения опубликован Track of Words с участием автора; авторская страница подтверждает связанность Action and Consequence → Cause and Effect. Дата 221.M34 в цитате The Pact относится к древнему тексту, а не автоматически к действию рассказа.</x:v>
      </x:c>
      <x:c r="G12" s="3" t="str">
        <x:v>https://wh40k.lexicanum.com/wiki/List_of_Short_Stories
https://wh40k.lexicanum.com/wiki/Sarah_Cawkwell
https://wh40k.lexicanum.com/wiki/Space_Marines:_Angels_of_Death_(Anthology)
https://pyroriffic.wordpress.com/2016/09/07/silver-silver-everywhere/
https://www.trackofwords.com/2021/03/12/40k-reading-order-silver-skulls-sarah-cawkwell/</x:v>
      </x:c>
    </x:row>
    <x:row r="13" ht="100" customHeight="1">
      <x:c r="A13" s="7" t="str">
        <x:v>ritesofpassage</x:v>
      </x:c>
      <x:c r="B13" s="7" t="str">
        <x:v>Rites of Passage [Gordon Rennie]</x:v>
      </x:c>
      <x:c r="C13" s="7" t="str">
        <x:v>Gordon Rennie</x:v>
      </x:c>
      <x:c r="D13" s="7" t="str">
        <x:v>short story</x:v>
      </x:c>
      <x:c r="E13" s="7" t="str">
        <x:v>W0782</x:v>
      </x:c>
      <x:c r="F13" s="7" t="str">
        <x:v>Автор и включение в сборник сверены. Положение в оглавлении не используется как хронология.</x:v>
      </x:c>
      <x:c r="G13" s="7" t="str">
        <x:v>https://wh40k.lexicanum.com/wiki/Status%3A_Deadzone_%28Anthology%29</x:v>
      </x:c>
    </x:row>
    <x:row r="14" ht="100" customHeight="1">
      <x:c r="A14" s="3" t="str">
        <x:v>ritesofpassage</x:v>
      </x:c>
      <x:c r="B14" s="3" t="str">
        <x:v>Rites of Passage</x:v>
      </x:c>
      <x:c r="C14" s="3" t="str">
        <x:v>Mike Brooks</x:v>
      </x:c>
      <x:c r="D14" s="3" t="str">
        <x:v>novel</x:v>
      </x:c>
      <x:c r="E14" s="3" t="str">
        <x:v>W1258</x:v>
      </x:c>
      <x:c r="F14" s="3" t="str">
        <x:v>Добавлено при сверке общего каталога. Год издания 2019 — библиографическое поле, не дата событий. Положение рамки/эпилога не подтверждено.</x:v>
      </x:c>
      <x:c r="G14" s="3" t="str">
        <x:v>https://wh40k.lexicanum.com/wiki/List_of_Novels</x:v>
      </x:c>
    </x:row>
    <x:row r="15" ht="100" customHeight="1">
      <x:c r="A15" s="7" t="str">
        <x:v>salvation</x:v>
      </x:c>
      <x:c r="B15" s="7" t="str">
        <x:v>Salvation</x:v>
      </x:c>
      <x:c r="C15" s="7" t="str">
        <x:v>C. S. Goto</x:v>
      </x:c>
      <x:c r="D15" s="7" t="str">
        <x:v>novel</x:v>
      </x:c>
      <x:c r="E15" s="7" t="str">
        <x:v>W0784</x:v>
      </x:c>
      <x:c r="F15" s="7" t="str">
        <x:v>Добавлено при сверке общего каталога. Год издания 2005 — библиографическое поле, не дата событий. Положение рамки/эпилога не подтверждено.</x:v>
      </x:c>
      <x:c r="G15" s="7" t="str">
        <x:v>https://wh40k.lexicanum.com/wiki/List_of_Novels</x:v>
      </x:c>
    </x:row>
    <x:row r="16" ht="100" customHeight="1">
      <x:c r="A16" s="3" t="str">
        <x:v>salvation</x:v>
      </x:c>
      <x:c r="B16" s="3" t="str">
        <x:v>Salvation [Jonathan Green]</x:v>
      </x:c>
      <x:c r="C16" s="3" t="str">
        <x:v>Jonathan Green</x:v>
      </x:c>
      <x:c r="D16" s="3" t="str">
        <x:v>short story</x:v>
      </x:c>
      <x:c r="E16" s="3" t="str">
        <x:v>W1335</x:v>
      </x:c>
      <x:c r="F16" s="3" t="str">
        <x:v>Автор и включение в сборник сверены. Положение в оглавлении не используется как хронология.</x:v>
      </x:c>
      <x:c r="G16" s="3" t="str">
        <x:v>https://wh40k.lexicanum.com/wiki/Into_the_Maelstrom_%28Anthology%29
https://wh40k.lexicanum.com/wiki/Let_the_Galaxy_Burn_%28Anthology%29
https://jonathangreenauthor.blogspot.com/2017/01/?m=0</x:v>
      </x:c>
    </x:row>
    <x:row r="17" ht="100" customHeight="1">
      <x:c r="A17" s="7" t="str">
        <x:v>deathwatch</x:v>
      </x:c>
      <x:c r="B17" s="7" t="str">
        <x:v>Deathwatch</x:v>
      </x:c>
      <x:c r="C17" s="7" t="str">
        <x:v>Steve Parker</x:v>
      </x:c>
      <x:c r="D17" s="7" t="str">
        <x:v>novel</x:v>
      </x:c>
      <x:c r="E17" s="7" t="str">
        <x:v>W0868</x:v>
      </x:c>
      <x:c r="F17" s="7" t="str">
        <x:v>Добавлено при сверке общего каталога. Год издания 2013 — библиографическое поле, не дата событий. Положение рамки/эпилога не подтверждено.</x:v>
      </x:c>
      <x:c r="G17" s="7" t="str">
        <x:v>https://wh40k.lexicanum.com/wiki/Deathwatch%3A_First_to_Hunt_%28Short_Story%29
https://wh40k.lexicanum.com/wiki/Deathwatch%3A_Deadhenge_%28Short_Story%29
https://wh40k.lexicanum.com/wiki/List_of_Novels</x:v>
      </x:c>
    </x:row>
    <x:row r="18" ht="100" customHeight="1">
      <x:c r="A18" s="3" t="str">
        <x:v>deathwatch</x:v>
      </x:c>
      <x:c r="B18" s="3" t="str">
        <x:v>Deathwatch [Ian St. Martin]</x:v>
      </x:c>
      <x:c r="C18" s="3" t="str">
        <x:v>Ian St. Martin</x:v>
      </x:c>
      <x:c r="D18" s="3" t="str">
        <x:v>novel</x:v>
      </x:c>
      <x:c r="E18" s="3" t="str">
        <x:v>W1023</x:v>
      </x:c>
      <x:c r="F18" s="3" t="str">
        <x:v>Добавлено при сверке общего каталога. Год издания 2015 — библиографическое поле, не дата событий. Положение рамки/эпилога не подтверждено.</x:v>
      </x:c>
      <x:c r="G18" s="3" t="str">
        <x:v>https://wh40k.lexicanum.com/wiki/List_of_Novels</x:v>
      </x:c>
    </x:row>
    <x:row r="19" ht="100" customHeight="1">
      <x:c r="A19" s="7" t="str">
        <x:v>bjornthefellhanded</x:v>
      </x:c>
      <x:c r="B19" s="7" t="str">
        <x:v>Bjorn: The Fell-Handed [Chris Wraight]</x:v>
      </x:c>
      <x:c r="C19" s="7" t="str">
        <x:v>Chris Wraight</x:v>
      </x:c>
      <x:c r="D19" s="7" t="str">
        <x:v>short story</x:v>
      </x:c>
      <x:c r="E19" s="7" t="str">
        <x:v>W1328</x:v>
      </x:c>
      <x:c r="F19" s="7" t="str">
        <x:v>Рассказ Криса Райта. Не путать с романом Bjorn the Fell-Handed Джастина Д. Хилла.</x:v>
      </x:c>
      <x:c r="G19" s="7" t="str">
        <x:v>https://www.blacklibrary.com/all-products/advent-day-twenty-two-bjorn-the-fell-handed.html
https://chriswraight.wordpress.com/warhammer-40k/</x:v>
      </x:c>
    </x:row>
    <x:row r="20" ht="100" customHeight="1">
      <x:c r="A20" s="3" t="str">
        <x:v>bjornthefellhanded</x:v>
      </x:c>
      <x:c r="B20" s="3" t="str">
        <x:v>Bjorn the Fell-Handed</x:v>
      </x:c>
      <x:c r="C20" s="3" t="str">
        <x:v>Justin D. Hill</x:v>
      </x:c>
      <x:c r="D20" s="3" t="str">
        <x:v>novel</x:v>
      </x:c>
      <x:c r="E20" s="3" t="str">
        <x:v>W1519</x:v>
      </x:c>
      <x:c r="F20" s="3" t="str">
        <x:v>Добавлено при сверке общего каталога. Год издания 2026 — библиографическое поле, не дата событий. Положение рамки/эпилога не подтверждено.</x:v>
      </x:c>
      <x:c r="G20" s="3" t="str">
        <x:v>https://www.blacklibrary.com/all-products/advent-day-twenty-two-bjorn-the-fell-handed.html
https://wh40k.lexicanum.com/wiki/List_of_Novels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57baf808f3b4916"/>
  </x:tableParts>
</x:worksheet>
</file>

<file path=xl/worksheets/sheet12.xml><?xml version="1.0" encoding="utf-8"?>
<x:worksheet xmlns:x="http://schemas.openxmlformats.org/spreadsheetml/2006/main">
  <x:sheetPr>
    <x:tabColor rgb="FF167D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0" hidden="0" customWidth="1"/>
    <x:col min="2" max="2" width="14" hidden="0" customWidth="1"/>
    <x:col min="3" max="3" width="14" hidden="0" customWidth="1"/>
    <x:col min="4" max="4" width="14" hidden="0" customWidth="1"/>
    <x:col min="5" max="5" width="100" hidden="0" customWidth="1"/>
  </x:cols>
  <x:sheetData>
    <x:row r="1" ht="37" customHeight="1">
      <x:c r="A1" s="6" t="str">
        <x:v>КОНТРОЛЬ ПОЛНОТЫ И СОГЛАСОВАННОСТИ</x:v>
      </x:c>
      <x:c r="B1" s="6"/>
      <x:c r="C1" s="6"/>
      <x:c r="D1" s="6"/>
      <x:c r="E1" s="6"/>
    </x:row>
    <x:row r="2" ht="35" customHeight="1">
      <x:c r="A2" s="9" t="str">
        <x:v>PASS проверяет конкретное условие. OPEN означает незавершённую работу, а не успешно пройденный полный аудит.</x:v>
      </x:c>
      <x:c r="B2" s="9"/>
      <x:c r="C2" s="9"/>
      <x:c r="D2" s="9"/>
      <x:c r="E2" s="9"/>
    </x:row>
    <x:row r="3">
      <x:c r="A3" s="3"/>
      <x:c r="B3" s="3"/>
      <x:c r="C3" s="3"/>
      <x:c r="D3" s="3"/>
      <x:c r="E3" s="3"/>
    </x:row>
    <x:row r="4" ht="34" customHeight="1">
      <x:c r="A4" s="12" t="str">
        <x:v>Check</x:v>
      </x:c>
      <x:c r="B4" s="12" t="str">
        <x:v>Actual</x:v>
      </x:c>
      <x:c r="C4" s="12" t="str">
        <x:v>Expected</x:v>
      </x:c>
      <x:c r="D4" s="12" t="str">
        <x:v>Result</x:v>
      </x:c>
      <x:c r="E4" s="12" t="str">
        <x:v>Meaning</x:v>
      </x:c>
    </x:row>
    <x:row r="5" ht="46" customHeight="1">
      <x:c r="A5" s="7" t="str">
        <x:v>Original rows preserved</x:v>
      </x:c>
      <x:c r="B5" s="7" t="n">
        <x:v>244</x:v>
      </x:c>
      <x:c r="C5" s="7" t="n">
        <x:v>244</x:v>
      </x:c>
      <x:c r="D5" s="15" t="str">
        <x:v>PASS</x:v>
      </x:c>
      <x:c r="E5" s="7" t="str">
        <x:v>Все строки отображены в Audit_Log.</x:v>
      </x:c>
    </x:row>
    <x:row r="6" ht="46" customHeight="1">
      <x:c r="A6" s="3" t="str">
        <x:v>Horus Heresy core titles</x:v>
      </x:c>
      <x:c r="B6" s="3" t="n">
        <x:v>54</x:v>
      </x:c>
      <x:c r="C6" s="3" t="n">
        <x:v>54</x:v>
      </x:c>
      <x:c r="D6" s="15" t="str">
        <x:v>PASS</x:v>
      </x:c>
      <x:c r="E6" s="3" t="str">
        <x:v>Произведение или контейнер, не 54 линейных романа.</x:v>
      </x:c>
    </x:row>
    <x:row r="7" ht="46" customHeight="1">
      <x:c r="A7" s="7" t="str">
        <x:v>The Primarchs novels</x:v>
      </x:c>
      <x:c r="B7" s="7" t="n">
        <x:v>17</x:v>
      </x:c>
      <x:c r="C7" s="7" t="n">
        <x:v>17</x:v>
      </x:c>
      <x:c r="D7" s="15" t="str">
        <x:v>PASS</x:v>
      </x:c>
      <x:c r="E7" s="7" t="str">
        <x:v>Проверены индивидуально; нерешённые рамки не скрыты.</x:v>
      </x:c>
    </x:row>
    <x:row r="8" ht="46" customHeight="1">
      <x:c r="A8" s="3" t="str">
        <x:v>Vengeful Spirit</x:v>
      </x:c>
      <x:c r="B8" s="3" t="n">
        <x:v>1</x:v>
      </x:c>
      <x:c r="C8" s="3" t="n">
        <x:v>1</x:v>
      </x:c>
      <x:c r="D8" s="15" t="str">
        <x:v>PASS</x:v>
      </x:c>
      <x:c r="E8" s="3" t="str">
        <x:v>Одна запись произведения.</x:v>
      </x:c>
    </x:row>
    <x:row r="9" ht="46" customHeight="1">
      <x:c r="A9" s="7" t="str">
        <x:v>Duplicate work identities</x:v>
      </x:c>
      <x:c r="B9" s="7" t="n">
        <x:v>0</x:v>
      </x:c>
      <x:c r="C9" s="7" t="n">
        <x:v>0</x:v>
      </x:c>
      <x:c r="D9" s="15" t="str">
        <x:v>PASS</x:v>
      </x:c>
      <x:c r="E9" s="7" t="str">
        <x:v>Нормализованное название + автор.</x:v>
      </x:c>
    </x:row>
    <x:row r="10" ht="46" customHeight="1">
      <x:c r="A10" s="3" t="str">
        <x:v>Authors missing</x:v>
      </x:c>
      <x:c r="B10" s="3" t="n">
        <x:v>0</x:v>
      </x:c>
      <x:c r="C10" s="3" t="n">
        <x:v>0</x:v>
      </x:c>
      <x:c r="D10" s="15" t="str">
        <x:v>PASS</x:v>
      </x:c>
      <x:c r="E10" s="3" t="str">
        <x:v>Включая отдельные рассказы.</x:v>
      </x:c>
    </x:row>
    <x:row r="11" ht="46" customHeight="1">
      <x:c r="A11" s="7" t="str">
        <x:v>Descriptions missing</x:v>
      </x:c>
      <x:c r="B11" s="7" t="n">
        <x:v>0</x:v>
      </x:c>
      <x:c r="C11" s="7" t="n">
        <x:v>0</x:v>
      </x:c>
      <x:c r="D11" s="15" t="str">
        <x:v>PASS</x:v>
      </x:c>
      <x:c r="E11" s="7" t="str">
        <x:v>Для неразобранных новых текстов явно указаны ограничения.</x:v>
      </x:c>
    </x:row>
    <x:row r="12" ht="46" customHeight="1">
      <x:c r="A12" s="3" t="str">
        <x:v>Sources missing</x:v>
      </x:c>
      <x:c r="B12" s="3" t="n">
        <x:v>0</x:v>
      </x:c>
      <x:c r="C12" s="3" t="n">
        <x:v>0</x:v>
      </x:c>
      <x:c r="D12" s="15" t="str">
        <x:v>PASS</x:v>
      </x:c>
      <x:c r="E12" s="3" t="str">
        <x:v>Наличие ссылки не означает доказанную полную рамку.</x:v>
      </x:c>
    </x:row>
    <x:row r="13" ht="46" customHeight="1">
      <x:c r="A13" s="7" t="str">
        <x:v>Manual fills retained</x:v>
      </x:c>
      <x:c r="B13" s="7" t="n">
        <x:v>28</x:v>
      </x:c>
      <x:c r="C13" s="7" t="n">
        <x:v>28</x:v>
      </x:c>
      <x:c r="D13" s="15" t="str">
        <x:v>PASS</x:v>
      </x:c>
      <x:c r="E13" s="7" t="str">
        <x:v>Исходные индивидуальные заливки перенесены, включая новую жёлтую отметку.</x:v>
      </x:c>
    </x:row>
    <x:row r="14" ht="46" customHeight="1">
      <x:c r="A14" s="3" t="str">
        <x:v>Reserved works without an approved route</x:v>
      </x:c>
      <x:c r="B14" s="3" t="n">
        <x:v>19</x:v>
      </x:c>
      <x:c r="C14" s="3" t="n">
        <x:v>0</x:v>
      </x:c>
      <x:c r="D14" s="14" t="str">
        <x:v>OPEN</x:v>
      </x:c>
      <x:c r="E14" s="3" t="str">
        <x:v>Неутверждённые новые произведения вынесены в резерв.</x:v>
      </x:c>
    </x:row>
    <x:row r="15" ht="46" customHeight="1">
      <x:c r="A15" s="7" t="str">
        <x:v>Low confidence</x:v>
      </x:c>
      <x:c r="B15" s="7" t="n">
        <x:v>951</x:v>
      </x:c>
      <x:c r="C15" s="7" t="n">
        <x:v>0</x:v>
      </x:c>
      <x:c r="D15" s="14" t="str">
        <x:v>OPEN</x:v>
      </x:c>
      <x:c r="E15" s="7" t="str">
        <x:v>Существенные пробелы требуют дальнейшей проверки.</x:v>
      </x:c>
    </x:row>
    <x:row r="16" ht="46" customHeight="1">
      <x:c r="A16" s="3" t="str">
        <x:v>Narrative-frame audit unfinished</x:v>
      </x:c>
      <x:c r="B16" s="3" t="n">
        <x:v>1245</x:v>
      </x:c>
      <x:c r="C16" s="3" t="n">
        <x:v>0</x:v>
      </x:c>
      <x:c r="D16" s="14" t="str">
        <x:v>OPEN</x:v>
      </x:c>
      <x:c r="E16" s="3" t="str">
        <x:v>Не является обещанием отсутствия всех будущих спойлеров.</x:v>
      </x:c>
    </x:row>
    <x:row r="17" ht="46" customHeight="1">
      <x:c r="A17" s="7" t="str">
        <x:v>The First Heretic → Aurelian → A Thousand Sons → Prospero Burns</x:v>
      </x:c>
      <x:c r="B17" s="7" t="n">
        <x:v>1</x:v>
      </x:c>
      <x:c r="C17" s="7" t="n">
        <x:v>1</x:v>
      </x:c>
      <x:c r="D17" s="15" t="str">
        <x:v>PASS</x:v>
      </x:c>
      <x:c r="E17" s="7" t="str">
        <x:v>Проверено по итоговым номерам записей.</x:v>
      </x:c>
    </x:row>
    <x:row r="18" ht="46" customHeight="1">
      <x:c r="A18" s="3" t="str">
        <x:v>Know No Fear → The Unremembered Empire → Deathfire → Pharos → Angels of Caliban → Ruinstorm</x:v>
      </x:c>
      <x:c r="B18" s="3" t="n">
        <x:v>1</x:v>
      </x:c>
      <x:c r="C18" s="3" t="n">
        <x:v>1</x:v>
      </x:c>
      <x:c r="D18" s="15" t="str">
        <x:v>PASS</x:v>
      </x:c>
      <x:c r="E18" s="3" t="str">
        <x:v>Проверено по итоговым номерам записей.</x:v>
      </x:c>
    </x:row>
    <x:row r="19" ht="46" customHeight="1">
      <x:c r="A19" s="7" t="str">
        <x:v>Scars → The Path of Heaven</x:v>
      </x:c>
      <x:c r="B19" s="7" t="n">
        <x:v>1</x:v>
      </x:c>
      <x:c r="C19" s="7" t="n">
        <x:v>1</x:v>
      </x:c>
      <x:c r="D19" s="15" t="str">
        <x:v>PASS</x:v>
      </x:c>
      <x:c r="E19" s="7" t="str">
        <x:v>Проверено по итоговым номерам записей.</x:v>
      </x:c>
    </x:row>
    <x:row r="20" ht="46" customHeight="1">
      <x:c r="A20" s="3" t="str">
        <x:v>Mortis → Garro: Knight of Grey → Warhawk</x:v>
      </x:c>
      <x:c r="B20" s="3" t="n">
        <x:v>1</x:v>
      </x:c>
      <x:c r="C20" s="3" t="n">
        <x:v>1</x:v>
      </x:c>
      <x:c r="D20" s="15" t="str">
        <x:v>PASS</x:v>
      </x:c>
      <x:c r="E20" s="3" t="str">
        <x:v>Проверено по итоговым номерам записей.</x:v>
      </x:c>
    </x:row>
    <x:row r="21" ht="46" customHeight="1">
      <x:c r="A21" s="7" t="str">
        <x:v>Sons of the Selenar → Fury of Magnus</x:v>
      </x:c>
      <x:c r="B21" s="7" t="n">
        <x:v>1</x:v>
      </x:c>
      <x:c r="C21" s="7" t="n">
        <x:v>1</x:v>
      </x:c>
      <x:c r="D21" s="15" t="str">
        <x:v>PASS</x:v>
      </x:c>
      <x:c r="E21" s="7" t="str">
        <x:v>Проверено по итоговым номерам записей.</x:v>
      </x:c>
    </x:row>
    <x:row r="22" ht="46" customHeight="1">
      <x:c r="A22" s="3" t="str">
        <x:v>The Twice-Dead King: Ruin → The Twice-Dead King: Reign</x:v>
      </x:c>
      <x:c r="B22" s="3" t="n">
        <x:v>1</x:v>
      </x:c>
      <x:c r="C22" s="3" t="n">
        <x:v>1</x:v>
      </x:c>
      <x:c r="D22" s="15" t="str">
        <x:v>PASS</x:v>
      </x:c>
      <x:c r="E22" s="3" t="str">
        <x:v>Проверено по итоговым номерам записей.</x:v>
      </x:c>
    </x:row>
    <x:row r="23" ht="46" customHeight="1">
      <x:c r="A23" s="7" t="str">
        <x:v>Horus Rising</x:v>
      </x:c>
      <x:c r="B23" s="7" t="n">
        <x:v>1</x:v>
      </x:c>
      <x:c r="C23" s="7" t="n">
        <x:v>1</x:v>
      </x:c>
      <x:c r="D23" s="15" t="str">
        <x:v>PASS</x:v>
      </x:c>
      <x:c r="E23" s="7" t="str">
        <x:v>Самостоятельное произведение</x:v>
      </x:c>
    </x:row>
    <x:row r="24" ht="46" customHeight="1">
      <x:c r="A24" s="3" t="str">
        <x:v>False Gods</x:v>
      </x:c>
      <x:c r="B24" s="3" t="n">
        <x:v>1</x:v>
      </x:c>
      <x:c r="C24" s="3" t="n">
        <x:v>1</x:v>
      </x:c>
      <x:c r="D24" s="15" t="str">
        <x:v>PASS</x:v>
      </x:c>
      <x:c r="E24" s="3" t="str">
        <x:v>Самостоятельное произведение</x:v>
      </x:c>
    </x:row>
    <x:row r="25" ht="46" customHeight="1">
      <x:c r="A25" s="7" t="str">
        <x:v>Galaxy in Flames</x:v>
      </x:c>
      <x:c r="B25" s="7" t="n">
        <x:v>1</x:v>
      </x:c>
      <x:c r="C25" s="7" t="n">
        <x:v>1</x:v>
      </x:c>
      <x:c r="D25" s="15" t="str">
        <x:v>PASS</x:v>
      </x:c>
      <x:c r="E25" s="7" t="str">
        <x:v>Самостоятельное произведение</x:v>
      </x:c>
    </x:row>
    <x:row r="26" ht="46" customHeight="1">
      <x:c r="A26" s="3" t="str">
        <x:v>The Flight of the Eisenstein</x:v>
      </x:c>
      <x:c r="B26" s="3" t="n">
        <x:v>1</x:v>
      </x:c>
      <x:c r="C26" s="3" t="n">
        <x:v>1</x:v>
      </x:c>
      <x:c r="D26" s="15" t="str">
        <x:v>PASS</x:v>
      </x:c>
      <x:c r="E26" s="3" t="str">
        <x:v>Самостоятельное произведение</x:v>
      </x:c>
    </x:row>
    <x:row r="27" ht="46" customHeight="1">
      <x:c r="A27" s="7" t="str">
        <x:v>Fulgrim</x:v>
      </x:c>
      <x:c r="B27" s="7" t="n">
        <x:v>1</x:v>
      </x:c>
      <x:c r="C27" s="7" t="n">
        <x:v>1</x:v>
      </x:c>
      <x:c r="D27" s="15" t="str">
        <x:v>PASS</x:v>
      </x:c>
      <x:c r="E27" s="7" t="str">
        <x:v>Самостоятельное произведение</x:v>
      </x:c>
    </x:row>
    <x:row r="28" ht="46" customHeight="1">
      <x:c r="A28" s="3" t="str">
        <x:v>Descent of Angels</x:v>
      </x:c>
      <x:c r="B28" s="3" t="n">
        <x:v>1</x:v>
      </x:c>
      <x:c r="C28" s="3" t="n">
        <x:v>1</x:v>
      </x:c>
      <x:c r="D28" s="15" t="str">
        <x:v>PASS</x:v>
      </x:c>
      <x:c r="E28" s="3" t="str">
        <x:v>Самостоятельное произведение</x:v>
      </x:c>
    </x:row>
    <x:row r="29" ht="46" customHeight="1">
      <x:c r="A29" s="7" t="str">
        <x:v>Legion</x:v>
      </x:c>
      <x:c r="B29" s="7" t="n">
        <x:v>1</x:v>
      </x:c>
      <x:c r="C29" s="7" t="n">
        <x:v>1</x:v>
      </x:c>
      <x:c r="D29" s="15" t="str">
        <x:v>PASS</x:v>
      </x:c>
      <x:c r="E29" s="7" t="str">
        <x:v>Самостоятельное произведение</x:v>
      </x:c>
    </x:row>
    <x:row r="30" ht="46" customHeight="1">
      <x:c r="A30" s="3" t="str">
        <x:v>Battle for the Abyss</x:v>
      </x:c>
      <x:c r="B30" s="3" t="n">
        <x:v>1</x:v>
      </x:c>
      <x:c r="C30" s="3" t="n">
        <x:v>1</x:v>
      </x:c>
      <x:c r="D30" s="15" t="str">
        <x:v>PASS</x:v>
      </x:c>
      <x:c r="E30" s="3" t="str">
        <x:v>Самостоятельное произведение</x:v>
      </x:c>
    </x:row>
    <x:row r="31" ht="46" customHeight="1">
      <x:c r="A31" s="7" t="str">
        <x:v>Mechanicum</x:v>
      </x:c>
      <x:c r="B31" s="7" t="n">
        <x:v>1</x:v>
      </x:c>
      <x:c r="C31" s="7" t="n">
        <x:v>1</x:v>
      </x:c>
      <x:c r="D31" s="15" t="str">
        <x:v>PASS</x:v>
      </x:c>
      <x:c r="E31" s="7" t="str">
        <x:v>Самостоятельное произведение</x:v>
      </x:c>
    </x:row>
    <x:row r="32" ht="46" customHeight="1">
      <x:c r="A32" s="3" t="str">
        <x:v>Tales of Heresy</x:v>
      </x:c>
      <x:c r="B32" s="3" t="n">
        <x:v>1</x:v>
      </x:c>
      <x:c r="C32" s="3" t="n">
        <x:v>1</x:v>
      </x:c>
      <x:c r="D32" s="15" t="str">
        <x:v>PASS</x:v>
      </x:c>
      <x:c r="E32" s="3" t="str">
        <x:v>Контейнер; состав раскрыт</x:v>
      </x:c>
    </x:row>
    <x:row r="33" ht="46" customHeight="1">
      <x:c r="A33" s="7" t="str">
        <x:v>Fallen Angels</x:v>
      </x:c>
      <x:c r="B33" s="7" t="n">
        <x:v>1</x:v>
      </x:c>
      <x:c r="C33" s="7" t="n">
        <x:v>1</x:v>
      </x:c>
      <x:c r="D33" s="15" t="str">
        <x:v>PASS</x:v>
      </x:c>
      <x:c r="E33" s="7" t="str">
        <x:v>Самостоятельное произведение</x:v>
      </x:c>
    </x:row>
    <x:row r="34" ht="46" customHeight="1">
      <x:c r="A34" s="3" t="str">
        <x:v>A Thousand Sons</x:v>
      </x:c>
      <x:c r="B34" s="3" t="n">
        <x:v>1</x:v>
      </x:c>
      <x:c r="C34" s="3" t="n">
        <x:v>1</x:v>
      </x:c>
      <x:c r="D34" s="15" t="str">
        <x:v>PASS</x:v>
      </x:c>
      <x:c r="E34" s="3" t="str">
        <x:v>Самостоятельное произведение</x:v>
      </x:c>
    </x:row>
    <x:row r="35" ht="46" customHeight="1">
      <x:c r="A35" s="7" t="str">
        <x:v>Nemesis</x:v>
      </x:c>
      <x:c r="B35" s="7" t="n">
        <x:v>1</x:v>
      </x:c>
      <x:c r="C35" s="7" t="n">
        <x:v>1</x:v>
      </x:c>
      <x:c r="D35" s="15" t="str">
        <x:v>PASS</x:v>
      </x:c>
      <x:c r="E35" s="7" t="str">
        <x:v>Самостоятельное произведение</x:v>
      </x:c>
    </x:row>
    <x:row r="36" ht="46" customHeight="1">
      <x:c r="A36" s="3" t="str">
        <x:v>The First Heretic</x:v>
      </x:c>
      <x:c r="B36" s="3" t="n">
        <x:v>1</x:v>
      </x:c>
      <x:c r="C36" s="3" t="n">
        <x:v>1</x:v>
      </x:c>
      <x:c r="D36" s="15" t="str">
        <x:v>PASS</x:v>
      </x:c>
      <x:c r="E36" s="3" t="str">
        <x:v>Самостоятельное произведение</x:v>
      </x:c>
    </x:row>
    <x:row r="37" ht="46" customHeight="1">
      <x:c r="A37" s="7" t="str">
        <x:v>Prospero Burns</x:v>
      </x:c>
      <x:c r="B37" s="7" t="n">
        <x:v>1</x:v>
      </x:c>
      <x:c r="C37" s="7" t="n">
        <x:v>1</x:v>
      </x:c>
      <x:c r="D37" s="15" t="str">
        <x:v>PASS</x:v>
      </x:c>
      <x:c r="E37" s="7" t="str">
        <x:v>Самостоятельное произведение</x:v>
      </x:c>
    </x:row>
    <x:row r="38" ht="46" customHeight="1">
      <x:c r="A38" s="3" t="str">
        <x:v>Age of Darkness</x:v>
      </x:c>
      <x:c r="B38" s="3" t="n">
        <x:v>1</x:v>
      </x:c>
      <x:c r="C38" s="3" t="n">
        <x:v>1</x:v>
      </x:c>
      <x:c r="D38" s="15" t="str">
        <x:v>PASS</x:v>
      </x:c>
      <x:c r="E38" s="3" t="str">
        <x:v>Контейнер; состав раскрыт</x:v>
      </x:c>
    </x:row>
    <x:row r="39" ht="46" customHeight="1">
      <x:c r="A39" s="7" t="str">
        <x:v>The Outcast Dead</x:v>
      </x:c>
      <x:c r="B39" s="7" t="n">
        <x:v>1</x:v>
      </x:c>
      <x:c r="C39" s="7" t="n">
        <x:v>1</x:v>
      </x:c>
      <x:c r="D39" s="15" t="str">
        <x:v>PASS</x:v>
      </x:c>
      <x:c r="E39" s="7" t="str">
        <x:v>Самостоятельное произведение</x:v>
      </x:c>
    </x:row>
    <x:row r="40" ht="46" customHeight="1">
      <x:c r="A40" s="3" t="str">
        <x:v>Deliverance Lost</x:v>
      </x:c>
      <x:c r="B40" s="3" t="n">
        <x:v>1</x:v>
      </x:c>
      <x:c r="C40" s="3" t="n">
        <x:v>1</x:v>
      </x:c>
      <x:c r="D40" s="15" t="str">
        <x:v>PASS</x:v>
      </x:c>
      <x:c r="E40" s="3" t="str">
        <x:v>Самостоятельное произведение</x:v>
      </x:c>
    </x:row>
    <x:row r="41" ht="46" customHeight="1">
      <x:c r="A41" s="7" t="str">
        <x:v>Know No Fear</x:v>
      </x:c>
      <x:c r="B41" s="7" t="n">
        <x:v>1</x:v>
      </x:c>
      <x:c r="C41" s="7" t="n">
        <x:v>1</x:v>
      </x:c>
      <x:c r="D41" s="15" t="str">
        <x:v>PASS</x:v>
      </x:c>
      <x:c r="E41" s="7" t="str">
        <x:v>Самостоятельное произведение</x:v>
      </x:c>
    </x:row>
    <x:row r="42" ht="46" customHeight="1">
      <x:c r="A42" s="3" t="str">
        <x:v>The Primarchs</x:v>
      </x:c>
      <x:c r="B42" s="3" t="n">
        <x:v>1</x:v>
      </x:c>
      <x:c r="C42" s="3" t="n">
        <x:v>1</x:v>
      </x:c>
      <x:c r="D42" s="15" t="str">
        <x:v>PASS</x:v>
      </x:c>
      <x:c r="E42" s="3" t="str">
        <x:v>Контейнер; состав раскрыт</x:v>
      </x:c>
    </x:row>
    <x:row r="43" ht="46" customHeight="1">
      <x:c r="A43" s="7" t="str">
        <x:v>Fear to Tread</x:v>
      </x:c>
      <x:c r="B43" s="7" t="n">
        <x:v>1</x:v>
      </x:c>
      <x:c r="C43" s="7" t="n">
        <x:v>1</x:v>
      </x:c>
      <x:c r="D43" s="15" t="str">
        <x:v>PASS</x:v>
      </x:c>
      <x:c r="E43" s="7" t="str">
        <x:v>Самостоятельное произведение</x:v>
      </x:c>
    </x:row>
    <x:row r="44" ht="46" customHeight="1">
      <x:c r="A44" s="3" t="str">
        <x:v>Shadows of Treachery</x:v>
      </x:c>
      <x:c r="B44" s="3" t="n">
        <x:v>1</x:v>
      </x:c>
      <x:c r="C44" s="3" t="n">
        <x:v>1</x:v>
      </x:c>
      <x:c r="D44" s="15" t="str">
        <x:v>PASS</x:v>
      </x:c>
      <x:c r="E44" s="3" t="str">
        <x:v>Контейнер; состав раскрыт</x:v>
      </x:c>
    </x:row>
    <x:row r="45" ht="46" customHeight="1">
      <x:c r="A45" s="7" t="str">
        <x:v>Angel Exterminatus</x:v>
      </x:c>
      <x:c r="B45" s="7" t="n">
        <x:v>1</x:v>
      </x:c>
      <x:c r="C45" s="7" t="n">
        <x:v>1</x:v>
      </x:c>
      <x:c r="D45" s="15" t="str">
        <x:v>PASS</x:v>
      </x:c>
      <x:c r="E45" s="7" t="str">
        <x:v>Самостоятельное произведение</x:v>
      </x:c>
    </x:row>
    <x:row r="46" ht="46" customHeight="1">
      <x:c r="A46" s="3" t="str">
        <x:v>Betrayer</x:v>
      </x:c>
      <x:c r="B46" s="3" t="n">
        <x:v>1</x:v>
      </x:c>
      <x:c r="C46" s="3" t="n">
        <x:v>1</x:v>
      </x:c>
      <x:c r="D46" s="15" t="str">
        <x:v>PASS</x:v>
      </x:c>
      <x:c r="E46" s="3" t="str">
        <x:v>Самостоятельное произведение</x:v>
      </x:c>
    </x:row>
    <x:row r="47" ht="46" customHeight="1">
      <x:c r="A47" s="7" t="str">
        <x:v>Mark of Calth</x:v>
      </x:c>
      <x:c r="B47" s="7" t="n">
        <x:v>1</x:v>
      </x:c>
      <x:c r="C47" s="7" t="n">
        <x:v>1</x:v>
      </x:c>
      <x:c r="D47" s="15" t="str">
        <x:v>PASS</x:v>
      </x:c>
      <x:c r="E47" s="7" t="str">
        <x:v>Контейнер; состав раскрыт</x:v>
      </x:c>
    </x:row>
    <x:row r="48" ht="46" customHeight="1">
      <x:c r="A48" s="3" t="str">
        <x:v>Vulkan Lives</x:v>
      </x:c>
      <x:c r="B48" s="3" t="n">
        <x:v>1</x:v>
      </x:c>
      <x:c r="C48" s="3" t="n">
        <x:v>1</x:v>
      </x:c>
      <x:c r="D48" s="15" t="str">
        <x:v>PASS</x:v>
      </x:c>
      <x:c r="E48" s="3" t="str">
        <x:v>Самостоятельное произведение</x:v>
      </x:c>
    </x:row>
    <x:row r="49" ht="46" customHeight="1">
      <x:c r="A49" s="7" t="str">
        <x:v>The Unremembered Empire</x:v>
      </x:c>
      <x:c r="B49" s="7" t="n">
        <x:v>1</x:v>
      </x:c>
      <x:c r="C49" s="7" t="n">
        <x:v>1</x:v>
      </x:c>
      <x:c r="D49" s="15" t="str">
        <x:v>PASS</x:v>
      </x:c>
      <x:c r="E49" s="7" t="str">
        <x:v>Самостоятельное произведение</x:v>
      </x:c>
    </x:row>
    <x:row r="50" ht="46" customHeight="1">
      <x:c r="A50" s="3" t="str">
        <x:v>Scars</x:v>
      </x:c>
      <x:c r="B50" s="3" t="n">
        <x:v>1</x:v>
      </x:c>
      <x:c r="C50" s="3" t="n">
        <x:v>1</x:v>
      </x:c>
      <x:c r="D50" s="15" t="str">
        <x:v>PASS</x:v>
      </x:c>
      <x:c r="E50" s="3" t="str">
        <x:v>Самостоятельное произведение</x:v>
      </x:c>
    </x:row>
    <x:row r="51" ht="46" customHeight="1">
      <x:c r="A51" s="7" t="str">
        <x:v>Vengeful Spirit</x:v>
      </x:c>
      <x:c r="B51" s="7" t="n">
        <x:v>1</x:v>
      </x:c>
      <x:c r="C51" s="7" t="n">
        <x:v>1</x:v>
      </x:c>
      <x:c r="D51" s="15" t="str">
        <x:v>PASS</x:v>
      </x:c>
      <x:c r="E51" s="7" t="str">
        <x:v>Самостоятельное произведение</x:v>
      </x:c>
    </x:row>
    <x:row r="52" ht="46" customHeight="1">
      <x:c r="A52" s="3" t="str">
        <x:v>The Damnation of Pythos</x:v>
      </x:c>
      <x:c r="B52" s="3" t="n">
        <x:v>1</x:v>
      </x:c>
      <x:c r="C52" s="3" t="n">
        <x:v>1</x:v>
      </x:c>
      <x:c r="D52" s="15" t="str">
        <x:v>PASS</x:v>
      </x:c>
      <x:c r="E52" s="3" t="str">
        <x:v>Самостоятельное произведение</x:v>
      </x:c>
    </x:row>
    <x:row r="53" ht="46" customHeight="1">
      <x:c r="A53" s="7" t="str">
        <x:v>Legacies of Betrayal</x:v>
      </x:c>
      <x:c r="B53" s="7" t="n">
        <x:v>1</x:v>
      </x:c>
      <x:c r="C53" s="7" t="n">
        <x:v>1</x:v>
      </x:c>
      <x:c r="D53" s="15" t="str">
        <x:v>PASS</x:v>
      </x:c>
      <x:c r="E53" s="7" t="str">
        <x:v>Контейнер; состав раскрыт</x:v>
      </x:c>
    </x:row>
    <x:row r="54" ht="46" customHeight="1">
      <x:c r="A54" s="3" t="str">
        <x:v>Deathfire</x:v>
      </x:c>
      <x:c r="B54" s="3" t="n">
        <x:v>1</x:v>
      </x:c>
      <x:c r="C54" s="3" t="n">
        <x:v>1</x:v>
      </x:c>
      <x:c r="D54" s="15" t="str">
        <x:v>PASS</x:v>
      </x:c>
      <x:c r="E54" s="3" t="str">
        <x:v>Самостоятельное произведение</x:v>
      </x:c>
    </x:row>
    <x:row r="55" ht="46" customHeight="1">
      <x:c r="A55" s="7" t="str">
        <x:v>War Without End</x:v>
      </x:c>
      <x:c r="B55" s="7" t="n">
        <x:v>1</x:v>
      </x:c>
      <x:c r="C55" s="7" t="n">
        <x:v>1</x:v>
      </x:c>
      <x:c r="D55" s="15" t="str">
        <x:v>PASS</x:v>
      </x:c>
      <x:c r="E55" s="7" t="str">
        <x:v>Контейнер; состав раскрыт</x:v>
      </x:c>
    </x:row>
    <x:row r="56" ht="46" customHeight="1">
      <x:c r="A56" s="3" t="str">
        <x:v>Pharos</x:v>
      </x:c>
      <x:c r="B56" s="3" t="n">
        <x:v>1</x:v>
      </x:c>
      <x:c r="C56" s="3" t="n">
        <x:v>1</x:v>
      </x:c>
      <x:c r="D56" s="15" t="str">
        <x:v>PASS</x:v>
      </x:c>
      <x:c r="E56" s="3" t="str">
        <x:v>Самостоятельное произведение</x:v>
      </x:c>
    </x:row>
    <x:row r="57" ht="46" customHeight="1">
      <x:c r="A57" s="7" t="str">
        <x:v>Eye of Terra</x:v>
      </x:c>
      <x:c r="B57" s="7" t="n">
        <x:v>1</x:v>
      </x:c>
      <x:c r="C57" s="7" t="n">
        <x:v>1</x:v>
      </x:c>
      <x:c r="D57" s="15" t="str">
        <x:v>PASS</x:v>
      </x:c>
      <x:c r="E57" s="7" t="str">
        <x:v>Контейнер; состав раскрыт</x:v>
      </x:c>
    </x:row>
    <x:row r="58" ht="46" customHeight="1">
      <x:c r="A58" s="3" t="str">
        <x:v>The Path of Heaven</x:v>
      </x:c>
      <x:c r="B58" s="3" t="n">
        <x:v>1</x:v>
      </x:c>
      <x:c r="C58" s="3" t="n">
        <x:v>1</x:v>
      </x:c>
      <x:c r="D58" s="15" t="str">
        <x:v>PASS</x:v>
      </x:c>
      <x:c r="E58" s="3" t="str">
        <x:v>Самостоятельное произведение</x:v>
      </x:c>
    </x:row>
    <x:row r="59" ht="46" customHeight="1">
      <x:c r="A59" s="7" t="str">
        <x:v>The Silent War</x:v>
      </x:c>
      <x:c r="B59" s="7" t="n">
        <x:v>1</x:v>
      </x:c>
      <x:c r="C59" s="7" t="n">
        <x:v>1</x:v>
      </x:c>
      <x:c r="D59" s="15" t="str">
        <x:v>PASS</x:v>
      </x:c>
      <x:c r="E59" s="7" t="str">
        <x:v>Контейнер; состав раскрыт</x:v>
      </x:c>
    </x:row>
    <x:row r="60" ht="46" customHeight="1">
      <x:c r="A60" s="3" t="str">
        <x:v>Angels of Caliban</x:v>
      </x:c>
      <x:c r="B60" s="3" t="n">
        <x:v>1</x:v>
      </x:c>
      <x:c r="C60" s="3" t="n">
        <x:v>1</x:v>
      </x:c>
      <x:c r="D60" s="15" t="str">
        <x:v>PASS</x:v>
      </x:c>
      <x:c r="E60" s="3" t="str">
        <x:v>Самостоятельное произведение</x:v>
      </x:c>
    </x:row>
    <x:row r="61" ht="46" customHeight="1">
      <x:c r="A61" s="7" t="str">
        <x:v>Praetorian of Dorn</x:v>
      </x:c>
      <x:c r="B61" s="7" t="n">
        <x:v>1</x:v>
      </x:c>
      <x:c r="C61" s="7" t="n">
        <x:v>1</x:v>
      </x:c>
      <x:c r="D61" s="15" t="str">
        <x:v>PASS</x:v>
      </x:c>
      <x:c r="E61" s="7" t="str">
        <x:v>Самостоятельное произведение</x:v>
      </x:c>
    </x:row>
    <x:row r="62" ht="46" customHeight="1">
      <x:c r="A62" s="3" t="str">
        <x:v>Corax</x:v>
      </x:c>
      <x:c r="B62" s="3" t="n">
        <x:v>1</x:v>
      </x:c>
      <x:c r="C62" s="3" t="n">
        <x:v>1</x:v>
      </x:c>
      <x:c r="D62" s="15" t="str">
        <x:v>PASS</x:v>
      </x:c>
      <x:c r="E62" s="3" t="str">
        <x:v>Контейнер; состав раскрыт</x:v>
      </x:c>
    </x:row>
    <x:row r="63" ht="46" customHeight="1">
      <x:c r="A63" s="7" t="str">
        <x:v>The Master of Mankind</x:v>
      </x:c>
      <x:c r="B63" s="7" t="n">
        <x:v>1</x:v>
      </x:c>
      <x:c r="C63" s="7" t="n">
        <x:v>1</x:v>
      </x:c>
      <x:c r="D63" s="15" t="str">
        <x:v>PASS</x:v>
      </x:c>
      <x:c r="E63" s="7" t="str">
        <x:v>Самостоятельное произведение</x:v>
      </x:c>
    </x:row>
    <x:row r="64" ht="46" customHeight="1">
      <x:c r="A64" s="3" t="str">
        <x:v>Garro</x:v>
      </x:c>
      <x:c r="B64" s="3" t="n">
        <x:v>1</x:v>
      </x:c>
      <x:c r="C64" s="3" t="n">
        <x:v>1</x:v>
      </x:c>
      <x:c r="D64" s="15" t="str">
        <x:v>PASS</x:v>
      </x:c>
      <x:c r="E64" s="3" t="str">
        <x:v>Самостоятельное произведение</x:v>
      </x:c>
    </x:row>
    <x:row r="65" ht="46" customHeight="1">
      <x:c r="A65" s="7" t="str">
        <x:v>Shattered Legions</x:v>
      </x:c>
      <x:c r="B65" s="7" t="n">
        <x:v>1</x:v>
      </x:c>
      <x:c r="C65" s="7" t="n">
        <x:v>1</x:v>
      </x:c>
      <x:c r="D65" s="15" t="str">
        <x:v>PASS</x:v>
      </x:c>
      <x:c r="E65" s="7" t="str">
        <x:v>Контейнер; состав раскрыт</x:v>
      </x:c>
    </x:row>
    <x:row r="66" ht="46" customHeight="1">
      <x:c r="A66" s="3" t="str">
        <x:v>The Crimson King</x:v>
      </x:c>
      <x:c r="B66" s="3" t="n">
        <x:v>1</x:v>
      </x:c>
      <x:c r="C66" s="3" t="n">
        <x:v>1</x:v>
      </x:c>
      <x:c r="D66" s="15" t="str">
        <x:v>PASS</x:v>
      </x:c>
      <x:c r="E66" s="3" t="str">
        <x:v>Самостоятельное произведение</x:v>
      </x:c>
    </x:row>
    <x:row r="67" ht="46" customHeight="1">
      <x:c r="A67" s="7" t="str">
        <x:v>Tallarn</x:v>
      </x:c>
      <x:c r="B67" s="7" t="n">
        <x:v>1</x:v>
      </x:c>
      <x:c r="C67" s="7" t="n">
        <x:v>1</x:v>
      </x:c>
      <x:c r="D67" s="15" t="str">
        <x:v>PASS</x:v>
      </x:c>
      <x:c r="E67" s="7" t="str">
        <x:v>Контейнер; состав раскрыт</x:v>
      </x:c>
    </x:row>
    <x:row r="68" ht="46" customHeight="1">
      <x:c r="A68" s="3" t="str">
        <x:v>Ruinstorm</x:v>
      </x:c>
      <x:c r="B68" s="3" t="n">
        <x:v>1</x:v>
      </x:c>
      <x:c r="C68" s="3" t="n">
        <x:v>1</x:v>
      </x:c>
      <x:c r="D68" s="15" t="str">
        <x:v>PASS</x:v>
      </x:c>
      <x:c r="E68" s="3" t="str">
        <x:v>Самостоятельное произведение</x:v>
      </x:c>
    </x:row>
    <x:row r="69" ht="46" customHeight="1">
      <x:c r="A69" s="7" t="str">
        <x:v>Old Earth</x:v>
      </x:c>
      <x:c r="B69" s="7" t="n">
        <x:v>1</x:v>
      </x:c>
      <x:c r="C69" s="7" t="n">
        <x:v>1</x:v>
      </x:c>
      <x:c r="D69" s="15" t="str">
        <x:v>PASS</x:v>
      </x:c>
      <x:c r="E69" s="7" t="str">
        <x:v>Самостоятельное произведение</x:v>
      </x:c>
    </x:row>
    <x:row r="70" ht="46" customHeight="1">
      <x:c r="A70" s="3" t="str">
        <x:v>The Burden of Loyalty</x:v>
      </x:c>
      <x:c r="B70" s="3" t="n">
        <x:v>1</x:v>
      </x:c>
      <x:c r="C70" s="3" t="n">
        <x:v>1</x:v>
      </x:c>
      <x:c r="D70" s="15" t="str">
        <x:v>PASS</x:v>
      </x:c>
      <x:c r="E70" s="3" t="str">
        <x:v>Контейнер; состав раскрыт</x:v>
      </x:c>
    </x:row>
    <x:row r="71" ht="46" customHeight="1">
      <x:c r="A71" s="7" t="str">
        <x:v>Wolfsbane</x:v>
      </x:c>
      <x:c r="B71" s="7" t="n">
        <x:v>1</x:v>
      </x:c>
      <x:c r="C71" s="7" t="n">
        <x:v>1</x:v>
      </x:c>
      <x:c r="D71" s="15" t="str">
        <x:v>PASS</x:v>
      </x:c>
      <x:c r="E71" s="7" t="str">
        <x:v>Самостоятельное произведение</x:v>
      </x:c>
    </x:row>
    <x:row r="72" ht="46" customHeight="1">
      <x:c r="A72" s="3" t="str">
        <x:v>Born of Flame</x:v>
      </x:c>
      <x:c r="B72" s="3" t="n">
        <x:v>1</x:v>
      </x:c>
      <x:c r="C72" s="3" t="n">
        <x:v>1</x:v>
      </x:c>
      <x:c r="D72" s="15" t="str">
        <x:v>PASS</x:v>
      </x:c>
      <x:c r="E72" s="3" t="str">
        <x:v>Контейнер; состав раскрыт</x:v>
      </x:c>
    </x:row>
    <x:row r="73" ht="46" customHeight="1">
      <x:c r="A73" s="7" t="str">
        <x:v>Slaves to Darkness</x:v>
      </x:c>
      <x:c r="B73" s="7" t="n">
        <x:v>1</x:v>
      </x:c>
      <x:c r="C73" s="7" t="n">
        <x:v>1</x:v>
      </x:c>
      <x:c r="D73" s="15" t="str">
        <x:v>PASS</x:v>
      </x:c>
      <x:c r="E73" s="7" t="str">
        <x:v>Самостоятельное произведение</x:v>
      </x:c>
    </x:row>
    <x:row r="74" ht="46" customHeight="1">
      <x:c r="A74" s="3" t="str">
        <x:v>Heralds of the Siege</x:v>
      </x:c>
      <x:c r="B74" s="3" t="n">
        <x:v>1</x:v>
      </x:c>
      <x:c r="C74" s="3" t="n">
        <x:v>1</x:v>
      </x:c>
      <x:c r="D74" s="15" t="str">
        <x:v>PASS</x:v>
      </x:c>
      <x:c r="E74" s="3" t="str">
        <x:v>Контейнер; состав раскрыт</x:v>
      </x:c>
    </x:row>
    <x:row r="75" ht="46" customHeight="1">
      <x:c r="A75" s="7" t="str">
        <x:v>Titandeath</x:v>
      </x:c>
      <x:c r="B75" s="7" t="n">
        <x:v>1</x:v>
      </x:c>
      <x:c r="C75" s="7" t="n">
        <x:v>1</x:v>
      </x:c>
      <x:c r="D75" s="15" t="str">
        <x:v>PASS</x:v>
      </x:c>
      <x:c r="E75" s="7" t="str">
        <x:v>Самостоятельное произведение</x:v>
      </x:c>
    </x:row>
    <x:row r="76" ht="46" customHeight="1">
      <x:c r="A76" s="3" t="str">
        <x:v>The Buried Dagger</x:v>
      </x:c>
      <x:c r="B76" s="3" t="n">
        <x:v>1</x:v>
      </x:c>
      <x:c r="C76" s="3" t="n">
        <x:v>1</x:v>
      </x:c>
      <x:c r="D76" s="15" t="str">
        <x:v>PASS</x:v>
      </x:c>
      <x:c r="E76" s="3" t="str">
        <x:v>Самостоятельное произведение</x:v>
      </x:c>
    </x:row>
    <x:row r="77" ht="46" customHeight="1">
      <x:c r="A77" s="7" t="str">
        <x:v>Works with no established within-block order</x:v>
      </x:c>
      <x:c r="B77" s="7" t="n">
        <x:v>694</x:v>
      </x:c>
      <x:c r="C77" s="7" t="n">
        <x:v>0</x:v>
      </x:c>
      <x:c r="D77" s="14" t="str">
        <x:v>OPEN</x:v>
      </x:c>
      <x:c r="E77" s="7" t="str">
        <x:v>Эти строки служат каталогом для поиска; последовательное чтение по соседству не утверждено.</x:v>
      </x:c>
    </x:row>
    <x:row r="78" ht="46" customHeight="1">
      <x:c r="A78" s="3" t="str">
        <x:v>Catalogue entries reconciled</x:v>
      </x:c>
      <x:c r="B78" s="3" t="n">
        <x:v>878</x:v>
      </x:c>
      <x:c r="C78" s="3" t="n">
        <x:v>878</x:v>
      </x:c>
      <x:c r="D78" s="15" t="str">
        <x:v>PASS</x:v>
      </x:c>
      <x:c r="E78" s="3" t="str">
        <x:v>Сверка конкретного каталога; не доказательство исчерпания всех изданий Black Library.</x:v>
      </x:c>
    </x:row>
    <x:row r="79" ht="46" customHeight="1">
      <x:c r="A79" s="7" t="str">
        <x:v>Containers without constituent index</x:v>
      </x:c>
      <x:c r="B79" s="7" t="n">
        <x:v>115</x:v>
      </x:c>
      <x:c r="C79" s="7" t="n">
        <x:v>0</x:v>
      </x:c>
      <x:c r="D79" s="14" t="str">
        <x:v>OPEN</x:v>
      </x:c>
      <x:c r="E79" s="7" t="str">
        <x:v>Новые сборники зарегистрированы, но их рассказы ещё не все добавлены.</x:v>
      </x:c>
    </x:row>
    <x:row r="80" ht="46" customHeight="1">
      <x:c r="A80" s="3" t="str">
        <x:v>Descriptions awaiting individual research</x:v>
      </x:c>
      <x:c r="B80" s="3" t="n">
        <x:v>599</x:v>
      </x:c>
      <x:c r="C80" s="3" t="n">
        <x:v>0</x:v>
      </x:c>
      <x:c r="D80" s="14" t="str">
        <x:v>OPEN</x:v>
      </x:c>
      <x:c r="E80" s="3" t="str">
        <x:v>У этих произведений пока библиографическое описание вместо полноценной аннотации.</x:v>
      </x:c>
    </x:row>
    <x:row r="81" ht="46" customHeight="1">
      <x:c r="A81" s="7" t="str">
        <x:v>Short catalogue entries reviewed</x:v>
      </x:c>
      <x:c r="B81" s="7" t="n">
        <x:v>564</x:v>
      </x:c>
      <x:c r="C81" s="7" t="n">
        <x:v>564</x:v>
      </x:c>
      <x:c r="D81" s="15" t="str">
        <x:v>PASS</x:v>
      </x:c>
      <x:c r="E81" s="7" t="str">
        <x:v>Каждая строка сопоставлена либо отмечена UNVERIFIED.</x:v>
      </x:c>
    </x:row>
    <x:row r="82" ht="46" customHeight="1">
      <x:c r="A82" s="3" t="str">
        <x:v>Short catalogue identities unresolved</x:v>
      </x:c>
      <x:c r="B82" s="3" t="n">
        <x:v>1</x:v>
      </x:c>
      <x:c r="C82" s="3" t="n">
        <x:v>0</x:v>
      </x:c>
      <x:c r="D82" s="14" t="str">
        <x:v>OPEN</x:v>
      </x:c>
      <x:c r="E82" s="3" t="str">
        <x:v>Неясные названия не превращаются в вымышленные произведения.</x:v>
      </x:c>
    </x:row>
    <x:row r="83" ht="46" customHeight="1">
      <x:c r="A83" s="7" t="str">
        <x:v>Explicit dependency order</x:v>
      </x:c>
      <x:c r="B83" s="7" t="n">
        <x:v>0</x:v>
      </x:c>
      <x:c r="C83" s="7" t="n">
        <x:v>0</x:v>
      </x:c>
      <x:c r="D83" s="15" t="str">
        <x:v>PASS</x:v>
      </x:c>
      <x:c r="E83" s="7" t="str">
        <x:v>Все записанные связи «читать после» согласованы с Ref.</x:v>
      </x:c>
    </x:row>
    <x:row r="84" ht="46" customHeight="1">
      <x:c r="A84" s="3" t="str">
        <x:v>Normalized title collisions without author distinction</x:v>
      </x:c>
      <x:c r="B84" s="3" t="n">
        <x:v>0</x:v>
      </x:c>
      <x:c r="C84" s="3" t="n">
        <x:v>0</x:v>
      </x:c>
      <x:c r="D84" s="15" t="str">
        <x:v>PASS</x:v>
      </x:c>
      <x:c r="E84" s="3" t="str">
        <x:v>Совпадающие названия показаны в Title_Collisions; пояснения [author] не маскируют проверку.</x:v>
      </x:c>
    </x:row>
    <x:row r="86">
      <x:c r="A86" t="str">
        <x:v>Workbook row count (live)</x:v>
      </x:c>
      <x:c r="B86" t="n">
        <x:f>COUNTA(Chronology!G5:G1537)</x:f>
        <x:v>1533</x:v>
      </x:c>
      <x:c r="C86" t="n">
        <x:v>1533</x:v>
      </x:c>
      <x:c r="D86" t="str">
        <x:v>LIVE</x:v>
      </x:c>
      <x:c r="E86" t="str">
        <x:v>Counts records in Chronology.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52a9371407645ca"/>
  </x:tableParts>
</x:worksheet>
</file>

<file path=xl/worksheets/sheet13.xml><?xml version="1.0" encoding="utf-8"?>
<x:worksheet xmlns:x="http://schemas.openxmlformats.org/spreadsheetml/2006/main">
  <x:sheetPr>
    <x:tabColor rgb="FF167D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15" hidden="0" customWidth="1"/>
    <x:col min="3" max="3" width="36" hidden="0" customWidth="1"/>
    <x:col min="4" max="4" width="17" hidden="0" customWidth="1"/>
    <x:col min="5" max="5" width="100" hidden="0" customWidth="1"/>
  </x:cols>
  <x:sheetData>
    <x:row r="1" ht="37" customHeight="1">
      <x:c r="A1" s="6" t="str">
        <x:v>РЕЕСТР ИСТОЧНИКОВ</x:v>
      </x:c>
      <x:c r="B1" s="6"/>
      <x:c r="C1" s="6"/>
      <x:c r="D1" s="6"/>
      <x:c r="E1" s="6"/>
    </x:row>
    <x:row r="2" ht="35" customHeight="1">
      <x:c r="A2" s="9" t="str">
        <x:v>Точные URL приведены для проверки. Источник библиографии сам по себе не доказывает отсутствие позднего эпилога.</x:v>
      </x:c>
      <x:c r="B2" s="9"/>
      <x:c r="C2" s="9"/>
      <x:c r="D2" s="9"/>
      <x:c r="E2" s="9"/>
    </x:row>
    <x:row r="3">
      <x:c r="A3" s="3"/>
      <x:c r="B3" s="3"/>
      <x:c r="C3" s="3"/>
      <x:c r="D3" s="3"/>
      <x:c r="E3" s="3"/>
    </x:row>
    <x:row r="4" ht="34" customHeight="1">
      <x:c r="A4" s="12" t="str">
        <x:v>Source ID</x:v>
      </x:c>
      <x:c r="B4" s="12" t="str">
        <x:v>URL</x:v>
      </x:c>
      <x:c r="C4" s="12" t="str">
        <x:v>Source type</x:v>
      </x:c>
      <x:c r="D4" s="12" t="str">
        <x:v>Collected by</x:v>
      </x:c>
      <x:c r="E4" s="12" t="str">
        <x:v>Referenced works</x:v>
      </x:c>
    </x:row>
    <x:row r="5" ht="64" customHeight="1">
      <x:c r="A5" s="7" t="str">
        <x:v>S001</x:v>
      </x:c>
      <x:c r="B5" s="7" t="str">
        <x:v>https://wh40k.lexicanum.com/wiki/Tales_of_Heresy_(Anthology)</x:v>
      </x:c>
      <x:c r="C5" s="7" t="str">
        <x:v>Энциклопедия</x:v>
      </x:c>
      <x:c r="D5" s="7" t="str">
        <x:v>2026-09-28</x:v>
      </x:c>
      <x:c r="E5" s="7" t="str">
        <x:v>W0001, W0023, W0028, W0030, W0066, W0070, W0093</x:v>
      </x:c>
    </x:row>
    <x:row r="6" ht="64" customHeight="1">
      <x:c r="A6" s="3" t="str">
        <x:v>S002</x:v>
      </x:c>
      <x:c r="B6" s="3" t="str">
        <x:v>https://wh40k.lexicanum.com/wiki/Horus_Heresy_Series</x:v>
      </x:c>
      <x:c r="C6" s="3" t="str">
        <x:v>Энциклопедия</x:v>
      </x:c>
      <x:c r="D6" s="3" t="str">
        <x:v>2026-09-28</x:v>
      </x:c>
      <x:c r="E6" s="3" t="str">
        <x:v>W0001, W0002, W0026, W0034, W0035, W0036, W0037, W0038, W0053, W0054, W0055, W0060, W0061, W0062, W0067, W0068, W0071, W0072, W0073, W0074, W0083, W0085, W0086, W0092, W0094, W0101, W0121, W0122, W0123, W0124, W0128, W0136, W0137, W0143, W0144, W0153, W0158, W0159, W0162, W0163, W0164, W0168, W0180, W0181, W0182, W0189, W0193, W0194, W0195, W0205, W0208, W0209, W0210, W0211, W0218, W0223, W0224, W0225, W0226, W0227, W0228, W0229, W0230, W0231, W0232, W0233, W0235, W0236, W0238, W0239, W0240, W0245, W0250, W0254, W0255, W0256, W0257, W0258, W0265, W0266, W0267, W0268, W0269, W0270, W0271, W0272, W0273, W0274, W0275, W0276, W0277, W0278, W0279, W0280, W0281, W0282, W0301, W0302, W0303, W0304, W0517, W1530, W1531</x:v>
      </x:c>
    </x:row>
    <x:row r="7" ht="64" customHeight="1">
      <x:c r="A7" s="7" t="str">
        <x:v>S003</x:v>
      </x:c>
      <x:c r="B7" s="7" t="str">
        <x:v>https://www.blacklibrary.com/the-horus-heresy/novels/ebook-lupercals-war-eng-2022.html</x:v>
      </x:c>
      <x:c r="C7" s="7" t="str">
        <x:v>Издатель / правообладатель</x:v>
      </x:c>
      <x:c r="D7" s="7" t="str">
        <x:v>2026-09-28</x:v>
      </x:c>
      <x:c r="E7" s="7" t="str">
        <x:v>W0001, W0023, W0047, W0049, W0060, W0071, W0077, W0080, W0083, W0095, W0116, W0126, W0127, W0129, W0130, W0160, W0171, W0176, W0183, W0220, W0246, Container: Lupercal's War</x:v>
      </x:c>
    </x:row>
    <x:row r="8" ht="64" customHeight="1">
      <x:c r="A8" s="3" t="str">
        <x:v>S004</x:v>
      </x:c>
      <x:c r="B8" s="3" t="str">
        <x:v>https://fantlab.ru/edition70988</x:v>
      </x:c>
      <x:c r="C8" s="3" t="str">
        <x:v>Каталог изданий</x:v>
      </x:c>
      <x:c r="D8" s="3" t="str">
        <x:v>2026-09-28</x:v>
      </x:c>
      <x:c r="E8" s="3" t="str">
        <x:v>W0001, W0023, W0028, W0030, W0063, W0066, W0070, W0093, W0216, W0283</x:v>
      </x:c>
    </x:row>
    <x:row r="9" ht="64" customHeight="1">
      <x:c r="A9" s="7" t="str">
        <x:v>S005</x:v>
      </x:c>
      <x:c r="B9" s="7" t="str">
        <x:v>https://wh40k.lexicanum.com/wiki/Fulgrim%3A_The_Palatine_Phoenix_%28Novel%29</x:v>
      </x:c>
      <x:c r="C9" s="7" t="str">
        <x:v>Энциклопедия</x:v>
      </x:c>
      <x:c r="D9" s="7" t="str">
        <x:v>2026-09-28</x:v>
      </x:c>
      <x:c r="E9" s="7" t="str">
        <x:v>W0003</x:v>
      </x:c>
    </x:row>
    <x:row r="10" ht="64" customHeight="1">
      <x:c r="A10" s="3" t="str">
        <x:v>S006</x:v>
      </x:c>
      <x:c r="B10" s="3" t="str">
        <x:v>https://fantlab.ru/series8470</x:v>
      </x:c>
      <x:c r="C10" s="3" t="str">
        <x:v>Каталог изданий</x:v>
      </x:c>
      <x:c r="D10" s="3" t="str">
        <x:v>2026-09-28</x:v>
      </x:c>
      <x:c r="E10" s="3" t="str">
        <x:v>W0003, W0004, W0005, W0007, W0027, W0039, W0040, W0056, W0069, W0075, W0076, W0307, W0309, W0311, Container: Blood of the Emperor, Container: Sons of the Emperor, Container: Scions of the Emperor</x:v>
      </x:c>
    </x:row>
    <x:row r="11" ht="64" customHeight="1">
      <x:c r="A11" s="7" t="str">
        <x:v>S007</x:v>
      </x:c>
      <x:c r="B11" s="7" t="str">
        <x:v>https://wh40k.lexicanum.com/wiki/Vulkan%3A_Lord_of_Drakes_%28Novel%29</x:v>
      </x:c>
      <x:c r="C11" s="7" t="str">
        <x:v>Энциклопедия</x:v>
      </x:c>
      <x:c r="D11" s="7" t="str">
        <x:v>2026-09-28</x:v>
      </x:c>
      <x:c r="E11" s="7" t="str">
        <x:v>W0004</x:v>
      </x:c>
    </x:row>
    <x:row r="12" ht="64" customHeight="1">
      <x:c r="A12" s="3" t="str">
        <x:v>S008</x:v>
      </x:c>
      <x:c r="B12" s="3" t="str">
        <x:v>https://wh40k.lexicanum.com/wiki/Ferrus_Manus%3A_The_Gorgon_of_Medusa_%28Novel%29</x:v>
      </x:c>
      <x:c r="C12" s="3" t="str">
        <x:v>Энциклопедия</x:v>
      </x:c>
      <x:c r="D12" s="3" t="str">
        <x:v>2026-09-28</x:v>
      </x:c>
      <x:c r="E12" s="3" t="str">
        <x:v>W0005</x:v>
      </x:c>
    </x:row>
    <x:row r="13" ht="64" customHeight="1">
      <x:c r="A13" s="7" t="str">
        <x:v>S009</x:v>
      </x:c>
      <x:c r="B13" s="7" t="str">
        <x:v>https://wh40k.lexicanum.com/wiki/Chronological_order_of_settings_of_Black_Library_publications</x:v>
      </x:c>
      <x:c r="C13" s="7" t="str">
        <x:v>Энциклопедия</x:v>
      </x:c>
      <x:c r="D13" s="7" t="str">
        <x:v>2026-09-28</x:v>
      </x:c>
      <x:c r="E13" s="7" t="str">
        <x:v>W0006, W0314, W0328, W0335, W0336, W0337, W0338, W0339, W0340, W0341, W0342, W0343, W0344, W0345, W0346, W0347, W0348, W0349, W0350, W0351, W0352, W0353, W0354, W0355, W0431, W0462, W0463, W0466, W0467, W0468, W0469, W0470, W0486, W0489, W0496, W0508, W0509, W0511, W0512, W0513, W0518, W0519, W0529, W0530, W0531, W0532, W0533, W0534, W0535, W0536, W0537, W0538, W0539, W0540, W0600, W0601, W0603, W0605, W0855, W0864, W0865, W0907, W1514</x:v>
      </x:c>
    </x:row>
    <x:row r="14" ht="64" customHeight="1">
      <x:c r="A14" s="3" t="str">
        <x:v>S010</x:v>
      </x:c>
      <x:c r="B14" s="3" t="str">
        <x:v>https://www.blacklibrary.com/the-horus-heresy/novels/primarchs-corax-ebook-cs-2018.html</x:v>
      </x:c>
      <x:c r="C14" s="3" t="str">
        <x:v>Издатель / правообладатель</x:v>
      </x:c>
      <x:c r="D14" s="3" t="str">
        <x:v>2026-09-28</x:v>
      </x:c>
      <x:c r="E14" s="3" t="str">
        <x:v>W0007</x:v>
      </x:c>
    </x:row>
    <x:row r="15" ht="64" customHeight="1">
      <x:c r="A15" s="7" t="str">
        <x:v>S011</x:v>
      </x:c>
      <x:c r="B15" s="7" t="str">
        <x:v>https://wh40k.lexicanum.com/mediawiki/index.php?mobileaction=toggle_view_mobile&amp;title=Corax%3A_Lord_of_Shadows_%28Novel%29</x:v>
      </x:c>
      <x:c r="C15" s="7" t="str">
        <x:v>Энциклопедия</x:v>
      </x:c>
      <x:c r="D15" s="7" t="str">
        <x:v>2026-09-28</x:v>
      </x:c>
      <x:c r="E15" s="7" t="str">
        <x:v>W0007</x:v>
      </x:c>
    </x:row>
    <x:row r="16" ht="64" customHeight="1">
      <x:c r="A16" s="3" t="str">
        <x:v>S012</x:v>
      </x:c>
      <x:c r="B16" s="3" t="str">
        <x:v>https://wh40k.lexicanum.com/wiki/Corax%3A_Lord_of_Shadows_%28Novel%29</x:v>
      </x:c>
      <x:c r="C16" s="3" t="str">
        <x:v>Энциклопедия</x:v>
      </x:c>
      <x:c r="D16" s="3" t="str">
        <x:v>2026-09-28</x:v>
      </x:c>
      <x:c r="E16" s="3" t="str">
        <x:v>W0007</x:v>
      </x:c>
    </x:row>
    <x:row r="17" ht="64" customHeight="1">
      <x:c r="A17" s="7" t="str">
        <x:v>S013</x:v>
      </x:c>
      <x:c r="B17" s="7" t="str">
        <x:v>https://wh40k.lexicanum.com/wiki/Blood_of_the_Emperor_(Anthology)</x:v>
      </x:c>
      <x:c r="C17" s="7" t="str">
        <x:v>Энциклопедия</x:v>
      </x:c>
      <x:c r="D17" s="7" t="str">
        <x:v>2026-09-28</x:v>
      </x:c>
      <x:c r="E17" s="7" t="str">
        <x:v>W0008, W0012, W0013, W0014, W0057, W0300, Container: Blood of the Emperor</x:v>
      </x:c>
    </x:row>
    <x:row r="18" ht="64" customHeight="1">
      <x:c r="A18" s="3" t="str">
        <x:v>S014</x:v>
      </x:c>
      <x:c r="B18" s="3" t="str">
        <x:v>https://wh40k.lexicanum.com/wiki/Heirs_of_The_Emperor_(Anthology)</x:v>
      </x:c>
      <x:c r="C18" s="3" t="str">
        <x:v>Энциклопедия</x:v>
      </x:c>
      <x:c r="D18" s="3" t="str">
        <x:v>2026-09-28</x:v>
      </x:c>
      <x:c r="E18" s="3" t="str">
        <x:v>W0008, W0009, W0010, W0011, W0012, W0013, W0014, W0015, W0016, W0017, W0018, W0019, W0020, W0024, W0025, W0042, W0057, W0058, W0082, W0132, W0155, W0161, W0215, W0264, W0300, W0312, W0599, Container: Heirs of the Emperor</x:v>
      </x:c>
    </x:row>
    <x:row r="19" ht="64" customHeight="1">
      <x:c r="A19" s="7" t="str">
        <x:v>S015</x:v>
      </x:c>
      <x:c r="B19" s="7" t="str">
        <x:v>https://www.blacklibrary.com/all-products/scions-of-the-emperor-ebook-2020.html</x:v>
      </x:c>
      <x:c r="C19" s="7" t="str">
        <x:v>Издатель / правообладатель</x:v>
      </x:c>
      <x:c r="D19" s="7" t="str">
        <x:v>2026-09-28</x:v>
      </x:c>
      <x:c r="E19" s="7" t="str">
        <x:v>W0009, W0010, W0015, W0019, W0058, W0132, W0161, W0215, Container: Scions of the Emperor</x:v>
      </x:c>
    </x:row>
    <x:row r="20" ht="64" customHeight="1">
      <x:c r="A20" s="3" t="str">
        <x:v>S016</x:v>
      </x:c>
      <x:c r="B20" s="3" t="str">
        <x:v>https://www.blacklibrary.com/the-horus-heresy/novels/sons-of-the-emperor-eng-2019.html</x:v>
      </x:c>
      <x:c r="C20" s="3" t="str">
        <x:v>Издатель / правообладатель</x:v>
      </x:c>
      <x:c r="D20" s="3" t="str">
        <x:v>2026-09-28</x:v>
      </x:c>
      <x:c r="E20" s="3" t="str">
        <x:v>W0011, W0018, W0020, W0024, W0042, W0155, W0312, W0599, Container: Sons of the Emperor</x:v>
      </x:c>
    </x:row>
    <x:row r="21" ht="64" customHeight="1">
      <x:c r="A21" s="7" t="str">
        <x:v>S017</x:v>
      </x:c>
      <x:c r="B21" s="7" t="str">
        <x:v>https://www.blacklibrary.com/the-horus-heresy/quick-reads/the-abyssal-edge-eshort-2019.html</x:v>
      </x:c>
      <x:c r="C21" s="7" t="str">
        <x:v>Издатель / правообладатель</x:v>
      </x:c>
      <x:c r="D21" s="7" t="str">
        <x:v>2026-09-28</x:v>
      </x:c>
      <x:c r="E21" s="7" t="str">
        <x:v>W0020</x:v>
      </x:c>
    </x:row>
    <x:row r="22" ht="64" customHeight="1">
      <x:c r="A22" s="3" t="str">
        <x:v>S018</x:v>
      </x:c>
      <x:c r="B22" s="3" t="str">
        <x:v>https://wh40k.lexicanum.com/wiki/Born_of_Flame_(Anthology)</x:v>
      </x:c>
      <x:c r="C22" s="3" t="str">
        <x:v>Энциклопедия</x:v>
      </x:c>
      <x:c r="D22" s="3" t="str">
        <x:v>2026-09-28</x:v>
      </x:c>
      <x:c r="E22" s="3" t="str">
        <x:v>W0021, W0047, W0116, W0117, W0119</x:v>
      </x:c>
    </x:row>
    <x:row r="23" ht="64" customHeight="1">
      <x:c r="A23" s="7" t="str">
        <x:v>S019</x:v>
      </x:c>
      <x:c r="B23" s="7" t="str">
        <x:v>https://wh40k.lexicanum.com/wiki/War_Without_End_(Anthology)</x:v>
      </x:c>
      <x:c r="C23" s="7" t="str">
        <x:v>Энциклопедия</x:v>
      </x:c>
      <x:c r="D23" s="7" t="str">
        <x:v>2026-09-28</x:v>
      </x:c>
      <x:c r="E23" s="7" t="str">
        <x:v>W0022, W0033, W0044, W0046, W0047, W0084, W0090, W0125, W0129, W0131, W0170, W0171, W0176, W0183, W0184, W0197, W0198, W0199, W0201, W0202, W0234, Container: War Without End</x:v>
      </x:c>
    </x:row>
    <x:row r="24" ht="64" customHeight="1">
      <x:c r="A24" s="3" t="str">
        <x:v>S020</x:v>
      </x:c>
      <x:c r="B24" s="3" t="str">
        <x:v>https://wh40k.lexicanum.com/mediawiki/index.php?mobileaction=toggle_view_mobile&amp;title=The_Imperial_Truth_%28Anthology%29</x:v>
      </x:c>
      <x:c r="C24" s="3" t="str">
        <x:v>Энциклопедия</x:v>
      </x:c>
      <x:c r="D24" s="3" t="str">
        <x:v>2026-09-28</x:v>
      </x:c>
      <x:c r="E24" s="3" t="str">
        <x:v>W0022, W0044, W0046, W0090, W0201, W0234, Container: The Imperial Truth</x:v>
      </x:c>
    </x:row>
    <x:row r="25" ht="64" customHeight="1">
      <x:c r="A25" s="7" t="str">
        <x:v>S021</x:v>
      </x:c>
      <x:c r="B25" s="7" t="str">
        <x:v>https://fantlab.ru/edition207087</x:v>
      </x:c>
      <x:c r="C25" s="7" t="str">
        <x:v>Каталог изданий</x:v>
      </x:c>
      <x:c r="D25" s="7" t="str">
        <x:v>2026-09-28</x:v>
      </x:c>
      <x:c r="E25" s="7" t="str">
        <x:v>W0022, W0033, W0044, W0046, W0047, W0084, W0090, W0125, W0129, W0131, W0170, W0171, W0176, W0183, W0184, W0197, W0198, W0199, W0201, W0202, W0234</x:v>
      </x:c>
    </x:row>
    <x:row r="26" ht="64" customHeight="1">
      <x:c r="A26" s="3" t="str">
        <x:v>S022</x:v>
      </x:c>
      <x:c r="B26" s="3" t="str">
        <x:v>https://www.blacklibrary.com/all-products/embers-of-extinction-eshort-2020.html</x:v>
      </x:c>
      <x:c r="C26" s="3" t="str">
        <x:v>Издатель / правообладатель</x:v>
      </x:c>
      <x:c r="D26" s="3" t="str">
        <x:v>2026-09-28</x:v>
      </x:c>
      <x:c r="E26" s="3" t="str">
        <x:v>W0025, W1365</x:v>
      </x:c>
    </x:row>
    <x:row r="27" ht="64" customHeight="1">
      <x:c r="A27" s="7" t="str">
        <x:v>S023</x:v>
      </x:c>
      <x:c r="B27" s="7" t="str">
        <x:v>https://wh40k.lexicanum.com/wiki/Crusade%27s_End</x:v>
      </x:c>
      <x:c r="C27" s="7" t="str">
        <x:v>Энциклопедия</x:v>
      </x:c>
      <x:c r="D27" s="7" t="str">
        <x:v>2026-09-28</x:v>
      </x:c>
      <x:c r="E27" s="7" t="str">
        <x:v>W0026, W0029, W0034, W0035, W0044, W0203, Container: Crusade's End</x:v>
      </x:c>
    </x:row>
    <x:row r="28" ht="64" customHeight="1">
      <x:c r="A28" s="3" t="str">
        <x:v>S024</x:v>
      </x:c>
      <x:c r="B28" s="3" t="str">
        <x:v>https://fantlab.ru/series1873</x:v>
      </x:c>
      <x:c r="C28" s="3" t="str">
        <x:v>Каталог изданий</x:v>
      </x:c>
      <x:c r="D28" s="3" t="str">
        <x:v>2026-09-28</x:v>
      </x:c>
      <x:c r="E28" s="3" t="str">
        <x:v>W0026, W0034, W0035, W0037, W0038, W0055, W0062, W0068, W0073, W0074, W0086, W0092, W0094, W0101, W0124, W0128, W0136, W0137, W0153, W0159, W0163, W0164, W0168, W0182, W0189, W0193, W0194, W0195, W0205, W0209, W0211, W0218, W0232, W0233, W0240, Container: Mark of Calth, Container: Tales of Heresy, Container: The Primarchs, Container: Age of Darkness, Container: Shadows of Treachery, Container: Tallarn, Container: Legacies of Betrayal, Container: War Without End, Container: Eye of Terra, Container: The Silent War, Container: Shattered Legions, Container: Corax</x:v>
      </x:c>
    </x:row>
    <x:row r="29" ht="64" customHeight="1">
      <x:c r="A29" s="7" t="str">
        <x:v>S025</x:v>
      </x:c>
      <x:c r="B29" s="7" t="str">
        <x:v>https://wh40k.lexicanum.com/wiki/Lion_El%27Jonson%3A_Lord_of_the_First_%28Novel%29</x:v>
      </x:c>
      <x:c r="C29" s="7" t="str">
        <x:v>Энциклопедия</x:v>
      </x:c>
      <x:c r="D29" s="7" t="str">
        <x:v>2026-09-28</x:v>
      </x:c>
      <x:c r="E29" s="7" t="str">
        <x:v>W0027</x:v>
      </x:c>
    </x:row>
    <x:row r="30" ht="64" customHeight="1">
      <x:c r="A30" s="3" t="str">
        <x:v>S026</x:v>
      </x:c>
      <x:c r="B30" s="3" t="str">
        <x:v>https://wh40k.lexicanum.com/wiki/Shadows_of_Treachery_(Anthology)</x:v>
      </x:c>
      <x:c r="C30" s="3" t="str">
        <x:v>Энциклопедия</x:v>
      </x:c>
      <x:c r="D30" s="3" t="str">
        <x:v>2026-09-28</x:v>
      </x:c>
      <x:c r="E30" s="3" t="str">
        <x:v>W0029, W0050, W0051, W0063, W0097, W0216, W0283</x:v>
      </x:c>
    </x:row>
    <x:row r="31" ht="64" customHeight="1">
      <x:c r="A31" s="7" t="str">
        <x:v>S027</x:v>
      </x:c>
      <x:c r="B31" s="7" t="str">
        <x:v>https://fantlab.ru/edition106936</x:v>
      </x:c>
      <x:c r="C31" s="7" t="str">
        <x:v>Каталог изданий</x:v>
      </x:c>
      <x:c r="D31" s="7" t="str">
        <x:v>2026-09-28</x:v>
      </x:c>
      <x:c r="E31" s="7" t="str">
        <x:v>W0029, W0050, W0051, W0097</x:v>
      </x:c>
    </x:row>
    <x:row r="32" ht="64" customHeight="1">
      <x:c r="A32" s="3" t="str">
        <x:v>S028</x:v>
      </x:c>
      <x:c r="B32" s="3" t="str">
        <x:v>https://wh40k.lexicanum.com/wiki/Legacies_of_Betrayal_(Anthology)</x:v>
      </x:c>
      <x:c r="C32" s="3" t="str">
        <x:v>Энциклопедия</x:v>
      </x:c>
      <x:c r="D32" s="3" t="str">
        <x:v>2026-09-28</x:v>
      </x:c>
      <x:c r="E32" s="3" t="str">
        <x:v>W0031, W0048, W0079, W0080, W0081, W0100, W0110, W0114, W0118, W0120, W0134, W0135, W0145, W0146, W0151, W0152, W0154, W0169, W0204, Container: Legacies of Betrayal</x:v>
      </x:c>
    </x:row>
    <x:row r="33" ht="64" customHeight="1">
      <x:c r="A33" s="7" t="str">
        <x:v>S029</x:v>
      </x:c>
      <x:c r="B33" s="7" t="str">
        <x:v>https://fantlab.ru/edition196416</x:v>
      </x:c>
      <x:c r="C33" s="7" t="str">
        <x:v>Каталог изданий</x:v>
      </x:c>
      <x:c r="D33" s="7" t="str">
        <x:v>2026-09-28</x:v>
      </x:c>
      <x:c r="E33" s="7" t="str">
        <x:v>W0031, W0048, W0079, W0080, W0081, W0100, W0110, W0114, W0118, W0120, W0134, W0135, W0145, W0146, W0151, W0152, W0154, W0169, W0204</x:v>
      </x:c>
    </x:row>
    <x:row r="34" ht="64" customHeight="1">
      <x:c r="A34" s="3" t="str">
        <x:v>S030</x:v>
      </x:c>
      <x:c r="B34" s="3" t="str">
        <x:v>https://www.blacklibrary.com/all-products/sins-of-the-father-ebook.html</x:v>
      </x:c>
      <x:c r="C34" s="3" t="str">
        <x:v>Издатель / правообладатель</x:v>
      </x:c>
      <x:c r="D34" s="3" t="str">
        <x:v>2026-09-28</x:v>
      </x:c>
      <x:c r="E34" s="3" t="str">
        <x:v>W0032</x:v>
      </x:c>
    </x:row>
    <x:row r="35" ht="64" customHeight="1">
      <x:c r="A35" s="7" t="str">
        <x:v>S031</x:v>
      </x:c>
      <x:c r="B35" s="7" t="str">
        <x:v>https://wh40k.lexicanum.com/wiki/Eye_of_Terra_(Anthology)</x:v>
      </x:c>
      <x:c r="C35" s="7" t="str">
        <x:v>Энциклопедия</x:v>
      </x:c>
      <x:c r="D35" s="7" t="str">
        <x:v>2026-09-28</x:v>
      </x:c>
      <x:c r="E35" s="7" t="str">
        <x:v>W0032, W0043, W0072, W0099, W0130, W0157, W0177, W0178, W0179, W0185, W0188, W0190, W0191, W0203, W0243, W0244, Container: Eye of Terra</x:v>
      </x:c>
    </x:row>
    <x:row r="36" ht="64" customHeight="1">
      <x:c r="A36" s="3" t="str">
        <x:v>S032</x:v>
      </x:c>
      <x:c r="B36" s="3" t="str">
        <x:v>https://wh40k.lexicanum.com/wiki/Born_of_Rage_%28Anthology%29</x:v>
      </x:c>
      <x:c r="C36" s="3" t="str">
        <x:v>Энциклопедия</x:v>
      </x:c>
      <x:c r="D36" s="3" t="str">
        <x:v>2026-09-28</x:v>
      </x:c>
      <x:c r="E36" s="3" t="str">
        <x:v>W0032, W0306, Container: Born of Rage</x:v>
      </x:c>
    </x:row>
    <x:row r="37" ht="64" customHeight="1">
      <x:c r="A37" s="7" t="str">
        <x:v>S033</x:v>
      </x:c>
      <x:c r="B37" s="7" t="str">
        <x:v>https://fantlab.ru/edition217110</x:v>
      </x:c>
      <x:c r="C37" s="7" t="str">
        <x:v>Каталог изданий</x:v>
      </x:c>
      <x:c r="D37" s="7" t="str">
        <x:v>2026-09-28</x:v>
      </x:c>
      <x:c r="E37" s="7" t="str">
        <x:v>W0032, W0043, W0072, W0099, W0130, W0157, W0177, W0178, W0179, W0185, W0188, W0190, W0191, W0203, W0243, W0244</x:v>
      </x:c>
    </x:row>
    <x:row r="38" ht="64" customHeight="1">
      <x:c r="A38" s="3" t="str">
        <x:v>S034</x:v>
      </x:c>
      <x:c r="B38" s="3" t="str">
        <x:v>https://www.blacklibrary.com/all-products/virtues-of-the-sons-ebook.html</x:v>
      </x:c>
      <x:c r="C38" s="3" t="str">
        <x:v>Издатель / правообладатель</x:v>
      </x:c>
      <x:c r="D38" s="3" t="str">
        <x:v>2026-09-28</x:v>
      </x:c>
      <x:c r="E38" s="3" t="str">
        <x:v>W0033</x:v>
      </x:c>
    </x:row>
    <x:row r="39" ht="64" customHeight="1">
      <x:c r="A39" s="7" t="str">
        <x:v>S035</x:v>
      </x:c>
      <x:c r="B39" s="7" t="str">
        <x:v>https://wh40k.lexicanum.com/wiki/Death_and_Defiance_%28Anthology%29</x:v>
      </x:c>
      <x:c r="C39" s="7" t="str">
        <x:v>Энциклопедия</x:v>
      </x:c>
      <x:c r="D39" s="7" t="str">
        <x:v>2026-09-28</x:v>
      </x:c>
      <x:c r="E39" s="7" t="str">
        <x:v>W0033, W0084, W0125, W0171, W0184, Container: Death and Defiance</x:v>
      </x:c>
    </x:row>
    <x:row r="40" ht="64" customHeight="1">
      <x:c r="A40" s="3" t="str">
        <x:v>S036</x:v>
      </x:c>
      <x:c r="B40" s="3" t="str">
        <x:v>https://www.blacklibrary.com/Downloads/Product/PDF/g/galaxy-in-flames.pdf</x:v>
      </x:c>
      <x:c r="C40" s="3" t="str">
        <x:v>Издатель / правообладатель</x:v>
      </x:c>
      <x:c r="D40" s="3" t="str">
        <x:v>2026-09-28</x:v>
      </x:c>
      <x:c r="E40" s="3" t="str">
        <x:v>W0035</x:v>
      </x:c>
    </x:row>
    <x:row r="41" ht="64" customHeight="1">
      <x:c r="A41" s="7" t="str">
        <x:v>S037</x:v>
      </x:c>
      <x:c r="B41" s="7" t="str">
        <x:v>https://wh40k.lexicanum.com/wiki/The_Last_Loyalist_(Short_Story)</x:v>
      </x:c>
      <x:c r="C41" s="7" t="str">
        <x:v>Энциклопедия</x:v>
      </x:c>
      <x:c r="D41" s="7" t="str">
        <x:v>2026-09-28</x:v>
      </x:c>
      <x:c r="E41" s="7" t="str">
        <x:v>W0036</x:v>
      </x:c>
    </x:row>
    <x:row r="42" ht="64" customHeight="1">
      <x:c r="A42" s="3" t="str">
        <x:v>S038</x:v>
      </x:c>
      <x:c r="B42" s="3" t="str">
        <x:v>https://wh40k.lexicanum.com/wiki/The_Last_Phoenix_%28Omnibus%29</x:v>
      </x:c>
      <x:c r="C42" s="3" t="str">
        <x:v>Энциклопедия</x:v>
      </x:c>
      <x:c r="D42" s="3" t="str">
        <x:v>2026-09-28</x:v>
      </x:c>
      <x:c r="E42" s="3" t="str">
        <x:v>W0038, W0045, W0046, W0049, W0050, W0168, W0169, W0170, W0171, Container: The Last Phoenix</x:v>
      </x:c>
    </x:row>
    <x:row r="43" ht="64" customHeight="1">
      <x:c r="A43" s="7" t="str">
        <x:v>S039</x:v>
      </x:c>
      <x:c r="B43" s="7" t="str">
        <x:v>https://wh40k.lexicanum.com/wiki/Angron%3A_Slave_of_Nuceria_%28Novel%29</x:v>
      </x:c>
      <x:c r="C43" s="7" t="str">
        <x:v>Энциклопедия</x:v>
      </x:c>
      <x:c r="D43" s="7" t="str">
        <x:v>2026-09-28</x:v>
      </x:c>
      <x:c r="E43" s="7" t="str">
        <x:v>W0039</x:v>
      </x:c>
    </x:row>
    <x:row r="44" ht="64" customHeight="1">
      <x:c r="A44" s="3" t="str">
        <x:v>S040</x:v>
      </x:c>
      <x:c r="B44" s="3" t="str">
        <x:v>https://wh40k.lexicanum.com/wiki/Perturabo%3A_The_Hammer_of_Olympia_%28Novel%29</x:v>
      </x:c>
      <x:c r="C44" s="3" t="str">
        <x:v>Энциклопедия</x:v>
      </x:c>
      <x:c r="D44" s="3" t="str">
        <x:v>2026-09-28</x:v>
      </x:c>
      <x:c r="E44" s="3" t="str">
        <x:v>W0040</x:v>
      </x:c>
    </x:row>
    <x:row r="45" ht="64" customHeight="1">
      <x:c r="A45" s="7" t="str">
        <x:v>S041</x:v>
      </x:c>
      <x:c r="B45" s="7" t="str">
        <x:v>https://www.blacklibrary.com/the-horus-heresy/novels/the-primarchs-ebook.html</x:v>
      </x:c>
      <x:c r="C45" s="7" t="str">
        <x:v>Издатель / правообладатель</x:v>
      </x:c>
      <x:c r="D45" s="7" t="str">
        <x:v>2026-09-28</x:v>
      </x:c>
      <x:c r="E45" s="7" t="str">
        <x:v>W0041, W0045, W0059, W0096</x:v>
      </x:c>
    </x:row>
    <x:row r="46" ht="64" customHeight="1">
      <x:c r="A46" s="3" t="str">
        <x:v>S042</x:v>
      </x:c>
      <x:c r="B46" s="3" t="str">
        <x:v>https://fantlab.ru/edition107007</x:v>
      </x:c>
      <x:c r="C46" s="3" t="str">
        <x:v>Каталог изданий</x:v>
      </x:c>
      <x:c r="D46" s="3" t="str">
        <x:v>2026-09-28</x:v>
      </x:c>
      <x:c r="E46" s="3" t="str">
        <x:v>W0041, W0045, W0059, W0096</x:v>
      </x:c>
    </x:row>
    <x:row r="47" ht="64" customHeight="1">
      <x:c r="A47" s="7" t="str">
        <x:v>S043</x:v>
      </x:c>
      <x:c r="B47" s="7" t="str">
        <x:v>https://wh40k.lexicanum.com/wiki/The_Stromark_Massacre_%28Audio_Anthology%29</x:v>
      </x:c>
      <x:c r="C47" s="7" t="str">
        <x:v>Энциклопедия</x:v>
      </x:c>
      <x:c r="D47" s="7" t="str">
        <x:v>2026-09-28</x:v>
      </x:c>
      <x:c r="E47" s="7" t="str">
        <x:v>W0043</x:v>
      </x:c>
    </x:row>
    <x:row r="48" ht="64" customHeight="1">
      <x:c r="A48" s="3" t="str">
        <x:v>S044</x:v>
      </x:c>
      <x:c r="B48" s="3" t="str">
        <x:v>https://wh40k.lexicanum.com/mediawiki/index.php?mobileaction=toggle_view_desktop&amp;title=Sedition%27s_Gate_%28Anthology%29</x:v>
      </x:c>
      <x:c r="C48" s="3" t="str">
        <x:v>Энциклопедия</x:v>
      </x:c>
      <x:c r="D48" s="3" t="str">
        <x:v>2026-09-28</x:v>
      </x:c>
      <x:c r="E48" s="3" t="str">
        <x:v>W0047, W0131, W0183, W0199, W0202, Container: Sedition's Gate</x:v>
      </x:c>
    </x:row>
    <x:row r="49" ht="64" customHeight="1">
      <x:c r="A49" s="7" t="str">
        <x:v>S045</x:v>
      </x:c>
      <x:c r="B49" s="7" t="str">
        <x:v>https://wh40k.lexicanum.com/wiki/Age_of_Darkness_(Anthology)</x:v>
      </x:c>
      <x:c r="C49" s="7" t="str">
        <x:v>Энциклопедия</x:v>
      </x:c>
      <x:c r="D49" s="7" t="str">
        <x:v>2026-09-28</x:v>
      </x:c>
      <x:c r="E49" s="7" t="str">
        <x:v>W0049, W0052, W0077, W0089, W0095, W0126, W0127, W0150, W0237</x:v>
      </x:c>
    </x:row>
    <x:row r="50" ht="64" customHeight="1">
      <x:c r="A50" s="3" t="str">
        <x:v>S046</x:v>
      </x:c>
      <x:c r="B50" s="3" t="str">
        <x:v>https://fantlab.ru/edition86536</x:v>
      </x:c>
      <x:c r="C50" s="3" t="str">
        <x:v>Каталог изданий</x:v>
      </x:c>
      <x:c r="D50" s="3" t="str">
        <x:v>2026-09-28</x:v>
      </x:c>
      <x:c r="E50" s="3" t="str">
        <x:v>W0049, W0052, W0077, W0089, W0095, W0126, W0127, W0150, W0237</x:v>
      </x:c>
    </x:row>
    <x:row r="51" ht="64" customHeight="1">
      <x:c r="A51" s="7" t="str">
        <x:v>S047</x:v>
      </x:c>
      <x:c r="B51" s="7" t="str">
        <x:v>https://www.blacklibrary.com/authors/robbie-macniven/stone-and-iron-mp3.html</x:v>
      </x:c>
      <x:c r="C51" s="7" t="str">
        <x:v>Издатель / правообладатель</x:v>
      </x:c>
      <x:c r="D51" s="7" t="str">
        <x:v>2026-09-28</x:v>
      </x:c>
      <x:c r="E51" s="7" t="str">
        <x:v>W0053</x:v>
      </x:c>
    </x:row>
    <x:row r="52" ht="64" customHeight="1">
      <x:c r="A52" s="3" t="str">
        <x:v>S048</x:v>
      </x:c>
      <x:c r="B52" s="3" t="str">
        <x:v>https://wh40k.lexicanum.com/wiki/Alpharius%3A_Head_of_the_Hydra_%28Novel%29</x:v>
      </x:c>
      <x:c r="C52" s="3" t="str">
        <x:v>Энциклопедия</x:v>
      </x:c>
      <x:c r="D52" s="3" t="str">
        <x:v>2026-09-28</x:v>
      </x:c>
      <x:c r="E52" s="3" t="str">
        <x:v>W0056</x:v>
      </x:c>
    </x:row>
    <x:row r="53" ht="64" customHeight="1">
      <x:c r="A53" s="7" t="str">
        <x:v>S049</x:v>
      </x:c>
      <x:c r="B53" s="7" t="str">
        <x:v>https://wh40k.lexicanum.com/mediawiki/index.php?mobileaction=toggle_view_mobile&amp;title=The_Serpent_Beneath_%28Novella%29</x:v>
      </x:c>
      <x:c r="C53" s="7" t="str">
        <x:v>Энциклопедия</x:v>
      </x:c>
      <x:c r="D53" s="7" t="str">
        <x:v>2026-09-28</x:v>
      </x:c>
      <x:c r="E53" s="7" t="str">
        <x:v>W0059</x:v>
      </x:c>
    </x:row>
    <x:row r="54" ht="64" customHeight="1">
      <x:c r="A54" s="3" t="str">
        <x:v>S050</x:v>
      </x:c>
      <x:c r="B54" s="3" t="str">
        <x:v>https://wh40k.lexicanum.com/wiki/The_Burden_of_Loyalty_(Anthology)</x:v>
      </x:c>
      <x:c r="C54" s="3" t="str">
        <x:v>Энциклопедия</x:v>
      </x:c>
      <x:c r="D54" s="3" t="str">
        <x:v>2026-09-28</x:v>
      </x:c>
      <x:c r="E54" s="3" t="str">
        <x:v>W0064, W0078, W0133, W0186, W0212, W0213, W0249, W0299</x:v>
      </x:c>
    </x:row>
    <x:row r="55" ht="64" customHeight="1">
      <x:c r="A55" s="7" t="str">
        <x:v>S051</x:v>
      </x:c>
      <x:c r="B55" s="7" t="str">
        <x:v>https://www.blacklibrary.com/all-products/the-horus-heresy-heralds-of-the-siege.html</x:v>
      </x:c>
      <x:c r="C55" s="7" t="str">
        <x:v>Издатель / правообладатель</x:v>
      </x:c>
      <x:c r="D55" s="7" t="str">
        <x:v>2026-09-28</x:v>
      </x:c>
      <x:c r="E55" s="7" t="str">
        <x:v>W0065, W0187, W0206, W0214, W0241, W0242, W0246, W0247, W0248, W0251, W0252, W0253, W0260, W0261, W0262, W0263, Container: Heralds of the Siege</x:v>
      </x:c>
    </x:row>
    <x:row r="56" ht="64" customHeight="1">
      <x:c r="A56" s="3" t="str">
        <x:v>S052</x:v>
      </x:c>
      <x:c r="B56" s="3" t="str">
        <x:v>https://www.blacklibrary.com/new-titles/the-horus-heresy/the-lighting-hall-eshort-2020.html</x:v>
      </x:c>
      <x:c r="C56" s="3" t="str">
        <x:v>Издатель / правообладатель</x:v>
      </x:c>
      <x:c r="D56" s="3" t="str">
        <x:v>2026-09-28</x:v>
      </x:c>
      <x:c r="E56" s="3" t="str">
        <x:v>W0067</x:v>
      </x:c>
    </x:row>
    <x:row r="57" ht="64" customHeight="1">
      <x:c r="A57" s="7" t="str">
        <x:v>S053</x:v>
      </x:c>
      <x:c r="B57" s="7" t="str">
        <x:v>https://gavthorpe.co.uk/2017/07/12/lorgar-authors-notes/</x:v>
      </x:c>
      <x:c r="C57" s="7" t="str">
        <x:v>Автор</x:v>
      </x:c>
      <x:c r="D57" s="7" t="str">
        <x:v>2026-09-28</x:v>
      </x:c>
      <x:c r="E57" s="7" t="str">
        <x:v>W0069</x:v>
      </x:c>
    </x:row>
    <x:row r="58" ht="64" customHeight="1">
      <x:c r="A58" s="3" t="str">
        <x:v>S054</x:v>
      </x:c>
      <x:c r="B58" s="3" t="str">
        <x:v>https://bolterandchainsword.com/topic/336530-primarch-book-5-lorgar-bearer-of-the-word/page/2/</x:v>
      </x:c>
      <x:c r="C58" s="3" t="str">
        <x:v>Вспомогательный источник</x:v>
      </x:c>
      <x:c r="D58" s="3" t="str">
        <x:v>2026-09-28</x:v>
      </x:c>
      <x:c r="E58" s="3" t="str">
        <x:v>W0069</x:v>
      </x:c>
    </x:row>
    <x:row r="59" ht="64" customHeight="1">
      <x:c r="A59" s="7" t="str">
        <x:v>S055</x:v>
      </x:c>
      <x:c r="B59" s="7" t="str">
        <x:v>https://www.blacklibrary.com/the-horus-heresy/HH-Novel-Series/aurelian-ebook.html</x:v>
      </x:c>
      <x:c r="C59" s="7" t="str">
        <x:v>Издатель / правообладатель</x:v>
      </x:c>
      <x:c r="D59" s="7" t="str">
        <x:v>2026-09-28</x:v>
      </x:c>
      <x:c r="E59" s="7" t="str">
        <x:v>W0072</x:v>
      </x:c>
    </x:row>
    <x:row r="60" ht="64" customHeight="1">
      <x:c r="A60" s="3" t="str">
        <x:v>S056</x:v>
      </x:c>
      <x:c r="B60" s="3" t="str">
        <x:v>https://wh40k.lexicanum.com/mediawiki/index.php?mobileaction=toggle_view_mobile&amp;title=A_Thousand_Sons_%28Novel%29</x:v>
      </x:c>
      <x:c r="C60" s="3" t="str">
        <x:v>Энциклопедия</x:v>
      </x:c>
      <x:c r="D60" s="3" t="str">
        <x:v>2026-09-28</x:v>
      </x:c>
      <x:c r="E60" s="3" t="str">
        <x:v>W0073</x:v>
      </x:c>
    </x:row>
    <x:row r="61" ht="64" customHeight="1">
      <x:c r="A61" s="7" t="str">
        <x:v>S057</x:v>
      </x:c>
      <x:c r="B61" s="7" t="str">
        <x:v>https://www.blacklibrary.com/Downloads/Product/PDF/a/a-thousand-sons.pdf</x:v>
      </x:c>
      <x:c r="C61" s="7" t="str">
        <x:v>Издатель / правообладатель</x:v>
      </x:c>
      <x:c r="D61" s="7" t="str">
        <x:v>2026-09-28</x:v>
      </x:c>
      <x:c r="E61" s="7" t="str">
        <x:v>W0073</x:v>
      </x:c>
    </x:row>
    <x:row r="62" ht="64" customHeight="1">
      <x:c r="A62" s="3" t="str">
        <x:v>S058</x:v>
      </x:c>
      <x:c r="B62" s="3" t="str">
        <x:v>https://wh40k.lexicanum.com/wiki/The_Razing_of_Prospero</x:v>
      </x:c>
      <x:c r="C62" s="3" t="str">
        <x:v>Энциклопедия</x:v>
      </x:c>
      <x:c r="D62" s="3" t="str">
        <x:v>2026-09-28</x:v>
      </x:c>
      <x:c r="E62" s="3" t="str">
        <x:v>W0073, W0074, W0077, W0079, W0081, W0084, Container: The Razing of Prospero</x:v>
      </x:c>
    </x:row>
    <x:row r="63" ht="64" customHeight="1">
      <x:c r="A63" s="7" t="str">
        <x:v>S059</x:v>
      </x:c>
      <x:c r="B63" s="7" t="str">
        <x:v>https://www.blacklibrary.com/Downloads/Product/PDF/p/prosperoburns.pdf</x:v>
      </x:c>
      <x:c r="C63" s="7" t="str">
        <x:v>Издатель / правообладатель</x:v>
      </x:c>
      <x:c r="D63" s="7" t="str">
        <x:v>2026-09-28</x:v>
      </x:c>
      <x:c r="E63" s="7" t="str">
        <x:v>W0074</x:v>
      </x:c>
    </x:row>
    <x:row r="64" ht="64" customHeight="1">
      <x:c r="A64" s="3" t="str">
        <x:v>S060</x:v>
      </x:c>
      <x:c r="B64" s="3" t="str">
        <x:v>https://wh40k.lexicanum.com/mediawiki/index.php?mobileaction=toggle_view_mobile&amp;title=Prospero_Burns_%28Novel%29</x:v>
      </x:c>
      <x:c r="C64" s="3" t="str">
        <x:v>Энциклопедия</x:v>
      </x:c>
      <x:c r="D64" s="3" t="str">
        <x:v>2026-09-28</x:v>
      </x:c>
      <x:c r="E64" s="3" t="str">
        <x:v>W0074</x:v>
      </x:c>
    </x:row>
    <x:row r="65" ht="64" customHeight="1">
      <x:c r="A65" s="7" t="str">
        <x:v>S061</x:v>
      </x:c>
      <x:c r="B65" s="7" t="str">
        <x:v>https://sites.google.com/site/tymellsheresy/horus-heresy-timeline-notes-potential-spoilers</x:v>
      </x:c>
      <x:c r="C65" s="7" t="str">
        <x:v>Вспомогательный источник</x:v>
      </x:c>
      <x:c r="D65" s="7" t="str">
        <x:v>2026-09-28</x:v>
      </x:c>
      <x:c r="E65" s="7" t="str">
        <x:v>W0075, W0277, W0311</x:v>
      </x:c>
    </x:row>
    <x:row r="66" ht="64" customHeight="1">
      <x:c r="A66" s="3" t="str">
        <x:v>S062</x:v>
      </x:c>
      <x:c r="B66" s="3" t="str">
        <x:v>https://www.reddit.com/r/Warhammer30k/comments/1lefhxu</x:v>
      </x:c>
      <x:c r="C66" s="3" t="str">
        <x:v>Вспомогательный источник</x:v>
      </x:c>
      <x:c r="D66" s="3" t="str">
        <x:v>2026-09-28</x:v>
      </x:c>
      <x:c r="E66" s="3" t="str">
        <x:v>W0075</x:v>
      </x:c>
    </x:row>
    <x:row r="67" ht="64" customHeight="1">
      <x:c r="A67" s="7" t="str">
        <x:v>S063</x:v>
      </x:c>
      <x:c r="B67" s="7" t="str">
        <x:v>https://wh40k.lexicanum.com/wiki/Jaghatai_Khan%3A_Warhawk_of_Chogoris_%28Novel%29</x:v>
      </x:c>
      <x:c r="C67" s="7" t="str">
        <x:v>Энциклопедия</x:v>
      </x:c>
      <x:c r="D67" s="7" t="str">
        <x:v>2026-09-28</x:v>
      </x:c>
      <x:c r="E67" s="7" t="str">
        <x:v>W0076</x:v>
      </x:c>
    </x:row>
    <x:row r="68" ht="64" customHeight="1">
      <x:c r="A68" s="3" t="str">
        <x:v>S064</x:v>
      </x:c>
      <x:c r="B68" s="3" t="str">
        <x:v>https://chriswraight.wordpress.com/warhammer-40k/</x:v>
      </x:c>
      <x:c r="C68" s="3" t="str">
        <x:v>Автор</x:v>
      </x:c>
      <x:c r="D68" s="3" t="str">
        <x:v>2026-09-28</x:v>
      </x:c>
      <x:c r="E68" s="3" t="str">
        <x:v>W0080, W0134, W0485, W0488, W0490, W0491, W0495, W0602, W0851, W0852, W1328, W1330, W1332, W1333, W1387, Container: Wolves of Fenris</x:v>
      </x:c>
    </x:row>
    <x:row r="69" ht="64" customHeight="1">
      <x:c r="A69" s="7" t="str">
        <x:v>S065</x:v>
      </x:c>
      <x:c r="B69" s="7" t="str">
        <x:v>https://www.blacklibrary.com/all-products/eshort-bloodhowl-eng-2021.html</x:v>
      </x:c>
      <x:c r="C69" s="7" t="str">
        <x:v>Издатель / правообладатель</x:v>
      </x:c>
      <x:c r="D69" s="7" t="str">
        <x:v>2026-09-28</x:v>
      </x:c>
      <x:c r="E69" s="7" t="str">
        <x:v>W0083</x:v>
      </x:c>
    </x:row>
    <x:row r="70" ht="64" customHeight="1">
      <x:c r="A70" s="3" t="str">
        <x:v>S066</x:v>
      </x:c>
      <x:c r="B70" s="3" t="str">
        <x:v>https://wh40k.lexicanum.com/wiki/The_Outcast_Dead_%28Novel%29</x:v>
      </x:c>
      <x:c r="C70" s="3" t="str">
        <x:v>Энциклопедия</x:v>
      </x:c>
      <x:c r="D70" s="3" t="str">
        <x:v>2026-09-28</x:v>
      </x:c>
      <x:c r="E70" s="3" t="str">
        <x:v>W0086</x:v>
      </x:c>
    </x:row>
    <x:row r="71" ht="64" customHeight="1">
      <x:c r="A71" s="7" t="str">
        <x:v>S067</x:v>
      </x:c>
      <x:c r="B71" s="7" t="str">
        <x:v>https://wh40k.lexicanum.com/wiki/The_Silent_War_(Anthology)</x:v>
      </x:c>
      <x:c r="C71" s="7" t="str">
        <x:v>Энциклопедия</x:v>
      </x:c>
      <x:c r="D71" s="7" t="str">
        <x:v>2026-09-28</x:v>
      </x:c>
      <x:c r="E71" s="7" t="str">
        <x:v>W0087, W0088, W0091, W0098, W0156, W0160, W0192, W0196, W0200, W0217, W0219, W0220, W0221, W0222, Container: The Silent War</x:v>
      </x:c>
    </x:row>
    <x:row r="72" ht="64" customHeight="1">
      <x:c r="A72" s="3" t="str">
        <x:v>S068</x:v>
      </x:c>
      <x:c r="B72" s="3" t="str">
        <x:v>https://fantlab.ru/edition219435</x:v>
      </x:c>
      <x:c r="C72" s="3" t="str">
        <x:v>Каталог изданий</x:v>
      </x:c>
      <x:c r="D72" s="3" t="str">
        <x:v>2026-09-28</x:v>
      </x:c>
      <x:c r="E72" s="3" t="str">
        <x:v>W0087, W0088, W0091, W0098, W0156, W0160, W0192, W0196, W0200, W0217, W0219, W0220, W0221, W0222</x:v>
      </x:c>
    </x:row>
    <x:row r="73" ht="64" customHeight="1">
      <x:c r="A73" s="7" t="str">
        <x:v>S069</x:v>
      </x:c>
      <x:c r="B73" s="7" t="str">
        <x:v>https://wh40k.lexicanum.com/wiki/Fallen_Angels_%28Novel%29</x:v>
      </x:c>
      <x:c r="C73" s="7" t="str">
        <x:v>Энциклопедия</x:v>
      </x:c>
      <x:c r="D73" s="7" t="str">
        <x:v>2026-09-28</x:v>
      </x:c>
      <x:c r="E73" s="7" t="str">
        <x:v>W0094</x:v>
      </x:c>
    </x:row>
    <x:row r="74" ht="64" customHeight="1">
      <x:c r="A74" s="3" t="str">
        <x:v>S070</x:v>
      </x:c>
      <x:c r="B74" s="3" t="str">
        <x:v>https://wh40k.lexicanum.com/wiki/Corax_(Anthology)</x:v>
      </x:c>
      <x:c r="C74" s="3" t="str">
        <x:v>Энциклопедия</x:v>
      </x:c>
      <x:c r="D74" s="3" t="str">
        <x:v>2026-09-28</x:v>
      </x:c>
      <x:c r="E74" s="3" t="str">
        <x:v>W0102, W0103, W0104, W0105, W0106, W0303, Container: Corax</x:v>
      </x:c>
    </x:row>
    <x:row r="75" ht="64" customHeight="1">
      <x:c r="A75" s="7" t="str">
        <x:v>S071</x:v>
      </x:c>
      <x:c r="B75" s="7" t="str">
        <x:v>https://fantlab.ru/edition222211</x:v>
      </x:c>
      <x:c r="C75" s="7" t="str">
        <x:v>Каталог изданий</x:v>
      </x:c>
      <x:c r="D75" s="7" t="str">
        <x:v>2026-09-28</x:v>
      </x:c>
      <x:c r="E75" s="7" t="str">
        <x:v>W0102, W0103, W0104, W0105, W0106, W0303</x:v>
      </x:c>
    </x:row>
    <x:row r="76" ht="64" customHeight="1">
      <x:c r="A76" s="3" t="str">
        <x:v>S072</x:v>
      </x:c>
      <x:c r="B76" s="3" t="str">
        <x:v>https://wh40k.lexicanum.com/wiki/Shattered_Legions_(Anthology)</x:v>
      </x:c>
      <x:c r="C76" s="3" t="str">
        <x:v>Энциклопедия</x:v>
      </x:c>
      <x:c r="D76" s="3" t="str">
        <x:v>2026-09-28</x:v>
      </x:c>
      <x:c r="E76" s="3" t="str">
        <x:v>W0107, W0108, W0109, W0111, W0112, W0113, W0115, W0116, W0165, W0166, W0167, Container: Shattered Legions</x:v>
      </x:c>
    </x:row>
    <x:row r="77" ht="64" customHeight="1">
      <x:c r="A77" s="7" t="str">
        <x:v>S073</x:v>
      </x:c>
      <x:c r="B77" s="7" t="str">
        <x:v>https://wh40k.lexicanum.com/wiki/Meduson_%28Anthology%29</x:v>
      </x:c>
      <x:c r="C77" s="7" t="str">
        <x:v>Энциклопедия</x:v>
      </x:c>
      <x:c r="D77" s="7" t="str">
        <x:v>2026-09-28</x:v>
      </x:c>
      <x:c r="E77" s="7" t="str">
        <x:v>W0107, W0108, W0109, W0111, W0112, W0113, W0116, W0165, W0166, W0167, Container: Meduson, Container: Meduson: Ultimate Edition</x:v>
      </x:c>
    </x:row>
    <x:row r="78" ht="64" customHeight="1">
      <x:c r="A78" s="3" t="str">
        <x:v>S074</x:v>
      </x:c>
      <x:c r="B78" s="3" t="str">
        <x:v>https://fantlab.ru/edition240018</x:v>
      </x:c>
      <x:c r="C78" s="3" t="str">
        <x:v>Каталог изданий</x:v>
      </x:c>
      <x:c r="D78" s="3" t="str">
        <x:v>2026-09-28</x:v>
      </x:c>
      <x:c r="E78" s="3" t="str">
        <x:v>W0107, W0108, W0109, W0111, W0112, W0113, W0115, W0116, W0165, W0166, W0167</x:v>
      </x:c>
    </x:row>
    <x:row r="79" ht="64" customHeight="1">
      <x:c r="A79" s="7" t="str">
        <x:v>S075</x:v>
      </x:c>
      <x:c r="B79" s="7" t="str">
        <x:v>https://www.blacklibrary.com/authors/guy-haley/strike-and-fade-mp3.html</x:v>
      </x:c>
      <x:c r="C79" s="7" t="str">
        <x:v>Издатель / правообладатель</x:v>
      </x:c>
      <x:c r="D79" s="7" t="str">
        <x:v>2026-09-28</x:v>
      </x:c>
      <x:c r="E79" s="7" t="str">
        <x:v>W0118</x:v>
      </x:c>
    </x:row>
    <x:row r="80" ht="64" customHeight="1">
      <x:c r="A80" s="3" t="str">
        <x:v>S076</x:v>
      </x:c>
      <x:c r="B80" s="3" t="str">
        <x:v>https://www.blacklibrary.com/all-products/the_divine_word.html</x:v>
      </x:c>
      <x:c r="C80" s="3" t="str">
        <x:v>Издатель / правообладатель</x:v>
      </x:c>
      <x:c r="D80" s="3" t="str">
        <x:v>2026-09-28</x:v>
      </x:c>
      <x:c r="E80" s="3" t="str">
        <x:v>W0120</x:v>
      </x:c>
    </x:row>
    <x:row r="81" ht="64" customHeight="1">
      <x:c r="A81" s="7" t="str">
        <x:v>S077</x:v>
      </x:c>
      <x:c r="B81" s="7" t="str">
        <x:v>https://wh40k.lexicanum.com/wiki/Nemesis_%28Novel%29</x:v>
      </x:c>
      <x:c r="C81" s="7" t="str">
        <x:v>Энциклопедия</x:v>
      </x:c>
      <x:c r="D81" s="7" t="str">
        <x:v>2026-09-28</x:v>
      </x:c>
      <x:c r="E81" s="7" t="str">
        <x:v>W0124</x:v>
      </x:c>
    </x:row>
    <x:row r="82" ht="64" customHeight="1">
      <x:c r="A82" s="3" t="str">
        <x:v>S078</x:v>
      </x:c>
      <x:c r="B82" s="3" t="str">
        <x:v>https://wh40k.lexicanum.com/wiki/Scars_%28Novel%29</x:v>
      </x:c>
      <x:c r="C82" s="3" t="str">
        <x:v>Энциклопедия</x:v>
      </x:c>
      <x:c r="D82" s="3" t="str">
        <x:v>2026-09-28</x:v>
      </x:c>
      <x:c r="E82" s="3" t="str">
        <x:v>W0128</x:v>
      </x:c>
    </x:row>
    <x:row r="83" ht="64" customHeight="1">
      <x:c r="A83" s="7" t="str">
        <x:v>S079</x:v>
      </x:c>
      <x:c r="B83" s="7" t="str">
        <x:v>https://wh40k.lexicanum.com/wiki/Blades_of_the_Traitor</x:v>
      </x:c>
      <x:c r="C83" s="7" t="str">
        <x:v>Энциклопедия</x:v>
      </x:c>
      <x:c r="D83" s="7" t="str">
        <x:v>2026-09-28</x:v>
      </x:c>
      <x:c r="E83" s="7" t="str">
        <x:v>W0129, W0170, W0176, W0197, W0198, Container: Blades of the Traitor</x:v>
      </x:c>
    </x:row>
    <x:row r="84" ht="64" customHeight="1">
      <x:c r="A84" s="3" t="str">
        <x:v>S080</x:v>
      </x:c>
      <x:c r="B84" s="3" t="str">
        <x:v>https://chriswraight.wordpress.com/horus-heresy/</x:v>
      </x:c>
      <x:c r="C84" s="3" t="str">
        <x:v>Автор</x:v>
      </x:c>
      <x:c r="D84" s="3" t="str">
        <x:v>2026-09-28</x:v>
      </x:c>
      <x:c r="E84" s="3" t="str">
        <x:v>W0129, W0130, W0131, W0133, W0134, W0207, W0214, W0252, W0307</x:v>
      </x:c>
    </x:row>
    <x:row r="85" ht="64" customHeight="1">
      <x:c r="A85" s="7" t="str">
        <x:v>S081</x:v>
      </x:c>
      <x:c r="B85" s="7" t="str">
        <x:v>https://www.blacklibrary.com/the-horus-heresy/quick-reads/hh-allegiance-thousand-sons-and-white-scars-ebook.html</x:v>
      </x:c>
      <x:c r="C85" s="7" t="str">
        <x:v>Издатель / правообладатель</x:v>
      </x:c>
      <x:c r="D85" s="7" t="str">
        <x:v>2026-09-28</x:v>
      </x:c>
      <x:c r="E85" s="7" t="str">
        <x:v>W0131</x:v>
      </x:c>
    </x:row>
    <x:row r="86" ht="64" customHeight="1">
      <x:c r="A86" s="3" t="str">
        <x:v>S082</x:v>
      </x:c>
      <x:c r="B86" s="3" t="str">
        <x:v>https://wh40k.lexicanum.com/mediawiki/index.php?mobileaction=toggle_view_mobile&amp;title=Allegiance_%28Short_Story%29</x:v>
      </x:c>
      <x:c r="C86" s="3" t="str">
        <x:v>Энциклопедия</x:v>
      </x:c>
      <x:c r="D86" s="3" t="str">
        <x:v>2026-09-28</x:v>
      </x:c>
      <x:c r="E86" s="3" t="str">
        <x:v>W0131</x:v>
      </x:c>
    </x:row>
    <x:row r="87" ht="64" customHeight="1">
      <x:c r="A87" s="7" t="str">
        <x:v>S083</x:v>
      </x:c>
      <x:c r="B87" s="7" t="str">
        <x:v>https://www.blacklibrary.com/downloads/product/pdf/warhammer-40k/7th-faq/blood_angels_v1.0_may14.pdf</x:v>
      </x:c>
      <x:c r="C87" s="7" t="str">
        <x:v>Издатель / правообладатель</x:v>
      </x:c>
      <x:c r="D87" s="7" t="str">
        <x:v>2026-09-28</x:v>
      </x:c>
      <x:c r="E87" s="7" t="str">
        <x:v>W0137, W1308</x:v>
      </x:c>
    </x:row>
    <x:row r="88" ht="64" customHeight="1">
      <x:c r="A88" s="3" t="str">
        <x:v>S084</x:v>
      </x:c>
      <x:c r="B88" s="3" t="str">
        <x:v>https://www.blacklibrary.com/the-horus-heresy/novels/mark-of-calth-ebook.html</x:v>
      </x:c>
      <x:c r="C88" s="3" t="str">
        <x:v>Издатель / правообладатель</x:v>
      </x:c>
      <x:c r="D88" s="3" t="str">
        <x:v>2026-09-28</x:v>
      </x:c>
      <x:c r="E88" s="3" t="str">
        <x:v>W0138, W0139, W0140, W0141, W0142, W0147, W0148, W0149</x:v>
      </x:c>
    </x:row>
    <x:row r="89" ht="64" customHeight="1">
      <x:c r="A89" s="7" t="str">
        <x:v>S085</x:v>
      </x:c>
      <x:c r="B89" s="7" t="str">
        <x:v>https://fantlab.ru/edition167189</x:v>
      </x:c>
      <x:c r="C89" s="7" t="str">
        <x:v>Каталог изданий</x:v>
      </x:c>
      <x:c r="D89" s="7" t="str">
        <x:v>2026-09-28</x:v>
      </x:c>
      <x:c r="E89" s="7" t="str">
        <x:v>W0138, W0139, W0140, W0141, W0142, W0147, W0148, W0149</x:v>
      </x:c>
    </x:row>
    <x:row r="90" ht="64" customHeight="1">
      <x:c r="A90" s="3" t="str">
        <x:v>S086</x:v>
      </x:c>
      <x:c r="B90" s="3" t="str">
        <x:v>https://wh40k.lexicanum.com/wiki/The_Honoured_%28Novella%29</x:v>
      </x:c>
      <x:c r="C90" s="3" t="str">
        <x:v>Энциклопедия</x:v>
      </x:c>
      <x:c r="D90" s="3" t="str">
        <x:v>2026-09-28</x:v>
      </x:c>
      <x:c r="E90" s="3" t="str">
        <x:v>W0143</x:v>
      </x:c>
    </x:row>
    <x:row r="91" ht="64" customHeight="1">
      <x:c r="A91" s="7" t="str">
        <x:v>S087</x:v>
      </x:c>
      <x:c r="B91" s="7" t="str">
        <x:v>https://www.blacklibrary.com/the-horus-heresy/HH-Novel-Series/the-honoured-ebook.html</x:v>
      </x:c>
      <x:c r="C91" s="7" t="str">
        <x:v>Издатель / правообладатель</x:v>
      </x:c>
      <x:c r="D91" s="7" t="str">
        <x:v>2026-09-28</x:v>
      </x:c>
      <x:c r="E91" s="7" t="str">
        <x:v>W0143</x:v>
      </x:c>
    </x:row>
    <x:row r="92" ht="64" customHeight="1">
      <x:c r="A92" s="3" t="str">
        <x:v>S088</x:v>
      </x:c>
      <x:c r="B92" s="3" t="str">
        <x:v>https://www.blacklibrary.com/all-products/the-unburdened-ebook.html</x:v>
      </x:c>
      <x:c r="C92" s="3" t="str">
        <x:v>Издатель / правообладатель</x:v>
      </x:c>
      <x:c r="D92" s="3" t="str">
        <x:v>2026-09-28</x:v>
      </x:c>
      <x:c r="E92" s="3" t="str">
        <x:v>W0144</x:v>
      </x:c>
    </x:row>
    <x:row r="93" ht="64" customHeight="1">
      <x:c r="A93" s="7" t="str">
        <x:v>S089</x:v>
      </x:c>
      <x:c r="B93" s="7" t="str">
        <x:v>https://www.blacklibrary.com/authors/gav-thorpe/hh-inheritor-ebook.html</x:v>
      </x:c>
      <x:c r="C93" s="7" t="str">
        <x:v>Издатель / правообладатель</x:v>
      </x:c>
      <x:c r="D93" s="7" t="str">
        <x:v>2026-09-28</x:v>
      </x:c>
      <x:c r="E93" s="7" t="str">
        <x:v>W0157</x:v>
      </x:c>
    </x:row>
    <x:row r="94" ht="64" customHeight="1">
      <x:c r="A94" s="3" t="str">
        <x:v>S090</x:v>
      </x:c>
      <x:c r="B94" s="3" t="str">
        <x:v>https://www.blacklibrary.com/audio/the-horus-heresy-audiobooks/the-revelation-of-the-word-2019.html</x:v>
      </x:c>
      <x:c r="C94" s="3" t="str">
        <x:v>Издатель / правообладатель</x:v>
      </x:c>
      <x:c r="D94" s="3" t="str">
        <x:v>2026-09-28</x:v>
      </x:c>
      <x:c r="E94" s="3" t="str">
        <x:v>W0158</x:v>
      </x:c>
    </x:row>
    <x:row r="95" ht="64" customHeight="1">
      <x:c r="A95" s="7" t="str">
        <x:v>S091</x:v>
      </x:c>
      <x:c r="B95" s="7" t="str">
        <x:v>https://www.blacklibrary.com/Downloads/Product/PDF/f/fear-to-tread.pdf</x:v>
      </x:c>
      <x:c r="C95" s="7" t="str">
        <x:v>Издатель / правообладатель</x:v>
      </x:c>
      <x:c r="D95" s="7" t="str">
        <x:v>2026-09-28</x:v>
      </x:c>
      <x:c r="E95" s="7" t="str">
        <x:v>W0159</x:v>
      </x:c>
    </x:row>
    <x:row r="96" ht="64" customHeight="1">
      <x:c r="A96" s="3" t="str">
        <x:v>S092</x:v>
      </x:c>
      <x:c r="B96" s="3" t="str">
        <x:v>https://wh40k.lexicanum.com/wiki/Visage_(Short_Story)</x:v>
      </x:c>
      <x:c r="C96" s="3" t="str">
        <x:v>Энциклопедия</x:v>
      </x:c>
      <x:c r="D96" s="3" t="str">
        <x:v>2026-09-28</x:v>
      </x:c>
      <x:c r="E96" s="3" t="str">
        <x:v>W0162</x:v>
      </x:c>
    </x:row>
    <x:row r="97" ht="64" customHeight="1">
      <x:c r="A97" s="7" t="str">
        <x:v>S093</x:v>
      </x:c>
      <x:c r="B97" s="7" t="str">
        <x:v>https://www.blacklibrary.com/downloads/product/pdf/p/path-of-the-seer.pdf</x:v>
      </x:c>
      <x:c r="C97" s="7" t="str">
        <x:v>Издатель / правообладатель</x:v>
      </x:c>
      <x:c r="D97" s="7" t="str">
        <x:v>2026-09-28</x:v>
      </x:c>
      <x:c r="E97" s="7" t="str">
        <x:v>W0171</x:v>
      </x:c>
    </x:row>
    <x:row r="98" ht="64" customHeight="1">
      <x:c r="A98" s="3" t="str">
        <x:v>S094</x:v>
      </x:c>
      <x:c r="B98" s="3" t="str">
        <x:v>https://wh40k.lexicanum.com/wiki/Tallarn_(Anthology)</x:v>
      </x:c>
      <x:c r="C98" s="3" t="str">
        <x:v>Энциклопедия</x:v>
      </x:c>
      <x:c r="D98" s="3" t="str">
        <x:v>2026-09-28</x:v>
      </x:c>
      <x:c r="E98" s="3" t="str">
        <x:v>W0172, W0173, W0174, W0175</x:v>
      </x:c>
    </x:row>
    <x:row r="99" ht="64" customHeight="1">
      <x:c r="A99" s="7" t="str">
        <x:v>S095</x:v>
      </x:c>
      <x:c r="B99" s="7" t="str">
        <x:v>https://fantlab.ru/edition314616</x:v>
      </x:c>
      <x:c r="C99" s="7" t="str">
        <x:v>Каталог изданий</x:v>
      </x:c>
      <x:c r="D99" s="7" t="str">
        <x:v>2026-09-28</x:v>
      </x:c>
      <x:c r="E99" s="7" t="str">
        <x:v>W0172, W0173, W0174, W0175</x:v>
      </x:c>
    </x:row>
    <x:row r="100" ht="64" customHeight="1">
      <x:c r="A100" s="3" t="str">
        <x:v>S096</x:v>
      </x:c>
      <x:c r="B100" s="3" t="str">
        <x:v>https://www.blacklibrary.com/all-products/black-oculus-ebook.html</x:v>
      </x:c>
      <x:c r="C100" s="3" t="str">
        <x:v>Издатель / правообладатель</x:v>
      </x:c>
      <x:c r="D100" s="3" t="str">
        <x:v>2026-09-28</x:v>
      </x:c>
      <x:c r="E100" s="3" t="str">
        <x:v>W0176</x:v>
      </x:c>
    </x:row>
    <x:row r="101" ht="64" customHeight="1">
      <x:c r="A101" s="7" t="str">
        <x:v>S097</x:v>
      </x:c>
      <x:c r="B101" s="7" t="str">
        <x:v>https://wh40k.lexicanum.com/mediawiki/index.php?mobileaction=toggle_view_mobile&amp;title=Black_Oculus_%28Short_Story%29</x:v>
      </x:c>
      <x:c r="C101" s="7" t="str">
        <x:v>Энциклопедия</x:v>
      </x:c>
      <x:c r="D101" s="7" t="str">
        <x:v>2026-09-28</x:v>
      </x:c>
      <x:c r="E101" s="7" t="str">
        <x:v>W0176</x:v>
      </x:c>
    </x:row>
    <x:row r="102" ht="64" customHeight="1">
      <x:c r="A102" s="3" t="str">
        <x:v>S098</x:v>
      </x:c>
      <x:c r="B102" s="3" t="str">
        <x:v>https://www.blacklibrary.com/all-products/eshort-amor-fati-eng-2021.html</x:v>
      </x:c>
      <x:c r="C102" s="3" t="str">
        <x:v>Издатель / правообладатель</x:v>
      </x:c>
      <x:c r="D102" s="3" t="str">
        <x:v>2026-09-28</x:v>
      </x:c>
      <x:c r="E102" s="3" t="str">
        <x:v>W0180</x:v>
      </x:c>
    </x:row>
    <x:row r="103" ht="64" customHeight="1">
      <x:c r="A103" s="7" t="str">
        <x:v>S099</x:v>
      </x:c>
      <x:c r="B103" s="7" t="str">
        <x:v>https://www.blacklibrary.com/all-products/eshort-primacy-eng-2023.html</x:v>
      </x:c>
      <x:c r="C103" s="7" t="str">
        <x:v>Издатель / правообладатель</x:v>
      </x:c>
      <x:c r="D103" s="7" t="str">
        <x:v>2026-09-28</x:v>
      </x:c>
      <x:c r="E103" s="7" t="str">
        <x:v>W0181</x:v>
      </x:c>
    </x:row>
    <x:row r="104" ht="64" customHeight="1">
      <x:c r="A104" s="3" t="str">
        <x:v>S100</x:v>
      </x:c>
      <x:c r="B104" s="3" t="str">
        <x:v>https://wh40k.lexicanum.com/wiki/The_Unremembered_Empire_%28Novel%29</x:v>
      </x:c>
      <x:c r="C104" s="3" t="str">
        <x:v>Энциклопедия</x:v>
      </x:c>
      <x:c r="D104" s="3" t="str">
        <x:v>2026-09-28</x:v>
      </x:c>
      <x:c r="E104" s="3" t="str">
        <x:v>W0182</x:v>
      </x:c>
    </x:row>
    <x:row r="105" ht="64" customHeight="1">
      <x:c r="A105" s="7" t="str">
        <x:v>S101</x:v>
      </x:c>
      <x:c r="B105" s="7" t="str">
        <x:v>https://www.blacklibrary.com/the-horus-heresy/quick-reads/herald-of-sanguinius-eshort.html</x:v>
      </x:c>
      <x:c r="C105" s="7" t="str">
        <x:v>Издатель / правообладатель</x:v>
      </x:c>
      <x:c r="D105" s="7" t="str">
        <x:v>2026-09-28</x:v>
      </x:c>
      <x:c r="E105" s="7" t="str">
        <x:v>W0188</x:v>
      </x:c>
    </x:row>
    <x:row r="106" ht="64" customHeight="1">
      <x:c r="A106" s="3" t="str">
        <x:v>S102</x:v>
      </x:c>
      <x:c r="B106" s="3" t="str">
        <x:v>https://wh40k.lexicanum.com/wiki/Deathfire_%28Novel%29</x:v>
      </x:c>
      <x:c r="C106" s="3" t="str">
        <x:v>Энциклопедия</x:v>
      </x:c>
      <x:c r="D106" s="3" t="str">
        <x:v>2026-09-28</x:v>
      </x:c>
      <x:c r="E106" s="3" t="str">
        <x:v>W0189</x:v>
      </x:c>
    </x:row>
    <x:row r="107" ht="64" customHeight="1">
      <x:c r="A107" s="7" t="str">
        <x:v>S103</x:v>
      </x:c>
      <x:c r="B107" s="7" t="str">
        <x:v>https://www.blacklibrary.com/authors/nick-kyme/hh-red-marked-mp3.html</x:v>
      </x:c>
      <x:c r="C107" s="7" t="str">
        <x:v>Издатель / правообладатель</x:v>
      </x:c>
      <x:c r="D107" s="7" t="str">
        <x:v>2026-09-28</x:v>
      </x:c>
      <x:c r="E107" s="7" t="str">
        <x:v>W0190</x:v>
      </x:c>
    </x:row>
    <x:row r="108" ht="64" customHeight="1">
      <x:c r="A108" s="3" t="str">
        <x:v>S104</x:v>
      </x:c>
      <x:c r="B108" s="3" t="str">
        <x:v>https://wh40k.lexicanum.com/wiki/Pharos_%28Novel%29</x:v>
      </x:c>
      <x:c r="C108" s="3" t="str">
        <x:v>Энциклопедия</x:v>
      </x:c>
      <x:c r="D108" s="3" t="str">
        <x:v>2026-09-28</x:v>
      </x:c>
      <x:c r="E108" s="3" t="str">
        <x:v>W0193</x:v>
      </x:c>
    </x:row>
    <x:row r="109" ht="64" customHeight="1">
      <x:c r="A109" s="7" t="str">
        <x:v>S105</x:v>
      </x:c>
      <x:c r="B109" s="7" t="str">
        <x:v>https://wh40k.lexicanum.com/mediawiki/index.php?mobileaction=toggle_view_mobile&amp;title=Wolf_Mother_%28Short_Story%29</x:v>
      </x:c>
      <x:c r="C109" s="7" t="str">
        <x:v>Энциклопедия</x:v>
      </x:c>
      <x:c r="D109" s="7" t="str">
        <x:v>2026-09-28</x:v>
      </x:c>
      <x:c r="E109" s="7" t="str">
        <x:v>W0197</x:v>
      </x:c>
    </x:row>
    <x:row r="110" ht="64" customHeight="1">
      <x:c r="A110" s="3" t="str">
        <x:v>S106</x:v>
      </x:c>
      <x:c r="B110" s="3" t="str">
        <x:v>https://www.blacklibrary.com/Downloads/Product/PDF/i/iron-warriors-the-omnibus.pdf</x:v>
      </x:c>
      <x:c r="C110" s="3" t="str">
        <x:v>Издатель / правообладатель</x:v>
      </x:c>
      <x:c r="D110" s="3" t="str">
        <x:v>2026-09-28</x:v>
      </x:c>
      <x:c r="E110" s="3" t="str">
        <x:v>W0204, W0412</x:v>
      </x:c>
    </x:row>
    <x:row r="111" ht="64" customHeight="1">
      <x:c r="A111" s="7" t="str">
        <x:v>S107</x:v>
      </x:c>
      <x:c r="B111" s="7" t="str">
        <x:v>https://wh40k.lexicanum.com/wiki/The_Path_of_Heaven_%28Novel%29</x:v>
      </x:c>
      <x:c r="C111" s="7" t="str">
        <x:v>Энциклопедия</x:v>
      </x:c>
      <x:c r="D111" s="7" t="str">
        <x:v>2026-09-28</x:v>
      </x:c>
      <x:c r="E111" s="7" t="str">
        <x:v>W0205</x:v>
      </x:c>
    </x:row>
    <x:row r="112" ht="64" customHeight="1">
      <x:c r="A112" s="3" t="str">
        <x:v>S108</x:v>
      </x:c>
      <x:c r="B112" s="3" t="str">
        <x:v>https://www.blacklibrary.com/the-horus-heresy</x:v>
      </x:c>
      <x:c r="C112" s="3" t="str">
        <x:v>Издатель / правообладатель</x:v>
      </x:c>
      <x:c r="D112" s="3" t="str">
        <x:v>2026-09-28</x:v>
      </x:c>
      <x:c r="E112" s="3" t="str">
        <x:v>W0207</x:v>
      </x:c>
    </x:row>
    <x:row r="113" ht="64" customHeight="1">
      <x:c r="A113" s="7" t="str">
        <x:v>S109</x:v>
      </x:c>
      <x:c r="B113" s="7" t="str">
        <x:v>https://wh40k.lexicanum.com/mediawiki/index.php?mobileaction=toggle_view_mobile&amp;title=The_Dark_King_and_The_Lightning_Tower_%28Audio_Book%29</x:v>
      </x:c>
      <x:c r="C113" s="7" t="str">
        <x:v>Энциклопедия</x:v>
      </x:c>
      <x:c r="D113" s="7" t="str">
        <x:v>2026-09-28</x:v>
      </x:c>
      <x:c r="E113" s="7" t="str">
        <x:v>W0216, W0283</x:v>
      </x:c>
    </x:row>
    <x:row r="114" ht="64" customHeight="1">
      <x:c r="A114" s="3" t="str">
        <x:v>S110</x:v>
      </x:c>
      <x:c r="B114" s="3" t="str">
        <x:v>https://wh40k.lexicanum.com/wiki/Crusade_%2B_Other_Stories_%28Anthology%29</x:v>
      </x:c>
      <x:c r="C114" s="3" t="str">
        <x:v>Энциклопедия</x:v>
      </x:c>
      <x:c r="D114" s="3" t="str">
        <x:v>2026-09-28</x:v>
      </x:c>
      <x:c r="E114" s="3" t="str">
        <x:v>W0216, W0454, W0521, W0642, W0892, W1295, W1358, W1365, W1380, W1381, W1414, W1489, W1502, Container: Crusade + Other Stories</x:v>
      </x:c>
    </x:row>
    <x:row r="115" ht="64" customHeight="1">
      <x:c r="A115" s="7" t="str">
        <x:v>S111</x:v>
      </x:c>
      <x:c r="B115" s="7" t="str">
        <x:v>https://wh40k.lexicanum.com/mediawiki/index.php?mobileaction=toggle_view_desktop&amp;title=Horus_Heresy_Chapbook_%28Anthology%29</x:v>
      </x:c>
      <x:c r="C115" s="7" t="str">
        <x:v>Энциклопедия</x:v>
      </x:c>
      <x:c r="D115" s="7" t="str">
        <x:v>2026-09-28</x:v>
      </x:c>
      <x:c r="E115" s="7" t="str">
        <x:v>W0216, W0283, Container: Horus Heresy Chapbook</x:v>
      </x:c>
    </x:row>
    <x:row r="116" ht="64" customHeight="1">
      <x:c r="A116" s="3" t="str">
        <x:v>S112</x:v>
      </x:c>
      <x:c r="B116" s="3" t="str">
        <x:v>https://wh40k.lexicanum.com/wiki/Garro_%28Novel%29</x:v>
      </x:c>
      <x:c r="C116" s="3" t="str">
        <x:v>Энциклопедия</x:v>
      </x:c>
      <x:c r="D116" s="3" t="str">
        <x:v>2026-09-28</x:v>
      </x:c>
      <x:c r="E116" s="3" t="str">
        <x:v>W0218</x:v>
      </x:c>
    </x:row>
    <x:row r="117" ht="64" customHeight="1">
      <x:c r="A117" s="7" t="str">
        <x:v>S113</x:v>
      </x:c>
      <x:c r="B117" s="7" t="str">
        <x:v>https://www.blacklibrary.com/audio/the-horus-heresy-audiobooks/the-watcher-mp3.html</x:v>
      </x:c>
      <x:c r="C117" s="7" t="str">
        <x:v>Издатель / правообладатель</x:v>
      </x:c>
      <x:c r="D117" s="7" t="str">
        <x:v>2026-09-28</x:v>
      </x:c>
      <x:c r="E117" s="7" t="str">
        <x:v>W0219</x:v>
      </x:c>
    </x:row>
    <x:row r="118" ht="64" customHeight="1">
      <x:c r="A118" s="3" t="str">
        <x:v>S114</x:v>
      </x:c>
      <x:c r="B118" s="3" t="str">
        <x:v>https://www.blacklibrary.com/authors/c-z-dunn/the-watcher-eshort.html</x:v>
      </x:c>
      <x:c r="C118" s="3" t="str">
        <x:v>Издатель / правообладатель</x:v>
      </x:c>
      <x:c r="D118" s="3" t="str">
        <x:v>2026-09-28</x:v>
      </x:c>
      <x:c r="E118" s="3" t="str">
        <x:v>W0219</x:v>
      </x:c>
    </x:row>
    <x:row r="119" ht="64" customHeight="1">
      <x:c r="A119" s="7" t="str">
        <x:v>S115</x:v>
      </x:c>
      <x:c r="B119" s="7" t="str">
        <x:v>https://www.blacklibrary.com/new-titles/the-horus-heresy/eshort-eater-of-dreams-eng-2021.html</x:v>
      </x:c>
      <x:c r="C119" s="7" t="str">
        <x:v>Издатель / правообладатель</x:v>
      </x:c>
      <x:c r="D119" s="7" t="str">
        <x:v>2026-09-28</x:v>
      </x:c>
      <x:c r="E119" s="7" t="str">
        <x:v>W0224</x:v>
      </x:c>
    </x:row>
    <x:row r="120" ht="64" customHeight="1">
      <x:c r="A120" s="3" t="str">
        <x:v>S116</x:v>
      </x:c>
      <x:c r="B120" s="3" t="str">
        <x:v>https://www.blacklibrary.com/the-horus-heresy/quick-reads/eshort-the-shel-tain-affair-eng-2022.html</x:v>
      </x:c>
      <x:c r="C120" s="3" t="str">
        <x:v>Издатель / правообладатель</x:v>
      </x:c>
      <x:c r="D120" s="3" t="str">
        <x:v>2026-09-28</x:v>
      </x:c>
      <x:c r="E120" s="3" t="str">
        <x:v>W0225</x:v>
      </x:c>
    </x:row>
    <x:row r="121" ht="64" customHeight="1">
      <x:c r="A121" s="7" t="str">
        <x:v>S117</x:v>
      </x:c>
      <x:c r="B121" s="7" t="str">
        <x:v>https://www.blacklibrary.com/audio/the-horus-heresy-audiobooks/the-horus-heresy-nightfane-mp3.html</x:v>
      </x:c>
      <x:c r="C121" s="7" t="str">
        <x:v>Издатель / правообладатель</x:v>
      </x:c>
      <x:c r="D121" s="7" t="str">
        <x:v>2026-09-28</x:v>
      </x:c>
      <x:c r="E121" s="7" t="str">
        <x:v>W0238</x:v>
      </x:c>
    </x:row>
    <x:row r="122" ht="64" customHeight="1">
      <x:c r="A122" s="3" t="str">
        <x:v>S118</x:v>
      </x:c>
      <x:c r="B122" s="3" t="str">
        <x:v>https://www.blacklibrary.com/all-products/illyrium-2019.html</x:v>
      </x:c>
      <x:c r="C122" s="3" t="str">
        <x:v>Издатель / правообладатель</x:v>
      </x:c>
      <x:c r="D122" s="3" t="str">
        <x:v>2026-09-28</x:v>
      </x:c>
      <x:c r="E122" s="3" t="str">
        <x:v>W0239</x:v>
      </x:c>
    </x:row>
    <x:row r="123" ht="64" customHeight="1">
      <x:c r="A123" s="7" t="str">
        <x:v>S119</x:v>
      </x:c>
      <x:c r="B123" s="7" t="str">
        <x:v>https://fantlab.ru/series1873page2</x:v>
      </x:c>
      <x:c r="C123" s="7" t="str">
        <x:v>Каталог изданий</x:v>
      </x:c>
      <x:c r="D123" s="7" t="str">
        <x:v>2026-09-28</x:v>
      </x:c>
      <x:c r="E123" s="7" t="str">
        <x:v>W0245, W0250, W0257, W0258, Container: Born of Flame, Container: The Burden of Loyalty, Container: Heralds of the Siege</x:v>
      </x:c>
    </x:row>
    <x:row r="124" ht="64" customHeight="1">
      <x:c r="A124" s="3" t="str">
        <x:v>S120</x:v>
      </x:c>
      <x:c r="B124" s="3" t="str">
        <x:v>https://www.blacklibrary.com/series/primarchs_/ebook-rogal-dorn-the-emperors-crusader-eng-2022.html</x:v>
      </x:c>
      <x:c r="C124" s="3" t="str">
        <x:v>Издатель / правообладатель</x:v>
      </x:c>
      <x:c r="D124" s="3" t="str">
        <x:v>2026-09-28</x:v>
      </x:c>
      <x:c r="E124" s="3" t="str">
        <x:v>W0259</x:v>
      </x:c>
    </x:row>
    <x:row r="125" ht="64" customHeight="1">
      <x:c r="A125" s="7" t="str">
        <x:v>S121</x:v>
      </x:c>
      <x:c r="B125" s="7" t="str">
        <x:v>https://orikan.ru/book/1195/</x:v>
      </x:c>
      <x:c r="C125" s="7" t="str">
        <x:v>Вспомогательный источник</x:v>
      </x:c>
      <x:c r="D125" s="7" t="str">
        <x:v>2026-09-28</x:v>
      </x:c>
      <x:c r="E125" s="7" t="str">
        <x:v>W0259</x:v>
      </x:c>
    </x:row>
    <x:row r="126" ht="64" customHeight="1">
      <x:c r="A126" s="3" t="str">
        <x:v>S122</x:v>
      </x:c>
      <x:c r="B126" s="3" t="str">
        <x:v>https://www.webnovel.com/ru/book/34390965108478305/98983483153636412</x:v>
      </x:c>
      <x:c r="C126" s="3" t="str">
        <x:v>Вспомогательный источник</x:v>
      </x:c>
      <x:c r="D126" s="3" t="str">
        <x:v>2026-09-28</x:v>
      </x:c>
      <x:c r="E126" s="3" t="str">
        <x:v>W0259</x:v>
      </x:c>
    </x:row>
    <x:row r="127" ht="64" customHeight="1">
      <x:c r="A127" s="7" t="str">
        <x:v>S123</x:v>
      </x:c>
      <x:c r="B127" s="7" t="str">
        <x:v>https://www.blacklibrary.com/the-horus-heresy/quick-reads/advent-2018-12-the-last-council-eshort.html</x:v>
      </x:c>
      <x:c r="C127" s="7" t="str">
        <x:v>Издатель / правообладатель</x:v>
      </x:c>
      <x:c r="D127" s="7" t="str">
        <x:v>2026-09-28</x:v>
      </x:c>
      <x:c r="E127" s="7" t="str">
        <x:v>W0265</x:v>
      </x:c>
    </x:row>
    <x:row r="128" ht="64" customHeight="1">
      <x:c r="A128" s="3" t="str">
        <x:v>S124</x:v>
      </x:c>
      <x:c r="B128" s="3" t="str">
        <x:v>https://www.blacklibrary.com/the-horus-heresy/quick-reads/the-serpents-dance-eshort-2020.html</x:v>
      </x:c>
      <x:c r="C128" s="3" t="str">
        <x:v>Издатель / правообладатель</x:v>
      </x:c>
      <x:c r="D128" s="3" t="str">
        <x:v>2026-09-28</x:v>
      </x:c>
      <x:c r="E128" s="3" t="str">
        <x:v>W0266</x:v>
      </x:c>
    </x:row>
    <x:row r="129" ht="64" customHeight="1">
      <x:c r="A129" s="7" t="str">
        <x:v>S125</x:v>
      </x:c>
      <x:c r="B129" s="7" t="str">
        <x:v>https://www.blacklibrary.com/all-products/eshort-the-fields-of-abundance-eng-2022.html</x:v>
      </x:c>
      <x:c r="C129" s="7" t="str">
        <x:v>Издатель / правообладатель</x:v>
      </x:c>
      <x:c r="D129" s="7" t="str">
        <x:v>2026-09-28</x:v>
      </x:c>
      <x:c r="E129" s="7" t="str">
        <x:v>W0267</x:v>
      </x:c>
    </x:row>
    <x:row r="130" ht="64" customHeight="1">
      <x:c r="A130" s="3" t="str">
        <x:v>S126</x:v>
      </x:c>
      <x:c r="B130" s="3" t="str">
        <x:v>https://www.blacklibrary.com/all-products/eshort-anathema-eng-2024.html</x:v>
      </x:c>
      <x:c r="C130" s="3" t="str">
        <x:v>Издатель / правообладатель</x:v>
      </x:c>
      <x:c r="D130" s="3" t="str">
        <x:v>2026-09-28</x:v>
      </x:c>
      <x:c r="E130" s="3" t="str">
        <x:v>W0268</x:v>
      </x:c>
    </x:row>
    <x:row r="131" ht="64" customHeight="1">
      <x:c r="A131" s="7" t="str">
        <x:v>S127</x:v>
      </x:c>
      <x:c r="B131" s="7" t="str">
        <x:v>https://fantlab.ru/series9673</x:v>
      </x:c>
      <x:c r="C131" s="7" t="str">
        <x:v>Каталог изданий</x:v>
      </x:c>
      <x:c r="D131" s="7" t="str">
        <x:v>2026-09-28</x:v>
      </x:c>
      <x:c r="E131" s="7" t="str">
        <x:v>W0269, W0271, W0272, W0273, W0274, W0275, W0276</x:v>
      </x:c>
    </x:row>
    <x:row r="132" ht="64" customHeight="1">
      <x:c r="A132" s="3" t="str">
        <x:v>S128</x:v>
      </x:c>
      <x:c r="B132" s="3" t="str">
        <x:v>https://www.blacklibrary.com/all-products/eshort-the-nine-eng-2023.html</x:v>
      </x:c>
      <x:c r="C132" s="3" t="str">
        <x:v>Издатель / правообладатель</x:v>
      </x:c>
      <x:c r="D132" s="3" t="str">
        <x:v>2026-09-28</x:v>
      </x:c>
      <x:c r="E132" s="3" t="str">
        <x:v>W0270</x:v>
      </x:c>
    </x:row>
    <x:row r="133" ht="64" customHeight="1">
      <x:c r="A133" s="7" t="str">
        <x:v>S129</x:v>
      </x:c>
      <x:c r="B133" s="7" t="str">
        <x:v>https://www.blacklibrary.com/all-products/ebook-the-shattered-and-the-soulless-eng-2025.html</x:v>
      </x:c>
      <x:c r="C133" s="7" t="str">
        <x:v>Издатель / правообладатель</x:v>
      </x:c>
      <x:c r="D133" s="7" t="str">
        <x:v>2026-09-28</x:v>
      </x:c>
      <x:c r="E133" s="7" t="str">
        <x:v>W0271, W0275, Container: The Shattered and the Soulless</x:v>
      </x:c>
    </x:row>
    <x:row r="134" ht="64" customHeight="1">
      <x:c r="A134" s="3" t="str">
        <x:v>S130</x:v>
      </x:c>
      <x:c r="B134" s="3" t="str">
        <x:v>https://www.blacklibrary.com/all-products/the-first-wall-ebook-fr-2020.html</x:v>
      </x:c>
      <x:c r="C134" s="3" t="str">
        <x:v>Издатель / правообладатель</x:v>
      </x:c>
      <x:c r="D134" s="3" t="str">
        <x:v>2026-09-28</x:v>
      </x:c>
      <x:c r="E134" s="3" t="str">
        <x:v>W0273</x:v>
      </x:c>
    </x:row>
    <x:row r="135" ht="64" customHeight="1">
      <x:c r="A135" s="7" t="str">
        <x:v>S131</x:v>
      </x:c>
      <x:c r="B135" s="7" t="str">
        <x:v>https://warhammer40k.fandom.com/f/p/4400000000000033986</x:v>
      </x:c>
      <x:c r="C135" s="7" t="str">
        <x:v>Вспомогательный источник</x:v>
      </x:c>
      <x:c r="D135" s="7" t="str">
        <x:v>2026-09-28</x:v>
      </x:c>
      <x:c r="E135" s="7" t="str">
        <x:v>W0277</x:v>
      </x:c>
    </x:row>
    <x:row r="136" ht="64" customHeight="1">
      <x:c r="A136" s="3" t="str">
        <x:v>S132</x:v>
      </x:c>
      <x:c r="B136" s="3" t="str">
        <x:v>https://wh40k.lexicanum.com/mediawiki/index.php?title=File%3AThe-Dark-King.jpg</x:v>
      </x:c>
      <x:c r="C136" s="3" t="str">
        <x:v>Энциклопедия</x:v>
      </x:c>
      <x:c r="D136" s="3" t="str">
        <x:v>2026-09-28</x:v>
      </x:c>
      <x:c r="E136" s="3" t="str">
        <x:v>W0283</x:v>
      </x:c>
    </x:row>
    <x:row r="137" ht="64" customHeight="1">
      <x:c r="A137" s="7" t="str">
        <x:v>S133</x:v>
      </x:c>
      <x:c r="B137" s="7" t="str">
        <x:v>https://www.blacklibrary.com/all-products/Dark-King-and-The-Lightning-Tower-Audiobook-The-mp3.html</x:v>
      </x:c>
      <x:c r="C137" s="7" t="str">
        <x:v>Издатель / правообладатель</x:v>
      </x:c>
      <x:c r="D137" s="7" t="str">
        <x:v>2026-09-28</x:v>
      </x:c>
      <x:c r="E137" s="7" t="str">
        <x:v>W0283</x:v>
      </x:c>
    </x:row>
    <x:row r="138" ht="64" customHeight="1">
      <x:c r="A138" s="3" t="str">
        <x:v>S134</x:v>
      </x:c>
      <x:c r="B138" s="3" t="str">
        <x:v>https://wh40k.lexicanum.com/wiki/Cthonia%27s_Reckoning_(Anthology)</x:v>
      </x:c>
      <x:c r="C138" s="3" t="str">
        <x:v>Энциклопедия</x:v>
      </x:c>
      <x:c r="D138" s="3" t="str">
        <x:v>2026-09-28</x:v>
      </x:c>
      <x:c r="E138" s="3" t="str">
        <x:v>W0284, W0285, W0286, W0287, W0288, W0289, W0290, Container: Cthonia's Reckoning</x:v>
      </x:c>
    </x:row>
    <x:row r="139" ht="64" customHeight="1">
      <x:c r="A139" s="7" t="str">
        <x:v>S135</x:v>
      </x:c>
      <x:c r="B139" s="7" t="str">
        <x:v>https://wh40k.lexicanum.com/wiki/Era_of_Ruin_(Anthology)</x:v>
      </x:c>
      <x:c r="C139" s="7" t="str">
        <x:v>Энциклопедия</x:v>
      </x:c>
      <x:c r="D139" s="7" t="str">
        <x:v>2026-09-28</x:v>
      </x:c>
      <x:c r="E139" s="7" t="str">
        <x:v>W0291, W0292, W0293, W0294, W0295, W0296, W0297, W0298</x:v>
      </x:c>
    </x:row>
    <x:row r="140" ht="64" customHeight="1">
      <x:c r="A140" s="3" t="str">
        <x:v>S136</x:v>
      </x:c>
      <x:c r="B140" s="3" t="str">
        <x:v>https://wh40k.lexicanum.com/wiki/Yarant</x:v>
      </x:c>
      <x:c r="C140" s="3" t="str">
        <x:v>Энциклопедия</x:v>
      </x:c>
      <x:c r="D140" s="3" t="str">
        <x:v>2026-09-28</x:v>
      </x:c>
      <x:c r="E140" s="3" t="str">
        <x:v>W0303</x:v>
      </x:c>
    </x:row>
    <x:row r="141" ht="64" customHeight="1">
      <x:c r="A141" s="7" t="str">
        <x:v>S137</x:v>
      </x:c>
      <x:c r="B141" s="7" t="str">
        <x:v>https://wh40k-de.lexicanum.com/wiki/Wergeld</x:v>
      </x:c>
      <x:c r="C141" s="7" t="str">
        <x:v>Энциклопедия</x:v>
      </x:c>
      <x:c r="D141" s="7" t="str">
        <x:v>2026-09-28</x:v>
      </x:c>
      <x:c r="E141" s="7" t="str">
        <x:v>W0303</x:v>
      </x:c>
    </x:row>
    <x:row r="142" ht="64" customHeight="1">
      <x:c r="A142" s="3" t="str">
        <x:v>S138</x:v>
      </x:c>
      <x:c r="B142" s="3" t="str">
        <x:v>https://www.blacklibrary.com/series/space-marine-battles/sons-of-wrath-ebook.html</x:v>
      </x:c>
      <x:c r="C142" s="3" t="str">
        <x:v>Издатель / правообладатель</x:v>
      </x:c>
      <x:c r="D142" s="3" t="str">
        <x:v>2026-09-28</x:v>
      </x:c>
      <x:c r="E142" s="3" t="str">
        <x:v>W0305</x:v>
      </x:c>
    </x:row>
    <x:row r="143" ht="64" customHeight="1">
      <x:c r="A143" s="7" t="str">
        <x:v>S139</x:v>
      </x:c>
      <x:c r="B143" s="7" t="str">
        <x:v>https://wh40k.lexicanum.com/wiki/List_of_Novels</x:v>
      </x:c>
      <x:c r="C143" s="7" t="str">
        <x:v>Энциклопедия</x:v>
      </x:c>
      <x:c r="D143" s="7" t="str">
        <x:v>2026-09-28</x:v>
      </x:c>
      <x:c r="E143" s="7" t="str">
        <x:v>W0305, W0313, W0327, W0329, W0332, W0333, W0334, W0356, W0357, W0358, W0363, W0426, W0438, W0439, W0440, W0441, W0443, W0453, W0465, W0473, W0474, W0475, W0476, W0480, W0481, W0482, W0483, W0484, W0497, W0520, W0522, W0523, W0524, W0525, W0526, W0527, W0528, W0569, W0570, W0577, W0594, W0595, W0596, W0597, W0598, W0608, W0610, W0611, W0631, W0689, W0695, W0708, W0709, W0748, W0749, W0750, W0751, W0752, W0753, W0754, W0755, W0758, W0769, W0771, W0773, W0775, W0778, W0783, W0784, W0788, W0789, W0790, W0791, W0797, W0826, W0827, W0828, W0829, W0830, W0831, W0832, W0833, W0839, W0840, W0848, W0849, W0850, W0853, W0854, W0855, W0856, W0857, W0858, W0859, W0860, W0861, W0862, W0863, W0864, W0865, W0866, W0867, W0868, W0869, W0872, W0873, W0874, W0876, W0877, W0878, W0879, W0880, W0881, W0882, W0883, W0884, W0896, W0897, W0898, W0899, W0900, W0903, W0904, W0905, W0906, W0907, W0908, W0911, W0912, W0913, W0914, W0920, W0921, W0922, W0923, W0924, W0925, W0926, W0928, W0929, W0930, W0931, W0932, W0933, W0934, W0936, W0943, W0944, W0945, W0946, W0947, W0948, W0953, W0957, W0958, W0959, W0960, W0961, W0962, W0963, W0964, W0965, W0966, W0967, W0969, W0970, W0971, W0972, W0973, W0974, W0983, W0984, W0985, W0986, W0987, W0988, W0989, W0999, W1000, W1001, W1002, W1003, W1004, W1005, W1006, W1007, W1008, W1009, W1010, W1011, W1012, W1013, W1014, W1015, W1016, W1017, W1018, W1019, W1020, W1021, W1022, W1023, W1024, W1025, W1026, W1027, W1028, W1029, W1030, W1031, W1032, W1033, W1034, W1035, W1036, W1039, W1040, W1041, W1042, W1043, W1206, W1207, W1208, W1209, W1210, W1211, W1212, W1213, W1214, W1215, W1216, W1217, W1219, W1220, W1221, W1222, W1223, W1224, W1225, W1226, W1227, W1228, W1229, W1230, W1231, W1233, W1234, W1235, W1236, W1237, W1238, W1239, W1240, W1241, W1242, W1243, W1244, W1245, W1246, W1247, W1248, W1249, W1250, W1251, W1252, W1253, W1254, W1255, W1256, W1257, W1258, W1259, W1260, W1261, W1262, W1263, W1264, W1265, W1266, W1267, W1268, W1269, W1270, W1271, W1272, W1273, W1274, W1275, W1276, W1277, W1278, W1279, W1280, W1281, W1282, W1490, W1491, W1492, W1493, W1494, W1495, W1496, W1497, W1498, W1499, W1500, W1501, W1503, W1504, W1516, W1517, W1518, W1519, W1520, W1521, W1522, W1523, W1524, W1525, W1526, W1527, W1528, Container: Mark of Calth, Container: Tales of Heresy, Container: The Primarchs, Container: Age of Darkness, Container: Shadows of Treachery, Container: Tallarn, Container: Born of Flame, Container: The Burden of Loyalty, Container: Era of Ruin, Container: Eisenhorn trilogy, Container: Ravenor trilogy, Container: Bequin trilogy, Container: The Everliving Legion, Container: The Great Devourer: The Leviathan Omnibus, Container: The Book of Blood, Container: 15th Birthday Collection, Container: The Best of Hammer and Bolter: Volume One, Container: Games Day Anthology 2011/2012, Container: Sons of Russ, Container: Games Day Anthology 2012/2013, Container: Space Marines: Angels of Death, Container: Armageddon — ADB collection, Container: Damnos, Container: The Book of the Lion, Container: The Best of Hammer and Bolter: Volume Two, Container: Black Library Weekender, Container: Black Library Advent Calendar (2012), Container: The Scripts: Volume 1, Container: The Space Marine Script Book, Container: Angron — audio scripts collection, Container: The Black Library Anthology (2013/14), Container: The Carnac Campaign, Container: Renegades of the Dark Millennium, Container: The War for Rynn's World, Container: Trial by Blood, Container: Angels of Death, Container: Honour of the Space Marines, Container: Warriors of the Imperium, Container: War of the Fang, Container: Defenders of Mankind, Container: Grey Knights: Sons of Titan, Container: Space Marines: The Omnibus, Container: Deathwatch: The Omnibus, Container: Legacy of the Wulfen, Container: Black Library Events Anthology (2017/18), Container: War for Armageddon: The Omnibus, Container: Black Library Celebration 2018, Container: Black Library Events Anthology (2018/19), Container: Inferno! Vol.1, Container: Inferno! Vol.2, Container: Inferno! Vol.3, Container: Knights of Caliban: Dark Angels Omnibus, Container: Black Library Celebration 2019, Container: Inferno! Vol.4, Container: On Wings of Blood, Container: Servants of the Imperium, Container: The Wicked and the Damned, Container: Maledictions, Container: Invocations, Container: Black Library Events Anthology (2019/20), Container: A Rose Watered with Blood and Other Stories, Container: Lord of the Dark Millennium: The Dan Abnett Collection, Container: The Hammer and the Eagle: Icons of Warhammer, Container: Sagas of the Space Wolves: The Omnibus, Container: Inferno! Vol.5, Container: Anathemas, Container: Black Library Celebration 2020, Container: The Book of Martyrs, Container: The Harrowed Paths, Container: Black Library Celebration 2021, Container: Inferno! (2021) Vol.6, Container: The Accursed, Container: Inferno! Presents: The Inquisition, Container: Deliverance and Damnation, Container: Loyal Sons, Container: Black Library Celebration 2022, Container: The Rose at War, Container: The Resting Places, Container: Unholy, Container: Inferno! Presents: The Emperor's Finest, Container: Black Library Celebration 2023, Container: Renegades of the Long War, Container: Knight of Talassar, Container: Legends of the Dark Angels, Container: For Glory and Honour, Container: Ciaphas Cain: The Anthology, Container: Galaxy of Horrors, Container: Black Library Celebration 2024, Container: Saints and Martyrs, Container: Soldiers of the Imperium, Container: Black Library Celebration 2025, Container: Blood of the Imperium, Container: Paragon of Faith and Other Stories, Container: Darkness Eternal, Container: No Peace Among Stars, Container: Death and Duty, Container: Black Library Celebration 2026, Container: Legends of the Waaagh!, Container: World Ablaze, Container: Carnage Unending, Container: Sin of Damnation, Container: Adeptus Mechanicus, Container: Ahriman: The Omnibus, Container: The Armageddon Omnibus, Container: Bastion Wars: The Omnibus, Container: The Beast Arises Volume 1, Container: The Beast Arises Volume 2, Container: The Beast Arises Volume 3, Container: Vaults of Obsidian, Container: Blackstone Fortress: The Omnibus, Container: Blood Angels: The Omnibus, Container: Blood Angels: The Second Omnibus, Container: Blood Angels: The Complete Rafen Omnibus, Container: Legends of the Wolf: The Omnibus, Container: Minka Lesk: The Last Whiteshield, Container: Ciaphas Cain: Hero of the Imperium, Container: Ciaphas Cain: Defender of the Imperium, Container: Ciaphas Cain: Saviour of the Imperium, Container: Da Gobbo Collection, Container: As Within, So Without, Container: The Dark Coil: Damnation, Container: The Dark Coil: Ascension, Container: Blood Ravens: The Dawn of War Omnibus, Container: Fabius Bile: The Omnibus, Container: Forges of Mars, Container: Gaunt's Ghosts: The Founding, Container: Gaunt's Ghosts: The Saint, Container: Gaunt's Ghosts: The Lost, Container: Gaunt's Ghosts: The Victory (part one), Container: Gaunt's Ghosts: The Victory (part two), Container: The Gothic War, Container: The Grey Knights Omnibus, Container: Divination, Container: Imperial Guard Omnibus: Volume One, Container: Hammer of the Emperor, Container: Honour Imperialis, Container: Glory Imperialis, Container: Shield of the Emperor (reprint 1st Omnibus), Container: The Inquisition War, Container: Eisenhorn, Container: Ravenor: The Omnibus, Container: Iron Warriors: The Omnibus, Container: Iron Warriors: The Complete Honsou Omnibus, Container: The Last Chancers, Container: Legacy of Caliban: The Omnibus, Container: Ultramarines, Container: Shas'o, Container: Sons of Corax, Container: Astra Militarum, Container: Space Wolves, Container: The Macharian Crusade, Container: Necromunda Omnibus 1, Container: The Complete Kal Jerico, Container: Necromunda Omnibus 2, Container: Kal Jerico: The Omnibus, Container: Night Lords: The Omnibus, Container: Rogue Trader Omnibus, Container: Enforcer, Container: Sisters of Battle: The Omnibus, Container: The Soul Drinkers Omnibus, Container: Soul Drinkers: Annihilation (2nd Omnibus), Container: Architect of Fate, Container: Overfiend, Container: Sanctus Reach, Container: The Plagues of Orath, Container: Crusaders of Dorn, Container: Scythes of the Emperor, Container: The Space Wolf Omnibus, Container: Space Wolf: The Second Omnibus, Container: Tome of Fire, Container: Salamanders: The Omnibus, Container: The Twice-Dead King: The Omnibus, Container: The Ultramarines Omnibus, Container: Ultramarines: The Second Omnibus, Container: The Uriel Ventris Chronicles Vol 1, Container: The Uriel Ventris Chronicles Vol 2, Container: The Word Bearers Omnibus, Container: Yarrick: The Omnibus</x:v>
      </x:c>
    </x:row>
    <x:row r="144" ht="64" customHeight="1">
      <x:c r="A144" s="3" t="str">
        <x:v>S140</x:v>
      </x:c>
      <x:c r="B144" s="3" t="str">
        <x:v>https://wh40k.lexicanum.com/mediawiki/index.php?title=Sons_of_Sanguinius%3A_A_Blood_Angels_Omnibus</x:v>
      </x:c>
      <x:c r="C144" s="3" t="str">
        <x:v>Энциклопедия</x:v>
      </x:c>
      <x:c r="D144" s="3" t="str">
        <x:v>2026-09-28</x:v>
      </x:c>
      <x:c r="E144" s="3" t="str">
        <x:v>W0305, W0313, W0370, W0371, W0372, W0373, W0374, W0375, W0376, W0377, W0378, W0379, W0380, Container: Flesh Tearers</x:v>
      </x:c>
    </x:row>
    <x:row r="145" ht="64" customHeight="1">
      <x:c r="A145" s="7" t="str">
        <x:v>S141</x:v>
      </x:c>
      <x:c r="B145" s="7" t="str">
        <x:v>https://www.blacklibrary.com/all-products/sons-pf-sanguniius-ebook-2021.html</x:v>
      </x:c>
      <x:c r="C145" s="7" t="str">
        <x:v>Издатель / правообладатель</x:v>
      </x:c>
      <x:c r="D145" s="7" t="str">
        <x:v>2026-09-28</x:v>
      </x:c>
      <x:c r="E145" s="7" t="str">
        <x:v>W0305, W0313, W0329, W0330, W0370, W0371, W0372, W0373, W0374, W0375, W0376, W0377, W0378, W0379, W0380, W0699, W0841, W0842, W0843, W0844, W0845, W0846, W0847, W0927, W0928, W0935, W0938, W1041, W1218, W1219, W1373, Container: Sons of Sanguinius: A Blood Angels Omnibus</x:v>
      </x:c>
    </x:row>
    <x:row r="146" ht="64" customHeight="1">
      <x:c r="A146" s="3" t="str">
        <x:v>S142</x:v>
      </x:c>
      <x:c r="B146" s="3" t="str">
        <x:v>https://wh40k.lexicanum.com/mediawiki/index.php?mobileaction=toggle_view_mobile&amp;title=Debt_of_Blood_%28Short_Story%29</x:v>
      </x:c>
      <x:c r="C146" s="3" t="str">
        <x:v>Энциклопедия</x:v>
      </x:c>
      <x:c r="D146" s="3" t="str">
        <x:v>2026-09-28</x:v>
      </x:c>
      <x:c r="E146" s="3" t="str">
        <x:v>W0306</x:v>
      </x:c>
    </x:row>
    <x:row r="147" ht="64" customHeight="1">
      <x:c r="A147" s="7" t="str">
        <x:v>S143</x:v>
      </x:c>
      <x:c r="B147" s="7" t="str">
        <x:v>https://wh40k.lexicanum.com/wiki/Cataclysm_of_Faith</x:v>
      </x:c>
      <x:c r="C147" s="7" t="str">
        <x:v>Энциклопедия</x:v>
      </x:c>
      <x:c r="D147" s="7" t="str">
        <x:v>2026-09-28</x:v>
      </x:c>
      <x:c r="E147" s="7" t="str">
        <x:v>W0307</x:v>
      </x:c>
    </x:row>
    <x:row r="148" ht="64" customHeight="1">
      <x:c r="A148" s="3" t="str">
        <x:v>S144</x:v>
      </x:c>
      <x:c r="B148" s="3" t="str">
        <x:v>https://wh40k.lexicanum.com/wiki/Iela</x:v>
      </x:c>
      <x:c r="C148" s="3" t="str">
        <x:v>Энциклопедия</x:v>
      </x:c>
      <x:c r="D148" s="3" t="str">
        <x:v>2026-09-28</x:v>
      </x:c>
      <x:c r="E148" s="3" t="str">
        <x:v>W0307</x:v>
      </x:c>
    </x:row>
    <x:row r="149" ht="64" customHeight="1">
      <x:c r="A149" s="7" t="str">
        <x:v>S145</x:v>
      </x:c>
      <x:c r="B149" s="7" t="str">
        <x:v>https://www.blacklibrary.com/audio/warhammer-40000-audiobooks/parting-of-the-ways-mp3.html</x:v>
      </x:c>
      <x:c r="C149" s="7" t="str">
        <x:v>Издатель / правообладатель</x:v>
      </x:c>
      <x:c r="D149" s="7" t="str">
        <x:v>2026-09-28</x:v>
      </x:c>
      <x:c r="E149" s="7" t="str">
        <x:v>W0308</x:v>
      </x:c>
    </x:row>
    <x:row r="150" ht="64" customHeight="1">
      <x:c r="A150" s="3" t="str">
        <x:v>S146</x:v>
      </x:c>
      <x:c r="B150" s="3" t="str">
        <x:v>https://www.blacklibrary.com/audio/the-horus-heresy-audiobooks/konrad-curze-the-night-haunter-mp3-2019.html</x:v>
      </x:c>
      <x:c r="C150" s="3" t="str">
        <x:v>Издатель / правообладатель</x:v>
      </x:c>
      <x:c r="D150" s="3" t="str">
        <x:v>2026-09-28</x:v>
      </x:c>
      <x:c r="E150" s="3" t="str">
        <x:v>W0309</x:v>
      </x:c>
    </x:row>
    <x:row r="151" ht="64" customHeight="1">
      <x:c r="A151" s="7" t="str">
        <x:v>S147</x:v>
      </x:c>
      <x:c r="B151" s="7" t="str">
        <x:v>https://wh40k.lexicanum.com/wiki/Konrad_Curze%3A_The_Night_Haunter_%28Novel%29</x:v>
      </x:c>
      <x:c r="C151" s="7" t="str">
        <x:v>Энциклопедия</x:v>
      </x:c>
      <x:c r="D151" s="7" t="str">
        <x:v>2026-09-28</x:v>
      </x:c>
      <x:c r="E151" s="7" t="str">
        <x:v>W0309</x:v>
      </x:c>
    </x:row>
    <x:row r="152" ht="64" customHeight="1">
      <x:c r="A152" s="3" t="str">
        <x:v>S148</x:v>
      </x:c>
      <x:c r="B152" s="3" t="str">
        <x:v>https://www.blacklibrary.com/audio/the-horus-heresy-audiobooks/mp3-sanguinius-the-great-angel-eng-2022.html</x:v>
      </x:c>
      <x:c r="C152" s="3" t="str">
        <x:v>Издатель / правообладатель</x:v>
      </x:c>
      <x:c r="D152" s="3" t="str">
        <x:v>2026-09-28</x:v>
      </x:c>
      <x:c r="E152" s="3" t="str">
        <x:v>W0310</x:v>
      </x:c>
    </x:row>
    <x:row r="153" ht="64" customHeight="1">
      <x:c r="A153" s="7" t="str">
        <x:v>S149</x:v>
      </x:c>
      <x:c r="B153" s="7" t="str">
        <x:v>https://wh40k.lexicanum.com/mediawiki/index.php?mobileaction=toggle_view_mobile&amp;title=Sanguinius%3A_The_Great_Angel_%28Novel%29</x:v>
      </x:c>
      <x:c r="C153" s="7" t="str">
        <x:v>Энциклопедия</x:v>
      </x:c>
      <x:c r="D153" s="7" t="str">
        <x:v>2026-09-28</x:v>
      </x:c>
      <x:c r="E153" s="7" t="str">
        <x:v>W0310</x:v>
      </x:c>
    </x:row>
    <x:row r="154" ht="64" customHeight="1">
      <x:c r="A154" s="3" t="str">
        <x:v>S150</x:v>
      </x:c>
      <x:c r="B154" s="3" t="str">
        <x:v>https://legiodraconis.fr/wiki/index.php?title=Sanguinius%3A_The_Great_Angel</x:v>
      </x:c>
      <x:c r="C154" s="3" t="str">
        <x:v>Вспомогательный источник</x:v>
      </x:c>
      <x:c r="D154" s="3" t="str">
        <x:v>2026-09-28</x:v>
      </x:c>
      <x:c r="E154" s="3" t="str">
        <x:v>W0310</x:v>
      </x:c>
    </x:row>
    <x:row r="155" ht="64" customHeight="1">
      <x:c r="A155" s="7" t="str">
        <x:v>S151</x:v>
      </x:c>
      <x:c r="B155" s="7" t="str">
        <x:v>https://bolterandchainsword.com/topic/376695-sanguinius-the-great-angel-17-the-horus-heresy-primarchs/page/3/</x:v>
      </x:c>
      <x:c r="C155" s="7" t="str">
        <x:v>Вспомогательный источник</x:v>
      </x:c>
      <x:c r="D155" s="7" t="str">
        <x:v>2026-09-28</x:v>
      </x:c>
      <x:c r="E155" s="7" t="str">
        <x:v>W0310</x:v>
      </x:c>
    </x:row>
    <x:row r="156" ht="64" customHeight="1">
      <x:c r="A156" s="3" t="str">
        <x:v>S152</x:v>
      </x:c>
      <x:c r="B156" s="3" t="str">
        <x:v>https://wh40k.lexicanum.com/mediawiki/index.php?mobileaction=toggle_view_mobile&amp;title=Battle_of_Thoas</x:v>
      </x:c>
      <x:c r="C156" s="3" t="str">
        <x:v>Энциклопедия</x:v>
      </x:c>
      <x:c r="D156" s="3" t="str">
        <x:v>2026-09-28</x:v>
      </x:c>
      <x:c r="E156" s="3" t="str">
        <x:v>W0311</x:v>
      </x:c>
    </x:row>
    <x:row r="157" ht="64" customHeight="1">
      <x:c r="A157" s="7" t="str">
        <x:v>S153</x:v>
      </x:c>
      <x:c r="B157" s="7" t="str">
        <x:v>https://wh40k.lexicanum.com/wiki/Ork_Emperor_of_Thoas</x:v>
      </x:c>
      <x:c r="C157" s="7" t="str">
        <x:v>Энциклопедия</x:v>
      </x:c>
      <x:c r="D157" s="7" t="str">
        <x:v>2026-09-28</x:v>
      </x:c>
      <x:c r="E157" s="7" t="str">
        <x:v>W0311</x:v>
      </x:c>
    </x:row>
    <x:row r="158" ht="64" customHeight="1">
      <x:c r="A158" s="3" t="str">
        <x:v>S154</x:v>
      </x:c>
      <x:c r="B158" s="3" t="str">
        <x:v>https://wh40k.lexicanum.com/wiki/Flesh_of_Cretacia_%28Novella%29</x:v>
      </x:c>
      <x:c r="C158" s="3" t="str">
        <x:v>Энциклопедия</x:v>
      </x:c>
      <x:c r="D158" s="3" t="str">
        <x:v>2026-09-28</x:v>
      </x:c>
      <x:c r="E158" s="3" t="str">
        <x:v>W0313</x:v>
      </x:c>
    </x:row>
    <x:row r="159" ht="64" customHeight="1">
      <x:c r="A159" s="7" t="str">
        <x:v>S155</x:v>
      </x:c>
      <x:c r="B159" s="7" t="str">
        <x:v>https://www.blacklibrary.com/series/space-marine-battles/flesh-of-cretacia-ebook.html</x:v>
      </x:c>
      <x:c r="C159" s="7" t="str">
        <x:v>Издатель / правообладатель</x:v>
      </x:c>
      <x:c r="D159" s="7" t="str">
        <x:v>2026-09-28</x:v>
      </x:c>
      <x:c r="E159" s="7" t="str">
        <x:v>W0313</x:v>
      </x:c>
    </x:row>
    <x:row r="160" ht="64" customHeight="1">
      <x:c r="A160" s="3" t="str">
        <x:v>S156</x:v>
      </x:c>
      <x:c r="B160" s="3" t="str">
        <x:v>https://www.blacklibrary.com/all-products/flesh-of-cretacia-ebook.html</x:v>
      </x:c>
      <x:c r="C160" s="3" t="str">
        <x:v>Издатель / правообладатель</x:v>
      </x:c>
      <x:c r="D160" s="3" t="str">
        <x:v>2026-09-28</x:v>
      </x:c>
      <x:c r="E160" s="3" t="str">
        <x:v>W0313</x:v>
      </x:c>
    </x:row>
    <x:row r="161" ht="64" customHeight="1">
      <x:c r="A161" s="7" t="str">
        <x:v>S157</x:v>
      </x:c>
      <x:c r="B161" s="7" t="str">
        <x:v>https://wh40k.lexicanum.com/wiki/The_Beast_Arises</x:v>
      </x:c>
      <x:c r="C161" s="7" t="str">
        <x:v>Энциклопедия</x:v>
      </x:c>
      <x:c r="D161" s="7" t="str">
        <x:v>2026-09-28</x:v>
      </x:c>
      <x:c r="E161" s="7" t="str">
        <x:v>W0315, W0316, W0317, W0318, W0319, W0320, W0321, W0322, W0323, W0324, W0325, W0326</x:v>
      </x:c>
    </x:row>
    <x:row r="162" ht="64" customHeight="1">
      <x:c r="A162" s="3" t="str">
        <x:v>S158</x:v>
      </x:c>
      <x:c r="B162" s="3" t="str">
        <x:v>https://www.blacklibrary.com/authors/chris-wraight/the-hunt-for-magnus-ebook.html</x:v>
      </x:c>
      <x:c r="C162" s="3" t="str">
        <x:v>Издатель / правообладатель</x:v>
      </x:c>
      <x:c r="D162" s="3" t="str">
        <x:v>2026-09-28</x:v>
      </x:c>
      <x:c r="E162" s="3" t="str">
        <x:v>W0327</x:v>
      </x:c>
    </x:row>
    <x:row r="163" ht="64" customHeight="1">
      <x:c r="A163" s="7" t="str">
        <x:v>S159</x:v>
      </x:c>
      <x:c r="B163" s="7" t="str">
        <x:v>https://www.blacklibrary.com/warhammer-40000/novels/war-of-the-fang-ebook.html</x:v>
      </x:c>
      <x:c r="C163" s="7" t="str">
        <x:v>Издатель / правообладатель</x:v>
      </x:c>
      <x:c r="D163" s="7" t="str">
        <x:v>2026-09-28</x:v>
      </x:c>
      <x:c r="E163" s="7" t="str">
        <x:v>W0327, W0328</x:v>
      </x:c>
    </x:row>
    <x:row r="164" ht="64" customHeight="1">
      <x:c r="A164" s="3" t="str">
        <x:v>S160</x:v>
      </x:c>
      <x:c r="B164" s="3" t="str">
        <x:v>https://wh40k.lexicanum.com/wiki/M32</x:v>
      </x:c>
      <x:c r="C164" s="3" t="str">
        <x:v>Энциклопедия</x:v>
      </x:c>
      <x:c r="D164" s="3" t="str">
        <x:v>2026-09-28</x:v>
      </x:c>
      <x:c r="E164" s="3" t="str">
        <x:v>W0327, W0328</x:v>
      </x:c>
    </x:row>
    <x:row r="165" ht="64" customHeight="1">
      <x:c r="A165" s="7" t="str">
        <x:v>S161</x:v>
      </x:c>
      <x:c r="B165" s="7" t="str">
        <x:v>https://www.blacklibrary.com/series/space-marine-battles/battle-of-the-fang-ebook.html</x:v>
      </x:c>
      <x:c r="C165" s="7" t="str">
        <x:v>Издатель / правообладатель</x:v>
      </x:c>
      <x:c r="D165" s="7" t="str">
        <x:v>2026-09-28</x:v>
      </x:c>
      <x:c r="E165" s="7" t="str">
        <x:v>W0328</x:v>
      </x:c>
    </x:row>
    <x:row r="166" ht="64" customHeight="1">
      <x:c r="A166" s="3" t="str">
        <x:v>S162</x:v>
      </x:c>
      <x:c r="B166" s="3" t="str">
        <x:v>https://www.blacklibrary.com/all-products/mp3-battle-of-the-fang-eng-2022.html</x:v>
      </x:c>
      <x:c r="C166" s="3" t="str">
        <x:v>Издатель / правообладатель</x:v>
      </x:c>
      <x:c r="D166" s="3" t="str">
        <x:v>2026-09-28</x:v>
      </x:c>
      <x:c r="E166" s="3" t="str">
        <x:v>W0328</x:v>
      </x:c>
    </x:row>
    <x:row r="167" ht="64" customHeight="1">
      <x:c r="A167" s="7" t="str">
        <x:v>S163</x:v>
      </x:c>
      <x:c r="B167" s="7" t="str">
        <x:v>https://wh40k.lexicanum.com/wiki/Death_of_Integrity_%28Novel%29</x:v>
      </x:c>
      <x:c r="C167" s="7" t="str">
        <x:v>Энциклопедия</x:v>
      </x:c>
      <x:c r="D167" s="7" t="str">
        <x:v>2026-09-28</x:v>
      </x:c>
      <x:c r="E167" s="7" t="str">
        <x:v>W0329</x:v>
      </x:c>
    </x:row>
    <x:row r="168" ht="64" customHeight="1">
      <x:c r="A168" s="3" t="str">
        <x:v>S164</x:v>
      </x:c>
      <x:c r="B168" s="3" t="str">
        <x:v>https://www.blacklibrary.com/authors/guy-haley/the-death-of-integrity-ebook.html</x:v>
      </x:c>
      <x:c r="C168" s="3" t="str">
        <x:v>Издатель / правообладатель</x:v>
      </x:c>
      <x:c r="D168" s="3" t="str">
        <x:v>2026-09-28</x:v>
      </x:c>
      <x:c r="E168" s="3" t="str">
        <x:v>W0329</x:v>
      </x:c>
    </x:row>
    <x:row r="169" ht="64" customHeight="1">
      <x:c r="A169" s="7" t="str">
        <x:v>S165</x:v>
      </x:c>
      <x:c r="B169" s="7" t="str">
        <x:v>https://wh40k.lexicanum.com/mediawiki/index.php?mobileaction=toggle_view_desktop&amp;title=Death_of_Integrity</x:v>
      </x:c>
      <x:c r="C169" s="7" t="str">
        <x:v>Энциклопедия</x:v>
      </x:c>
      <x:c r="D169" s="7" t="str">
        <x:v>2026-09-28</x:v>
      </x:c>
      <x:c r="E169" s="7" t="str">
        <x:v>W0329</x:v>
      </x:c>
    </x:row>
    <x:row r="170" ht="64" customHeight="1">
      <x:c r="A170" s="3" t="str">
        <x:v>S166</x:v>
      </x:c>
      <x:c r="B170" s="3" t="str">
        <x:v>https://www.blacklibrary.com/all-products/defenders-of-mankind-omnibus-ebook.html</x:v>
      </x:c>
      <x:c r="C170" s="3" t="str">
        <x:v>Издатель / правообладатель</x:v>
      </x:c>
      <x:c r="D170" s="3" t="str">
        <x:v>2026-09-28</x:v>
      </x:c>
      <x:c r="E170" s="3" t="str">
        <x:v>W0329</x:v>
      </x:c>
    </x:row>
    <x:row r="171" ht="64" customHeight="1">
      <x:c r="A171" s="7" t="str">
        <x:v>S167</x:v>
      </x:c>
      <x:c r="B171" s="7" t="str">
        <x:v>https://wh40k.lexicanum.com/mediawiki/index.php?mobileaction=toggle_view_mobile&amp;title=The_Rite_of_Holos_%28Short_Story%29</x:v>
      </x:c>
      <x:c r="C171" s="7" t="str">
        <x:v>Энциклопедия</x:v>
      </x:c>
      <x:c r="D171" s="7" t="str">
        <x:v>2026-09-28</x:v>
      </x:c>
      <x:c r="E171" s="7" t="str">
        <x:v>W0330</x:v>
      </x:c>
    </x:row>
    <x:row r="172" ht="64" customHeight="1">
      <x:c r="A172" s="3" t="str">
        <x:v>S168</x:v>
      </x:c>
      <x:c r="B172" s="3" t="str">
        <x:v>https://wh40k.lexicanum.com/wiki/Lords_and_Tyrants_%28Anthology%29</x:v>
      </x:c>
      <x:c r="C172" s="3" t="str">
        <x:v>Энциклопедия</x:v>
      </x:c>
      <x:c r="D172" s="3" t="str">
        <x:v>2026-09-28</x:v>
      </x:c>
      <x:c r="E172" s="3" t="str">
        <x:v>W0331, W0485, W0559, W0645, W1340, W1378, W1391, W1396, W1419, W1427, W1437, W1460, W1465, W1476, W1486, W1508, Container: Lords and Tyrants</x:v>
      </x:c>
    </x:row>
    <x:row r="173" ht="64" customHeight="1">
      <x:c r="A173" s="7" t="str">
        <x:v>S169</x:v>
      </x:c>
      <x:c r="B173" s="7" t="str">
        <x:v>https://wh40k.lexicanum.com/wiki/The_Aegidan_Oath_(Short_Story)</x:v>
      </x:c>
      <x:c r="C173" s="7" t="str">
        <x:v>Энциклопедия</x:v>
      </x:c>
      <x:c r="D173" s="7" t="str">
        <x:v>2026-09-28</x:v>
      </x:c>
      <x:c r="E173" s="7" t="str">
        <x:v>W0331</x:v>
      </x:c>
    </x:row>
    <x:row r="174" ht="64" customHeight="1">
      <x:c r="A174" s="3" t="str">
        <x:v>S170</x:v>
      </x:c>
      <x:c r="B174" s="3" t="str">
        <x:v>https://wh40k.lexicanum.com/wiki/Scythes_of_the_Emperor_(Anthology)</x:v>
      </x:c>
      <x:c r="C174" s="3" t="str">
        <x:v>Энциклопедия</x:v>
      </x:c>
      <x:c r="D174" s="3" t="str">
        <x:v>2026-09-28</x:v>
      </x:c>
      <x:c r="E174" s="3" t="str">
        <x:v>W0331, W0426, W0427, W0428, W0429, W0430</x:v>
      </x:c>
    </x:row>
    <x:row r="175" ht="64" customHeight="1">
      <x:c r="A175" s="7" t="str">
        <x:v>S171</x:v>
      </x:c>
      <x:c r="B175" s="7" t="str">
        <x:v>https://www.blacklibrary.com/warhammer-40000/novels/macharian-crusade.html</x:v>
      </x:c>
      <x:c r="C175" s="7" t="str">
        <x:v>Издатель / правообладатель</x:v>
      </x:c>
      <x:c r="D175" s="7" t="str">
        <x:v>2026-09-28</x:v>
      </x:c>
      <x:c r="E175" s="7" t="str">
        <x:v>W0332, W0333, W0334</x:v>
      </x:c>
    </x:row>
    <x:row r="176" ht="64" customHeight="1">
      <x:c r="A176" s="3" t="str">
        <x:v>S172</x:v>
      </x:c>
      <x:c r="B176" s="3" t="str">
        <x:v>https://www.blacklibrary.com/warhammer-40000/novels/the-magos-ebook.html</x:v>
      </x:c>
      <x:c r="C176" s="3" t="str">
        <x:v>Издатель / правообладатель</x:v>
      </x:c>
      <x:c r="D176" s="3" t="str">
        <x:v>2026-09-28</x:v>
      </x:c>
      <x:c r="E176" s="3" t="str">
        <x:v>W0335, W0336, W0337, W0338, W0339, W0340, W0341, W0342, W0343, W0344, W0345, W0346, W0347, W0348, W0349, W0350, W0351, W0352, W0353, W0354, W0355, W0381, W0384, W0385, W0389, W0390, W0391, W0392, W0393, W0394, W0395, W0396, W0398, W0399, W0412, W0413, W0423, Container: The Magos — collected edition</x:v>
      </x:c>
    </x:row>
    <x:row r="177" ht="64" customHeight="1">
      <x:c r="A177" s="7" t="str">
        <x:v>S173</x:v>
      </x:c>
      <x:c r="B177" s="7" t="str">
        <x:v>https://wh40k.lexicanum.com/wiki/Let_the_Galaxy_Burn_%28Anthology%29</x:v>
      </x:c>
      <x:c r="C177" s="7" t="str">
        <x:v>Энциклопедия</x:v>
      </x:c>
      <x:c r="D177" s="7" t="str">
        <x:v>2026-09-28</x:v>
      </x:c>
      <x:c r="E177" s="7" t="str">
        <x:v>W0335, W0344, W1286, W1298, W1299, W1300, W1304, W1309, W1311, W1315, W1317, W1319, W1320, W1322, W1323, W1326, W1331, W1335, W1336, W1343, W1344, W1345, W1346, W1348, W1359, W1376, W1377, W1386, W1406, W1429, W1430, W1433, W1444, W1454, W1471, W1477, W1478, W1488, Container: Let the Galaxy Burn</x:v>
      </x:c>
    </x:row>
    <x:row r="178" ht="64" customHeight="1">
      <x:c r="A178" s="3" t="str">
        <x:v>S174</x:v>
      </x:c>
      <x:c r="B178" s="3" t="str">
        <x:v>https://wh40k.lexicanum.com/wiki/There_Is_Only_War_%28Anthology%29</x:v>
      </x:c>
      <x:c r="C178" s="3" t="str">
        <x:v>Энциклопедия</x:v>
      </x:c>
      <x:c r="D178" s="3" t="str">
        <x:v>2026-09-28</x:v>
      </x:c>
      <x:c r="E178" s="3" t="str">
        <x:v>W0335, W0336, W0344, W0373, W0386, W0450, W0464, W0543, W0564, W0574, W0680, W0693, W0694, W0937, W0949, W0991, W0998, W1286, W1325, W1329, W1338, W1347, W1355, W1369, W1371, W1374, W1387, W1407, W1408, W1430, W1433, W1434, W1439, W1451, W1454, W1455, W1466, W1475, W1477, W1485, W1488, Container: There Is Only War</x:v>
      </x:c>
    </x:row>
    <x:row r="179" ht="64" customHeight="1">
      <x:c r="A179" s="7" t="str">
        <x:v>S175</x:v>
      </x:c>
      <x:c r="B179" s="7" t="str">
        <x:v>https://wh40k.lexicanum.com/wiki/Deathwing_(Anthology)</x:v>
      </x:c>
      <x:c r="C179" s="7" t="str">
        <x:v>Энциклопедия</x:v>
      </x:c>
      <x:c r="D179" s="7" t="str">
        <x:v>2026-09-28</x:v>
      </x:c>
      <x:c r="E179" s="7" t="str">
        <x:v>W0335, W0901, W0902, W1310, W1324, W1360, W1389, W1401, W1433, W1477, Container: Deathwing (1st Edition), Container: Deathwing (2nd Edition)</x:v>
      </x:c>
    </x:row>
    <x:row r="180" ht="64" customHeight="1">
      <x:c r="A180" s="3" t="str">
        <x:v>S176</x:v>
      </x:c>
      <x:c r="B180" s="3" t="str">
        <x:v>https://www.blacklibrary.com/warhammer-40000/quick-reads/missing-in-action.html</x:v>
      </x:c>
      <x:c r="C180" s="3" t="str">
        <x:v>Издатель / правообладатель</x:v>
      </x:c>
      <x:c r="D180" s="3" t="str">
        <x:v>2026-09-28</x:v>
      </x:c>
      <x:c r="E180" s="3" t="str">
        <x:v>W0339</x:v>
      </x:c>
    </x:row>
    <x:row r="181" ht="64" customHeight="1">
      <x:c r="A181" s="7" t="str">
        <x:v>S177</x:v>
      </x:c>
      <x:c r="B181" s="7" t="str">
        <x:v>https://wh40k.lexicanum.com/wiki/Words_of_Blood_%28Anthology%29</x:v>
      </x:c>
      <x:c r="C181" s="7" t="str">
        <x:v>Энциклопедия</x:v>
      </x:c>
      <x:c r="D181" s="7" t="str">
        <x:v>2026-09-28</x:v>
      </x:c>
      <x:c r="E181" s="7" t="str">
        <x:v>W0339, W0432, W0909, W1286, W1299, W1304, W1309, W1317, W1322, W1323, W1336, Container: Words of Blood</x:v>
      </x:c>
    </x:row>
    <x:row r="182" ht="64" customHeight="1">
      <x:c r="A182" s="3" t="str">
        <x:v>S178</x:v>
      </x:c>
      <x:c r="B182" s="3" t="str">
        <x:v>https://wh40k.lexicanum.com/wiki/Nexus_%2B_Other_Stories_%28Anthology%29</x:v>
      </x:c>
      <x:c r="C182" s="3" t="str">
        <x:v>Энциклопедия</x:v>
      </x:c>
      <x:c r="D182" s="3" t="str">
        <x:v>2026-09-28</x:v>
      </x:c>
      <x:c r="E182" s="3" t="str">
        <x:v>W0339, W0560, W0612, W0630, W0649, W0835, W0871, W1362, W1387, W1394, W1404, W1415, W1440, W1469, W1474, W1482, Container: Nexus + Other Stories</x:v>
      </x:c>
    </x:row>
    <x:row r="183" ht="64" customHeight="1">
      <x:c r="A183" s="7" t="str">
        <x:v>S179</x:v>
      </x:c>
      <x:c r="B183" s="7" t="str">
        <x:v>https://wh40k.lexicanum.com/wiki/Crucible_of_War_%28Anthology%29</x:v>
      </x:c>
      <x:c r="C183" s="7" t="str">
        <x:v>Энциклопедия</x:v>
      </x:c>
      <x:c r="D183" s="7" t="str">
        <x:v>2026-09-28</x:v>
      </x:c>
      <x:c r="E183" s="7" t="str">
        <x:v>W0341, W0349, W0434, W0541, W0770, W1312, W1318, W1334, W1337, W1483, Container: Crucible of War</x:v>
      </x:c>
    </x:row>
    <x:row r="184" ht="64" customHeight="1">
      <x:c r="A184" s="3" t="str">
        <x:v>S180</x:v>
      </x:c>
      <x:c r="B184" s="3" t="str">
        <x:v>https://wh40k.lexicanum.com/wiki/What_Price_Victory_%28Anthology%29</x:v>
      </x:c>
      <x:c r="C184" s="3" t="str">
        <x:v>Энциклопедия</x:v>
      </x:c>
      <x:c r="D184" s="3" t="str">
        <x:v>2026-09-28</x:v>
      </x:c>
      <x:c r="E184" s="3" t="str">
        <x:v>W0346, W0542, W0935, W1353, W1363, W1370, W1382, Container: What Price Victory</x:v>
      </x:c>
    </x:row>
    <x:row r="185" ht="64" customHeight="1">
      <x:c r="A185" s="7" t="str">
        <x:v>S181</x:v>
      </x:c>
      <x:c r="B185" s="7" t="str">
        <x:v>https://wh40k.lexicanum.com/wiki/Fear_the_Alien_%28Anthology%29</x:v>
      </x:c>
      <x:c r="C185" s="7" t="str">
        <x:v>Энциклопедия</x:v>
      </x:c>
      <x:c r="D185" s="7" t="str">
        <x:v>2026-09-28</x:v>
      </x:c>
      <x:c r="E185" s="7" t="str">
        <x:v>W0350, W0567, W0693, W0694, W0994, W1292, W1301, W1302, W1321, W1327, Container: Fear the Alien</x:v>
      </x:c>
    </x:row>
    <x:row r="186" ht="64" customHeight="1">
      <x:c r="A186" s="3" t="str">
        <x:v>S182</x:v>
      </x:c>
      <x:c r="B186" s="3" t="str">
        <x:v>https://www.blacklibrary.com/warhammer-40000/novels/the-emperors-gift-ebook.html</x:v>
      </x:c>
      <x:c r="C186" s="3" t="str">
        <x:v>Издатель / правообладатель</x:v>
      </x:c>
      <x:c r="D186" s="3" t="str">
        <x:v>2026-09-28</x:v>
      </x:c>
      <x:c r="E186" s="3" t="str">
        <x:v>W0356</x:v>
      </x:c>
    </x:row>
    <x:row r="187" ht="64" customHeight="1">
      <x:c r="A187" s="7" t="str">
        <x:v>S183</x:v>
      </x:c>
      <x:c r="B187" s="7" t="str">
        <x:v>https://wh40k.lexicanum.com/wiki/Armageddon_(Anthology)</x:v>
      </x:c>
      <x:c r="C187" s="7" t="str">
        <x:v>Энциклопедия</x:v>
      </x:c>
      <x:c r="D187" s="7" t="str">
        <x:v>2026-09-28</x:v>
      </x:c>
      <x:c r="E187" s="7" t="str">
        <x:v>W0357, W0358</x:v>
      </x:c>
    </x:row>
    <x:row r="188" ht="64" customHeight="1">
      <x:c r="A188" s="3" t="str">
        <x:v>S184</x:v>
      </x:c>
      <x:c r="B188" s="3" t="str">
        <x:v>https://www.blacklibrary.com/authors/steve-lyons/war-of-armageddon-the-omnibus.html</x:v>
      </x:c>
      <x:c r="C188" s="3" t="str">
        <x:v>Издатель / правообладатель</x:v>
      </x:c>
      <x:c r="D188" s="3" t="str">
        <x:v>2026-09-28</x:v>
      </x:c>
      <x:c r="E188" s="3" t="str">
        <x:v>W0357, W0358, W0363, W0364, W0365, W0366, W1172, W1191, W1268, W1271, W1347, W1383, W1466, W1479, W1517</x:v>
      </x:c>
    </x:row>
    <x:row r="189" ht="64" customHeight="1">
      <x:c r="A189" s="7" t="str">
        <x:v>S185</x:v>
      </x:c>
      <x:c r="B189" s="7" t="str">
        <x:v>https://wh40k.lexicanum.com/wiki/List_of_Short_Stories</x:v>
      </x:c>
      <x:c r="C189" s="7" t="str">
        <x:v>Энциклопедия</x:v>
      </x:c>
      <x:c r="D189" s="7" t="str">
        <x:v>2026-09-28</x:v>
      </x:c>
      <x:c r="E189" s="7" t="str">
        <x:v>W0359, W0360, W0361, W0366, W0367, W0442, W0628, W0669, W0670, W0951, W0952, W0954, W0955, W0956, W0975, W0976, W0977, W0978, W0979, W0981, W1037, W1038, W1044, W1045, W1046, W1047, W1048, W1049, W1050, W1051, W1052, W1053, W1054, W1055, W1056, W1057, W1058, W1059, W1060, W1061, W1062, W1063, W1064, W1065, W1066, W1067, W1068, W1069, W1070, W1071, W1072, W1073, W1074, W1075, W1076, W1077, W1078, W1079, W1080, W1081, W1082, W1083, W1084, W1085, W1086, W1087, W1088, W1089, W1090, W1091, W1092, W1093, W1094, W1095, W1096, W1097, W1098, W1099, W1100, W1101, W1102, W1103, W1104, W1105, W1106, W1107, W1108, W1109, W1110, W1111, W1112, W1113, W1114, W1115, W1116, W1117, W1118, W1119, W1120, W1121, W1122, W1123, W1124, W1125, W1126, W1127, W1128, W1129, W1130, W1131, W1132, W1133, W1134, W1135, W1136, W1137, W1138, W1139, W1140, W1141, W1142, W1143, W1144, W1145, W1146, W1147, W1148, W1149, W1150, W1151, W1152, W1153, W1154, W1155, W1156, W1157, W1158, W1159, W1160, W1161, W1162, W1163, W1164, W1165, W1166, W1167, W1168, W1169, W1170, W1171, W1172, W1173, W1174, W1175, W1176, W1177, W1178, W1179, W1180, W1181, W1182, W1183, W1184, W1185, W1186, W1187, W1188, W1189, W1190, W1191, W1192, W1193, W1194, W1195, W1196, W1197, W1198, W1199, W1200, W1201, W1202, W1203, W1204, W1205, W1289, W1295, W1296, W1515</x:v>
      </x:c>
    </x:row>
    <x:row r="190" ht="64" customHeight="1">
      <x:c r="A190" s="3" t="str">
        <x:v>S186</x:v>
      </x:c>
      <x:c r="B190" s="3" t="str">
        <x:v>https://www.blacklibrary.com/all-products/crusaders-of-dorn-ebook.html</x:v>
      </x:c>
      <x:c r="C190" s="3" t="str">
        <x:v>Издатель / правообладатель</x:v>
      </x:c>
      <x:c r="D190" s="3" t="str">
        <x:v>2026-09-28</x:v>
      </x:c>
      <x:c r="E190" s="3" t="str">
        <x:v>W0359, W0360, W0361, W0362, W0364, W0365, W0366</x:v>
      </x:c>
    </x:row>
    <x:row r="191" ht="64" customHeight="1">
      <x:c r="A191" s="7" t="str">
        <x:v>S187</x:v>
      </x:c>
      <x:c r="B191" s="7" t="str">
        <x:v>https://catalogue.lexicanum.com/wiki/Circle_of_Honour_(Short_Story)</x:v>
      </x:c>
      <x:c r="C191" s="7" t="str">
        <x:v>Энциклопедия</x:v>
      </x:c>
      <x:c r="D191" s="7" t="str">
        <x:v>2026-09-28</x:v>
      </x:c>
      <x:c r="E191" s="7" t="str">
        <x:v>W0359, W0449, W0586, W0919, W1083, W1153</x:v>
      </x:c>
    </x:row>
    <x:row r="192" ht="64" customHeight="1">
      <x:c r="A192" s="3" t="str">
        <x:v>S188</x:v>
      </x:c>
      <x:c r="B192" s="3" t="str">
        <x:v>https://wh40k.lexicanum.com/wiki/Helbrecht%3A_The_Crusader_(Short_Story)</x:v>
      </x:c>
      <x:c r="C192" s="3" t="str">
        <x:v>Энциклопедия</x:v>
      </x:c>
      <x:c r="D192" s="3" t="str">
        <x:v>2026-09-28</x:v>
      </x:c>
      <x:c r="E192" s="3" t="str">
        <x:v>W0361</x:v>
      </x:c>
    </x:row>
    <x:row r="193" ht="64" customHeight="1">
      <x:c r="A193" s="7" t="str">
        <x:v>S189</x:v>
      </x:c>
      <x:c r="B193" s="7" t="str">
        <x:v>https://www.blacklibrary.com/all-products/eternal-crusader-ebook.html</x:v>
      </x:c>
      <x:c r="C193" s="7" t="str">
        <x:v>Издатель / правообладатель</x:v>
      </x:c>
      <x:c r="D193" s="7" t="str">
        <x:v>2026-09-28</x:v>
      </x:c>
      <x:c r="E193" s="7" t="str">
        <x:v>W0363</x:v>
      </x:c>
    </x:row>
    <x:row r="194" ht="64" customHeight="1">
      <x:c r="A194" s="3" t="str">
        <x:v>S190</x:v>
      </x:c>
      <x:c r="B194" s="3" t="str">
        <x:v>https://www.blacklibrary.com/all-products/the-glorious-tomb-mp3.html</x:v>
      </x:c>
      <x:c r="C194" s="3" t="str">
        <x:v>Издатель / правообладатель</x:v>
      </x:c>
      <x:c r="D194" s="3" t="str">
        <x:v>2026-09-28</x:v>
      </x:c>
      <x:c r="E194" s="3" t="str">
        <x:v>W0364</x:v>
      </x:c>
    </x:row>
    <x:row r="195" ht="64" customHeight="1">
      <x:c r="A195" s="7" t="str">
        <x:v>S191</x:v>
      </x:c>
      <x:c r="B195" s="7" t="str">
        <x:v>https://wh40k.lexicanum.com/wiki/Carnage_Unending_(Anthology)</x:v>
      </x:c>
      <x:c r="C195" s="7" t="str">
        <x:v>Энциклопедия</x:v>
      </x:c>
      <x:c r="D195" s="7" t="str">
        <x:v>2026-09-28</x:v>
      </x:c>
      <x:c r="E195" s="7" t="str">
        <x:v>W0364, W0614, W0616, W1217, W1304, W1333, W1356, W1375, W1385, W1397, W1463, W1489</x:v>
      </x:c>
    </x:row>
    <x:row r="196" ht="64" customHeight="1">
      <x:c r="A196" s="3" t="str">
        <x:v>S192</x:v>
      </x:c>
      <x:c r="B196" s="3" t="str">
        <x:v>https://www.blacklibrary.com/authors/guy-haley/only-blood-ebook.html</x:v>
      </x:c>
      <x:c r="C196" s="3" t="str">
        <x:v>Издатель / правообладатель</x:v>
      </x:c>
      <x:c r="D196" s="3" t="str">
        <x:v>2026-09-28</x:v>
      </x:c>
      <x:c r="E196" s="3" t="str">
        <x:v>W0365</x:v>
      </x:c>
    </x:row>
    <x:row r="197" ht="64" customHeight="1">
      <x:c r="A197" s="7" t="str">
        <x:v>S193</x:v>
      </x:c>
      <x:c r="B197" s="7" t="str">
        <x:v>https://www.blacklibrary.com/authors/guy-haley/season-of-shadows-ebook.html</x:v>
      </x:c>
      <x:c r="C197" s="7" t="str">
        <x:v>Издатель / правообладатель</x:v>
      </x:c>
      <x:c r="D197" s="7" t="str">
        <x:v>2026-09-28</x:v>
      </x:c>
      <x:c r="E197" s="7" t="str">
        <x:v>W0366</x:v>
      </x:c>
    </x:row>
    <x:row r="198" ht="64" customHeight="1">
      <x:c r="A198" s="3" t="str">
        <x:v>S194</x:v>
      </x:c>
      <x:c r="B198" s="3" t="str">
        <x:v>https://www.blacklibrary.com/all-products/astra-militarum-ebook.html</x:v>
      </x:c>
      <x:c r="C198" s="3" t="str">
        <x:v>Издатель / правообладатель</x:v>
      </x:c>
      <x:c r="D198" s="3" t="str">
        <x:v>2026-09-28</x:v>
      </x:c>
      <x:c r="E198" s="3" t="str">
        <x:v>W0367, W0368, W0369, W1001, W1082, W1143, W1351, W1489</x:v>
      </x:c>
    </x:row>
    <x:row r="199" ht="64" customHeight="1">
      <x:c r="A199" s="7" t="str">
        <x:v>S195</x:v>
      </x:c>
      <x:c r="B199" s="7" t="str">
        <x:v>https://www.blacklibrary.com/warhammer-40000/quick-reads/last-step-backwards-ebook.html</x:v>
      </x:c>
      <x:c r="C199" s="7" t="str">
        <x:v>Издатель / правообладатель</x:v>
      </x:c>
      <x:c r="D199" s="7" t="str">
        <x:v>2026-09-28</x:v>
      </x:c>
      <x:c r="E199" s="7" t="str">
        <x:v>W0367</x:v>
      </x:c>
    </x:row>
    <x:row r="200" ht="64" customHeight="1">
      <x:c r="A200" s="3" t="str">
        <x:v>S196</x:v>
      </x:c>
      <x:c r="B200" s="3" t="str">
        <x:v>https://wh40k.lexicanum.com/wiki/Lost_Hope_(Short_Story)</x:v>
      </x:c>
      <x:c r="C200" s="3" t="str">
        <x:v>Энциклопедия</x:v>
      </x:c>
      <x:c r="D200" s="3" t="str">
        <x:v>2026-09-28</x:v>
      </x:c>
      <x:c r="E200" s="3" t="str">
        <x:v>W0368</x:v>
      </x:c>
    </x:row>
    <x:row r="201" ht="64" customHeight="1">
      <x:c r="A201" s="7" t="str">
        <x:v>S197</x:v>
      </x:c>
      <x:c r="B201" s="7" t="str">
        <x:v>https://www.blacklibrary.com/all-products/the-battle-of-tyrok-fields-eshort.html</x:v>
      </x:c>
      <x:c r="C201" s="7" t="str">
        <x:v>Издатель / правообладатель</x:v>
      </x:c>
      <x:c r="D201" s="7" t="str">
        <x:v>2026-09-28</x:v>
      </x:c>
      <x:c r="E201" s="7" t="str">
        <x:v>W0369</x:v>
      </x:c>
    </x:row>
    <x:row r="202" ht="64" customHeight="1">
      <x:c r="A202" s="3" t="str">
        <x:v>S198</x:v>
      </x:c>
      <x:c r="B202" s="3" t="str">
        <x:v>https://wh40k.lexicanum.com/wiki/Trial_by_Blood_%28Anthology%29</x:v>
      </x:c>
      <x:c r="C202" s="3" t="str">
        <x:v>Энциклопедия</x:v>
      </x:c>
      <x:c r="D202" s="3" t="str">
        <x:v>2026-09-28</x:v>
      </x:c>
      <x:c r="E202" s="3" t="str">
        <x:v>W0370, W0371, W0372, W0373, W0374, W0375, W0376, W0377, W0378, W0379, W0380</x:v>
      </x:c>
    </x:row>
    <x:row r="203" ht="64" customHeight="1">
      <x:c r="A203" s="7" t="str">
        <x:v>S199</x:v>
      </x:c>
      <x:c r="B203" s="7" t="str">
        <x:v>https://wh40k.lexicanum.com/wiki/Know_Thyself</x:v>
      </x:c>
      <x:c r="C203" s="7" t="str">
        <x:v>Энциклопедия</x:v>
      </x:c>
      <x:c r="D203" s="7" t="str">
        <x:v>2026-09-28</x:v>
      </x:c>
      <x:c r="E203" s="7" t="str">
        <x:v>W0370</x:v>
      </x:c>
    </x:row>
    <x:row r="204" ht="64" customHeight="1">
      <x:c r="A204" s="3" t="str">
        <x:v>S200</x:v>
      </x:c>
      <x:c r="B204" s="3" t="str">
        <x:v>https://wh40k.lexicanum.com/wiki/Blood_in_the_Machine</x:v>
      </x:c>
      <x:c r="C204" s="3" t="str">
        <x:v>Энциклопедия</x:v>
      </x:c>
      <x:c r="D204" s="3" t="str">
        <x:v>2026-09-28</x:v>
      </x:c>
      <x:c r="E204" s="3" t="str">
        <x:v>W0371</x:v>
      </x:c>
    </x:row>
    <x:row r="205" ht="64" customHeight="1">
      <x:c r="A205" s="7" t="str">
        <x:v>S201</x:v>
      </x:c>
      <x:c r="B205" s="7" t="str">
        <x:v>https://wh40k.lexicanum.com/mediawiki/index.php?mobileaction=toggle_view_mobile&amp;title=From_the_Blood_%28Short_Story%29</x:v>
      </x:c>
      <x:c r="C205" s="7" t="str">
        <x:v>Энциклопедия</x:v>
      </x:c>
      <x:c r="D205" s="7" t="str">
        <x:v>2026-09-28</x:v>
      </x:c>
      <x:c r="E205" s="7" t="str">
        <x:v>W0372</x:v>
      </x:c>
    </x:row>
    <x:row r="206" ht="64" customHeight="1">
      <x:c r="A206" s="3" t="str">
        <x:v>S202</x:v>
      </x:c>
      <x:c r="B206" s="3" t="str">
        <x:v>https://www.blacklibrary.com/series/series-ham-bolt/hammer-and-bolter-issue-sixteen.html</x:v>
      </x:c>
      <x:c r="C206" s="3" t="str">
        <x:v>Издатель / правообладатель</x:v>
      </x:c>
      <x:c r="D206" s="3" t="str">
        <x:v>2026-09-28</x:v>
      </x:c>
      <x:c r="E206" s="3" t="str">
        <x:v>W0373</x:v>
      </x:c>
    </x:row>
    <x:row r="207" ht="64" customHeight="1">
      <x:c r="A207" s="7" t="str">
        <x:v>S203</x:v>
      </x:c>
      <x:c r="B207" s="7" t="str">
        <x:v>https://wh40k.lexicanum.com/wiki/Treacheries_of_the_Space_Marines_%28Anthology%29</x:v>
      </x:c>
      <x:c r="C207" s="7" t="str">
        <x:v>Энциклопедия</x:v>
      </x:c>
      <x:c r="D207" s="7" t="str">
        <x:v>2026-09-28</x:v>
      </x:c>
      <x:c r="E207" s="7" t="str">
        <x:v>W0374, W0565, W0575, W0949, W1393, W1439, W1456, W1457, W1485, Container: Treacheries of the Space Marines</x:v>
      </x:c>
    </x:row>
    <x:row r="208" ht="64" customHeight="1">
      <x:c r="A208" s="3" t="str">
        <x:v>S204</x:v>
      </x:c>
      <x:c r="B208" s="3" t="str">
        <x:v>https://wh40k.lexicanum.com/wiki/Torturer%27s_Thirst_%28Short_Story%29</x:v>
      </x:c>
      <x:c r="C208" s="3" t="str">
        <x:v>Энциклопедия</x:v>
      </x:c>
      <x:c r="D208" s="3" t="str">
        <x:v>2026-09-28</x:v>
      </x:c>
      <x:c r="E208" s="3" t="str">
        <x:v>W0374</x:v>
      </x:c>
    </x:row>
    <x:row r="209" ht="64" customHeight="1">
      <x:c r="A209" s="7" t="str">
        <x:v>S205</x:v>
      </x:c>
      <x:c r="B209" s="7" t="str">
        <x:v>https://wh40k.lexicanum.com/mediawiki/index.php?mobileaction=toggle_view_mobile&amp;redirect=no&amp;title=Death%27s_Shepherd_%28Short_Story%29</x:v>
      </x:c>
      <x:c r="C209" s="7" t="str">
        <x:v>Энциклопедия</x:v>
      </x:c>
      <x:c r="D209" s="7" t="str">
        <x:v>2026-09-28</x:v>
      </x:c>
      <x:c r="E209" s="7" t="str">
        <x:v>W0375</x:v>
      </x:c>
    </x:row>
    <x:row r="210" ht="64" customHeight="1">
      <x:c r="A210" s="3" t="str">
        <x:v>S206</x:v>
      </x:c>
      <x:c r="B210" s="3" t="str">
        <x:v>https://wh40k.lexicanum.com/mediawiki/index.php?mobileaction=toggle_view_mobile&amp;title=Immortalis_%28Short_Story%29</x:v>
      </x:c>
      <x:c r="C210" s="3" t="str">
        <x:v>Энциклопедия</x:v>
      </x:c>
      <x:c r="D210" s="3" t="str">
        <x:v>2026-09-28</x:v>
      </x:c>
      <x:c r="E210" s="3" t="str">
        <x:v>W0376</x:v>
      </x:c>
    </x:row>
    <x:row r="211" ht="64" customHeight="1">
      <x:c r="A211" s="7" t="str">
        <x:v>S207</x:v>
      </x:c>
      <x:c r="B211" s="7" t="str">
        <x:v>https://wh40k.lexicanum.com/mediawiki/index.php?mobileaction=toggle_view_mobile&amp;title=The_Quickening_%28Short_Story%29</x:v>
      </x:c>
      <x:c r="C211" s="7" t="str">
        <x:v>Энциклопедия</x:v>
      </x:c>
      <x:c r="D211" s="7" t="str">
        <x:v>2026-09-28</x:v>
      </x:c>
      <x:c r="E211" s="7" t="str">
        <x:v>W0377</x:v>
      </x:c>
    </x:row>
    <x:row r="212" ht="64" customHeight="1">
      <x:c r="A212" s="3" t="str">
        <x:v>S208</x:v>
      </x:c>
      <x:c r="B212" s="3" t="str">
        <x:v>https://wh40k.lexicanum.com/wiki/Astorath_the_Grim%3A_Redeemer_of_the_Lost_%28Short_Story%29</x:v>
      </x:c>
      <x:c r="C212" s="3" t="str">
        <x:v>Энциклопедия</x:v>
      </x:c>
      <x:c r="D212" s="3" t="str">
        <x:v>2026-09-28</x:v>
      </x:c>
      <x:c r="E212" s="3" t="str">
        <x:v>W0378, W1415</x:v>
      </x:c>
    </x:row>
    <x:row r="213" ht="64" customHeight="1">
      <x:c r="A213" s="7" t="str">
        <x:v>S209</x:v>
      </x:c>
      <x:c r="B213" s="7" t="str">
        <x:v>https://wh40k.lexicanum.com/wiki/Gabriel_Seth%3A_The_Flesh_Tearer_%28Short_Story%29</x:v>
      </x:c>
      <x:c r="C213" s="7" t="str">
        <x:v>Энциклопедия</x:v>
      </x:c>
      <x:c r="D213" s="7" t="str">
        <x:v>2026-09-28</x:v>
      </x:c>
      <x:c r="E213" s="7" t="str">
        <x:v>W0379</x:v>
      </x:c>
    </x:row>
    <x:row r="214" ht="64" customHeight="1">
      <x:c r="A214" s="3" t="str">
        <x:v>S210</x:v>
      </x:c>
      <x:c r="B214" s="3" t="str">
        <x:v>https://www.blacklibrary.com/series/gaunts-ghosts/gaunt%27s-ghosts-the-anarch-ebook.html</x:v>
      </x:c>
      <x:c r="C214" s="3" t="str">
        <x:v>Издатель / правообладатель</x:v>
      </x:c>
      <x:c r="D214" s="3" t="str">
        <x:v>2026-09-28</x:v>
      </x:c>
      <x:c r="E214" s="3" t="str">
        <x:v>W0381, W0384, W0385, W0389, W0390, W0391, W0392, W0393, W0394, W0395, W0396, W0398, W0399, W0412, W0413, W0423</x:v>
      </x:c>
    </x:row>
    <x:row r="215" ht="64" customHeight="1">
      <x:c r="A215" s="7" t="str">
        <x:v>S211</x:v>
      </x:c>
      <x:c r="B215" s="7" t="str">
        <x:v>https://wh40k.lexicanum.com/wiki/Sabbat_Worlds_%28Anthology%29</x:v>
      </x:c>
      <x:c r="C215" s="7" t="str">
        <x:v>Энциклопедия</x:v>
      </x:c>
      <x:c r="D215" s="7" t="str">
        <x:v>2026-09-28</x:v>
      </x:c>
      <x:c r="E215" s="7" t="str">
        <x:v>W0382, W0383, W0386, W0387, W0388, W0397, W0414, W0464, Container: Sabbat Worlds</x:v>
      </x:c>
    </x:row>
    <x:row r="216" ht="64" customHeight="1">
      <x:c r="A216" s="3" t="str">
        <x:v>S212</x:v>
      </x:c>
      <x:c r="B216" s="3" t="str">
        <x:v>https://wh40k.lexicanum.com/wiki/Sabbat_Worlds_(Anthology)</x:v>
      </x:c>
      <x:c r="C216" s="3" t="str">
        <x:v>Энциклопедия</x:v>
      </x:c>
      <x:c r="D216" s="3" t="str">
        <x:v>2026-09-28</x:v>
      </x:c>
      <x:c r="E216" s="3" t="str">
        <x:v>W0382, W0383, W0386, W0387, W0388, W0397, W0414, W0464</x:v>
      </x:c>
    </x:row>
    <x:row r="217" ht="64" customHeight="1">
      <x:c r="A217" s="7" t="str">
        <x:v>S213</x:v>
      </x:c>
      <x:c r="B217" s="7" t="str">
        <x:v>https://www.blacklibrary.com/Downloads/Product/PDF/s/sabbat-martyr.pdf</x:v>
      </x:c>
      <x:c r="C217" s="7" t="str">
        <x:v>Издатель / правообладатель</x:v>
      </x:c>
      <x:c r="D217" s="7" t="str">
        <x:v>2026-09-28</x:v>
      </x:c>
      <x:c r="E217" s="7" t="str">
        <x:v>W0392</x:v>
      </x:c>
    </x:row>
    <x:row r="218" ht="64" customHeight="1">
      <x:c r="A218" s="3" t="str">
        <x:v>S214</x:v>
      </x:c>
      <x:c r="B218" s="3" t="str">
        <x:v>https://www.blacklibrary.com/Downloads/Product/PDF/b/blood-pact.pdf</x:v>
      </x:c>
      <x:c r="C218" s="3" t="str">
        <x:v>Издатель / правообладатель</x:v>
      </x:c>
      <x:c r="D218" s="3" t="str">
        <x:v>2026-09-28</x:v>
      </x:c>
      <x:c r="E218" s="3" t="str">
        <x:v>W0398</x:v>
      </x:c>
    </x:row>
    <x:row r="219" ht="64" customHeight="1">
      <x:c r="A219" s="7" t="str">
        <x:v>S215</x:v>
      </x:c>
      <x:c r="B219" s="7" t="str">
        <x:v>https://www.blacklibrary.com/authors/dan-abnett/A-ghost-return-ebook.html</x:v>
      </x:c>
      <x:c r="C219" s="7" t="str">
        <x:v>Издатель / правообладатель</x:v>
      </x:c>
      <x:c r="D219" s="7" t="str">
        <x:v>2026-09-28</x:v>
      </x:c>
      <x:c r="E219" s="7" t="str">
        <x:v>W0400</x:v>
      </x:c>
    </x:row>
    <x:row r="220" ht="64" customHeight="1">
      <x:c r="A220" s="3" t="str">
        <x:v>S216</x:v>
      </x:c>
      <x:c r="B220" s="3" t="str">
        <x:v>https://wh40k.lexicanum.com/wiki/Sabbat_Crusade_%28Anthology%29</x:v>
      </x:c>
      <x:c r="C220" s="3" t="str">
        <x:v>Энциклопедия</x:v>
      </x:c>
      <x:c r="D220" s="3" t="str">
        <x:v>2026-09-28</x:v>
      </x:c>
      <x:c r="E220" s="3" t="str">
        <x:v>W0400, W0401, W0402, W0403, W0404, W0405, W0406, W0407, W0408, W0409, W0410, W0411, Container: Sabbat Crusade</x:v>
      </x:c>
    </x:row>
    <x:row r="221" ht="64" customHeight="1">
      <x:c r="A221" s="7" t="str">
        <x:v>S217</x:v>
      </x:c>
      <x:c r="B221" s="7" t="str">
        <x:v>https://wh40k.lexicanum.com/wiki/Sabbat_Crusade_(Anthology)</x:v>
      </x:c>
      <x:c r="C221" s="7" t="str">
        <x:v>Энциклопедия</x:v>
      </x:c>
      <x:c r="D221" s="7" t="str">
        <x:v>2026-09-28</x:v>
      </x:c>
      <x:c r="E221" s="7" t="str">
        <x:v>W0400, W0401, W0402, W0403, W0404, W0405, W0406, W0407, W0408, W0409, W0410, W0411</x:v>
      </x:c>
    </x:row>
    <x:row r="222" ht="64" customHeight="1">
      <x:c r="A222" s="3" t="str">
        <x:v>S218</x:v>
      </x:c>
      <x:c r="B222" s="3" t="str">
        <x:v>https://wh40k.lexicanum.com/wiki/Sabbat_War_%28Anthology%29</x:v>
      </x:c>
      <x:c r="C222" s="3" t="str">
        <x:v>Энциклопедия</x:v>
      </x:c>
      <x:c r="D222" s="3" t="str">
        <x:v>2026-09-28</x:v>
      </x:c>
      <x:c r="E222" s="3" t="str">
        <x:v>W0415, W0416, W0417, W0418, W0419, W0420, W0421, W0422, W0424, W0425, Container: Sabbat War</x:v>
      </x:c>
    </x:row>
    <x:row r="223" ht="64" customHeight="1">
      <x:c r="A223" s="7" t="str">
        <x:v>S219</x:v>
      </x:c>
      <x:c r="B223" s="7" t="str">
        <x:v>https://www.blacklibrary.com/warhammer-40000/novels/giants-coffin-ebook.html</x:v>
      </x:c>
      <x:c r="C223" s="7" t="str">
        <x:v>Издатель / правообладатель</x:v>
      </x:c>
      <x:c r="D223" s="7" t="str">
        <x:v>2026-09-28</x:v>
      </x:c>
      <x:c r="E223" s="7" t="str">
        <x:v>W0426</x:v>
      </x:c>
    </x:row>
    <x:row r="224" ht="64" customHeight="1">
      <x:c r="A224" s="3" t="str">
        <x:v>S220</x:v>
      </x:c>
      <x:c r="B224" s="3" t="str">
        <x:v>https://wh40k.lexicanum.com/wiki/Space_Marines:_Angels_of_Death_(Anthology)</x:v>
      </x:c>
      <x:c r="C224" s="3" t="str">
        <x:v>Энциклопедия</x:v>
      </x:c>
      <x:c r="D224" s="3" t="str">
        <x:v>2026-09-28</x:v>
      </x:c>
      <x:c r="E224" s="3" t="str">
        <x:v>W0428, W0447, W0646, W0938, W0956, W1050, W1053, W1059, W1060, W1067, W1077, W1084, W1085, W1086, W1105, W1106, W1120, W1123, W1131, W1138, W1161, W1163, W1172, W1174, W1175, W1187, W1194, W1195, W1332, W1380, W1506</x:v>
      </x:c>
    </x:row>
    <x:row r="225" ht="64" customHeight="1">
      <x:c r="A225" s="7" t="str">
        <x:v>S221</x:v>
      </x:c>
      <x:c r="B225" s="7" t="str">
        <x:v>https://www.blacklibrary.com/Downloads/Product/PDF/s/storm-of-iron.pdf</x:v>
      </x:c>
      <x:c r="C225" s="7" t="str">
        <x:v>Издатель / правообладатель</x:v>
      </x:c>
      <x:c r="D225" s="7" t="str">
        <x:v>2026-09-28</x:v>
      </x:c>
      <x:c r="E225" s="7" t="str">
        <x:v>W0431</x:v>
      </x:c>
    </x:row>
    <x:row r="226" ht="64" customHeight="1">
      <x:c r="A226" s="3" t="str">
        <x:v>S222</x:v>
      </x:c>
      <x:c r="B226" s="3" t="str">
        <x:v>https://www.blacklibrary.com/downloads/product/pdf/s/storm-of-iron.pdf</x:v>
      </x:c>
      <x:c r="C226" s="3" t="str">
        <x:v>Издатель / правообладатель</x:v>
      </x:c>
      <x:c r="D226" s="3" t="str">
        <x:v>2026-09-28</x:v>
      </x:c>
      <x:c r="E226" s="3" t="str">
        <x:v>W0431</x:v>
      </x:c>
    </x:row>
    <x:row r="227" ht="64" customHeight="1">
      <x:c r="A227" s="7" t="str">
        <x:v>S223</x:v>
      </x:c>
      <x:c r="B227" s="7" t="str">
        <x:v>https://books.apple.com/us/book/iron-warriors-the-complete-honsou-omnibus/id1455125227</x:v>
      </x:c>
      <x:c r="C227" s="7" t="str">
        <x:v>Вспомогательный источник</x:v>
      </x:c>
      <x:c r="D227" s="7" t="str">
        <x:v>2026-09-28</x:v>
      </x:c>
      <x:c r="E227" s="7" t="str">
        <x:v>W0431, W0441, W0444, W0446, W0448, W0450, W0451, W0452</x:v>
      </x:c>
    </x:row>
    <x:row r="228" ht="64" customHeight="1">
      <x:c r="A228" s="3" t="str">
        <x:v>S224</x:v>
      </x:c>
      <x:c r="B228" s="3" t="str">
        <x:v>https://www.blacklibrary.com/authors/andy-clark/shroud-of-night.html</x:v>
      </x:c>
      <x:c r="C228" s="3" t="str">
        <x:v>Издатель / правообладатель</x:v>
      </x:c>
      <x:c r="D228" s="3" t="str">
        <x:v>2026-09-28</x:v>
      </x:c>
      <x:c r="E228" s="3" t="str">
        <x:v>W0432, W0433, W0435, W0436, W0437, W0606</x:v>
      </x:c>
    </x:row>
    <x:row r="229" ht="64" customHeight="1">
      <x:c r="A229" s="7" t="str">
        <x:v>S225</x:v>
      </x:c>
      <x:c r="B229" s="7" t="str">
        <x:v>https://www.blacklibrary.com/authors</x:v>
      </x:c>
      <x:c r="C229" s="7" t="str">
        <x:v>Издатель / правообладатель</x:v>
      </x:c>
      <x:c r="D229" s="7" t="str">
        <x:v>2026-09-28</x:v>
      </x:c>
      <x:c r="E229" s="7" t="str">
        <x:v>W0432, W0433, W0435, W0436, W0437, W0606</x:v>
      </x:c>
    </x:row>
    <x:row r="230" ht="64" customHeight="1">
      <x:c r="A230" s="3" t="str">
        <x:v>S226</x:v>
      </x:c>
      <x:c r="B230" s="3" t="str">
        <x:v>https://www.blacklibrary.com/authors/graham-mcneill/the-uriel-ventris-chronicles-volume-1-ebook.html</x:v>
      </x:c>
      <x:c r="C230" s="3" t="str">
        <x:v>Издатель / правообладатель</x:v>
      </x:c>
      <x:c r="D230" s="3" t="str">
        <x:v>2026-09-28</x:v>
      </x:c>
      <x:c r="E230" s="3" t="str">
        <x:v>W0432, W0433, W0434, W0435, W0436, W0437, Container: The Uriel Ventris Chronicles: Volume 1</x:v>
      </x:c>
    </x:row>
    <x:row r="231" ht="64" customHeight="1">
      <x:c r="A231" s="7" t="str">
        <x:v>S227</x:v>
      </x:c>
      <x:c r="B231" s="7" t="str">
        <x:v>https://wh40k.lexicanum.com/wiki/Nightbringer_%28Novel%29</x:v>
      </x:c>
      <x:c r="C231" s="7" t="str">
        <x:v>Энциклопедия</x:v>
      </x:c>
      <x:c r="D231" s="7" t="str">
        <x:v>2026-09-28</x:v>
      </x:c>
      <x:c r="E231" s="7" t="str">
        <x:v>W0433</x:v>
      </x:c>
    </x:row>
    <x:row r="232" ht="64" customHeight="1">
      <x:c r="A232" s="3" t="str">
        <x:v>S228</x:v>
      </x:c>
      <x:c r="B232" s="3" t="str">
        <x:v>https://www.blacklibrary.com/authors/graham-mcneill/leviathan-ebook.html</x:v>
      </x:c>
      <x:c r="C232" s="3" t="str">
        <x:v>Издатель / правообладатель</x:v>
      </x:c>
      <x:c r="D232" s="3" t="str">
        <x:v>2026-09-28</x:v>
      </x:c>
      <x:c r="E232" s="3" t="str">
        <x:v>W0434, W0705</x:v>
      </x:c>
    </x:row>
    <x:row r="233" ht="64" customHeight="1">
      <x:c r="A233" s="7" t="str">
        <x:v>S229</x:v>
      </x:c>
      <x:c r="B233" s="7" t="str">
        <x:v>https://wh40k.lexicanum.com/wiki/Legends_of_the_Space_Marines_%28Anthology%29</x:v>
      </x:c>
      <x:c r="C233" s="7" t="str">
        <x:v>Энциклопедия</x:v>
      </x:c>
      <x:c r="D233" s="7" t="str">
        <x:v>2026-09-28</x:v>
      </x:c>
      <x:c r="E233" s="7" t="str">
        <x:v>W0436, W0937, W0991, W1306, W1347, W1357, W1408, W1451, W1466, W1475, Container: Legends of the Space Marines</x:v>
      </x:c>
    </x:row>
    <x:row r="234" ht="64" customHeight="1">
      <x:c r="A234" s="3" t="str">
        <x:v>S230</x:v>
      </x:c>
      <x:c r="B234" s="3" t="str">
        <x:v>https://www.blacklibrary.com/downloads/product/pdf/t/the-killing-ground-softback.pdf</x:v>
      </x:c>
      <x:c r="C234" s="3" t="str">
        <x:v>Издатель / правообладатель</x:v>
      </x:c>
      <x:c r="D234" s="3" t="str">
        <x:v>2026-09-28</x:v>
      </x:c>
      <x:c r="E234" s="3" t="str">
        <x:v>W0438</x:v>
      </x:c>
    </x:row>
    <x:row r="235" ht="64" customHeight="1">
      <x:c r="A235" s="7" t="str">
        <x:v>S231</x:v>
      </x:c>
      <x:c r="B235" s="7" t="str">
        <x:v>https://www.blacklibrary.com/popular-characters/popular-ventris/the-uriel-ventris-chronicles-vol-2-ebook-2019.html</x:v>
      </x:c>
      <x:c r="C235" s="7" t="str">
        <x:v>Издатель / правообладатель</x:v>
      </x:c>
      <x:c r="D235" s="7" t="str">
        <x:v>2026-09-28</x:v>
      </x:c>
      <x:c r="E235" s="7" t="str">
        <x:v>W0438, W0439, W0440, W0445, W0447, W0449</x:v>
      </x:c>
    </x:row>
    <x:row r="236" ht="64" customHeight="1">
      <x:c r="A236" s="3" t="str">
        <x:v>S232</x:v>
      </x:c>
      <x:c r="B236" s="3" t="str">
        <x:v>https://www.blacklibrary.com/Downloads/Product/PDF/c/chapters-due.pdf</x:v>
      </x:c>
      <x:c r="C236" s="3" t="str">
        <x:v>Издатель / правообладатель</x:v>
      </x:c>
      <x:c r="D236" s="3" t="str">
        <x:v>2026-09-28</x:v>
      </x:c>
      <x:c r="E236" s="3" t="str">
        <x:v>W0440</x:v>
      </x:c>
    </x:row>
    <x:row r="237" ht="64" customHeight="1">
      <x:c r="A237" s="7" t="str">
        <x:v>S233</x:v>
      </x:c>
      <x:c r="B237" s="7" t="str">
        <x:v>https://wh40k.lexicanum.com/wiki/Iron_Warriors%3A_The_Omnibus_%28Omnibus%29</x:v>
      </x:c>
      <x:c r="C237" s="7" t="str">
        <x:v>Энциклопедия</x:v>
      </x:c>
      <x:c r="D237" s="7" t="str">
        <x:v>2026-09-28</x:v>
      </x:c>
      <x:c r="E237" s="7" t="str">
        <x:v>W0441</x:v>
      </x:c>
    </x:row>
    <x:row r="238" ht="64" customHeight="1">
      <x:c r="A238" s="3" t="str">
        <x:v>S234</x:v>
      </x:c>
      <x:c r="B238" s="3" t="str">
        <x:v>https://wh40k.lexicanum.com/wiki/Torias_Telion%3A_The_Eye_of_Vengeance</x:v>
      </x:c>
      <x:c r="C238" s="3" t="str">
        <x:v>Энциклопедия</x:v>
      </x:c>
      <x:c r="D238" s="3" t="str">
        <x:v>2026-09-28</x:v>
      </x:c>
      <x:c r="E238" s="3" t="str">
        <x:v>W0442</x:v>
      </x:c>
    </x:row>
    <x:row r="239" ht="64" customHeight="1">
      <x:c r="A239" s="7" t="str">
        <x:v>S235</x:v>
      </x:c>
      <x:c r="B239" s="7" t="str">
        <x:v>https://wh40k.lexicanum.com/wiki/File%3AEye-of-Vengeance.jpg</x:v>
      </x:c>
      <x:c r="C239" s="7" t="str">
        <x:v>Энциклопедия</x:v>
      </x:c>
      <x:c r="D239" s="7" t="str">
        <x:v>2026-09-28</x:v>
      </x:c>
      <x:c r="E239" s="7" t="str">
        <x:v>W0445</x:v>
      </x:c>
    </x:row>
    <x:row r="240" ht="64" customHeight="1">
      <x:c r="A240" s="3" t="str">
        <x:v>S236</x:v>
      </x:c>
      <x:c r="B240" s="3" t="str">
        <x:v>https://wh40k.lexicanum.com/wiki/Talk%3ATorias_Telion%3A_The_Eye_of_Vengeance_%28Short_Story%29</x:v>
      </x:c>
      <x:c r="C240" s="3" t="str">
        <x:v>Энциклопедия</x:v>
      </x:c>
      <x:c r="D240" s="3" t="str">
        <x:v>2026-09-28</x:v>
      </x:c>
      <x:c r="E240" s="3" t="str">
        <x:v>W0445</x:v>
      </x:c>
    </x:row>
    <x:row r="241" ht="64" customHeight="1">
      <x:c r="A241" s="7" t="str">
        <x:v>S237</x:v>
      </x:c>
      <x:c r="B241" s="7" t="str">
        <x:v>https://wh40k.lexicanum.com/wiki/Planetkill_%28Anthology%29</x:v>
      </x:c>
      <x:c r="C241" s="7" t="str">
        <x:v>Энциклопедия</x:v>
      </x:c>
      <x:c r="D241" s="7" t="str">
        <x:v>2026-09-28</x:v>
      </x:c>
      <x:c r="E241" s="7" t="str">
        <x:v>W0446, W0593, W1291, W1293, W1303, W1316, W1325, Container: Planetkill</x:v>
      </x:c>
    </x:row>
    <x:row r="242" ht="64" customHeight="1">
      <x:c r="A242" s="3" t="str">
        <x:v>S238</x:v>
      </x:c>
      <x:c r="B242" s="3" t="str">
        <x:v>https://wh40k.lexicanum.com/wiki/Heroes_of_the_Space_Marines_%28Anthology%29</x:v>
      </x:c>
      <x:c r="C242" s="3" t="str">
        <x:v>Энциклопедия</x:v>
      </x:c>
      <x:c r="D242" s="3" t="str">
        <x:v>2026-09-28</x:v>
      </x:c>
      <x:c r="E242" s="3" t="str">
        <x:v>W0448, W0871, W0992, W1307, W1308, W1313, W1407, W1418, W1449, W1505, Container: Heroes of the Space Marines</x:v>
      </x:c>
    </x:row>
    <x:row r="243" ht="64" customHeight="1">
      <x:c r="A243" s="7" t="str">
        <x:v>S239</x:v>
      </x:c>
      <x:c r="B243" s="7" t="str">
        <x:v>https://wh40k.lexicanum.com/wiki/War_Zone:_Fenris</x:v>
      </x:c>
      <x:c r="C243" s="7" t="str">
        <x:v>Энциклопедия</x:v>
      </x:c>
      <x:c r="D243" s="7" t="str">
        <x:v>2026-09-28</x:v>
      </x:c>
      <x:c r="E243" s="7" t="str">
        <x:v>W0453, W0454, W0455, W0456, W0457, W0458, W0459, W0460, W0461</x:v>
      </x:c>
    </x:row>
    <x:row r="244" ht="64" customHeight="1">
      <x:c r="A244" s="3" t="str">
        <x:v>S240</x:v>
      </x:c>
      <x:c r="B244" s="3" t="str">
        <x:v>https://www.blacklibrary.com/authors/robbie-macniven/legacy-of-russ-ebook.html</x:v>
      </x:c>
      <x:c r="C244" s="3" t="str">
        <x:v>Издатель / правообладатель</x:v>
      </x:c>
      <x:c r="D244" s="3" t="str">
        <x:v>2026-09-28</x:v>
      </x:c>
      <x:c r="E244" s="3" t="str">
        <x:v>W0453, W0454, W0455, W0456, W0457, W0458, W0459, W0460, W0461, Container: Legacy of Russ</x:v>
      </x:c>
    </x:row>
    <x:row r="245" ht="64" customHeight="1">
      <x:c r="A245" s="7" t="str">
        <x:v>S241</x:v>
      </x:c>
      <x:c r="B245" s="7" t="str">
        <x:v>https://www.blacklibrary.com/authors/robbie-macniven/sagas-of-the-space-wolves-ebook-2020.html</x:v>
      </x:c>
      <x:c r="C245" s="7" t="str">
        <x:v>Издатель / правообладатель</x:v>
      </x:c>
      <x:c r="D245" s="7" t="str">
        <x:v>2026-09-28</x:v>
      </x:c>
      <x:c r="E245" s="7" t="str">
        <x:v>W0453, W0454, W0455, W0456, W0457, W0458, W0459, W0460, W0461, W0975, W0976, W0977, W0978, W0979, W0980, W0981, W0982, W1042, W1080, W1093, W1097, W1114, W1125, W1130, W1184, W1257, W1272, W1423, W1432, W1475</x:v>
      </x:c>
    </x:row>
    <x:row r="246" ht="64" customHeight="1">
      <x:c r="A246" s="3" t="str">
        <x:v>S242</x:v>
      </x:c>
      <x:c r="B246" s="3" t="str">
        <x:v>https://wh40k.lexicanum.com/wiki/The_Lost_King</x:v>
      </x:c>
      <x:c r="C246" s="3" t="str">
        <x:v>Энциклопедия</x:v>
      </x:c>
      <x:c r="D246" s="3" t="str">
        <x:v>2026-09-28</x:v>
      </x:c>
      <x:c r="E246" s="3" t="str">
        <x:v>W0454</x:v>
      </x:c>
    </x:row>
    <x:row r="247" ht="64" customHeight="1">
      <x:c r="A247" s="7" t="str">
        <x:v>S243</x:v>
      </x:c>
      <x:c r="B247" s="7" t="str">
        <x:v>https://wh40k.lexicanum.com/wiki/The_Lost_King_%28Short_Story%29</x:v>
      </x:c>
      <x:c r="C247" s="7" t="str">
        <x:v>Энциклопедия</x:v>
      </x:c>
      <x:c r="D247" s="7" t="str">
        <x:v>2026-09-28</x:v>
      </x:c>
      <x:c r="E247" s="7" t="str">
        <x:v>W0454</x:v>
      </x:c>
    </x:row>
    <x:row r="248" ht="64" customHeight="1">
      <x:c r="A248" s="3" t="str">
        <x:v>S244</x:v>
      </x:c>
      <x:c r="B248" s="3" t="str">
        <x:v>https://www.blacklibrary.com/all-products/lying-in-flames-eshort.html</x:v>
      </x:c>
      <x:c r="C248" s="3" t="str">
        <x:v>Издатель / правообладатель</x:v>
      </x:c>
      <x:c r="D248" s="3" t="str">
        <x:v>2026-09-28</x:v>
      </x:c>
      <x:c r="E248" s="3" t="str">
        <x:v>W0456</x:v>
      </x:c>
    </x:row>
    <x:row r="249" ht="64" customHeight="1">
      <x:c r="A249" s="7" t="str">
        <x:v>S245</x:v>
      </x:c>
      <x:c r="B249" s="7" t="str">
        <x:v>https://www.blacklibrary.com/all-products/broken-crown-eshort.html</x:v>
      </x:c>
      <x:c r="C249" s="7" t="str">
        <x:v>Издатель / правообладатель</x:v>
      </x:c>
      <x:c r="D249" s="7" t="str">
        <x:v>2026-09-28</x:v>
      </x:c>
      <x:c r="E249" s="7" t="str">
        <x:v>W0457</x:v>
      </x:c>
    </x:row>
    <x:row r="250" ht="64" customHeight="1">
      <x:c r="A250" s="3" t="str">
        <x:v>S246</x:v>
      </x:c>
      <x:c r="B250" s="3" t="str">
        <x:v>https://www.blacklibrary.com/authors/robbie-macniven/infurnace-eshort.html</x:v>
      </x:c>
      <x:c r="C250" s="3" t="str">
        <x:v>Издатель / правообладатель</x:v>
      </x:c>
      <x:c r="D250" s="3" t="str">
        <x:v>2026-09-28</x:v>
      </x:c>
      <x:c r="E250" s="3" t="str">
        <x:v>W0458</x:v>
      </x:c>
    </x:row>
    <x:row r="251" ht="64" customHeight="1">
      <x:c r="A251" s="7" t="str">
        <x:v>S247</x:v>
      </x:c>
      <x:c r="B251" s="7" t="str">
        <x:v>https://www.blacklibrary.com/all-products/wolf-trap-eshort.html</x:v>
      </x:c>
      <x:c r="C251" s="7" t="str">
        <x:v>Издатель / правообладатель</x:v>
      </x:c>
      <x:c r="D251" s="7" t="str">
        <x:v>2026-09-28</x:v>
      </x:c>
      <x:c r="E251" s="7" t="str">
        <x:v>W0459</x:v>
      </x:c>
    </x:row>
    <x:row r="252" ht="64" customHeight="1">
      <x:c r="A252" s="3" t="str">
        <x:v>S248</x:v>
      </x:c>
      <x:c r="B252" s="3" t="str">
        <x:v>https://www.blacklibrary.com/authors/robbie-macniven/wild-king-eshort.html</x:v>
      </x:c>
      <x:c r="C252" s="3" t="str">
        <x:v>Издатель / правообладатель</x:v>
      </x:c>
      <x:c r="D252" s="3" t="str">
        <x:v>2026-09-28</x:v>
      </x:c>
      <x:c r="E252" s="3" t="str">
        <x:v>W0460</x:v>
      </x:c>
    </x:row>
    <x:row r="253" ht="64" customHeight="1">
      <x:c r="A253" s="7" t="str">
        <x:v>S249</x:v>
      </x:c>
      <x:c r="B253" s="7" t="str">
        <x:v>https://www.blacklibrary.com/warhammer-40000/quick-reads/fate-unbound-eshort.html</x:v>
      </x:c>
      <x:c r="C253" s="7" t="str">
        <x:v>Издатель / правообладатель</x:v>
      </x:c>
      <x:c r="D253" s="7" t="str">
        <x:v>2026-09-28</x:v>
      </x:c>
      <x:c r="E253" s="7" t="str">
        <x:v>W0461</x:v>
      </x:c>
    </x:row>
    <x:row r="254" ht="64" customHeight="1">
      <x:c r="A254" s="3" t="str">
        <x:v>S250</x:v>
      </x:c>
      <x:c r="B254" s="3" t="str">
        <x:v>https://www.blacklibrary.com/all-products/ebook-interceptor-city-eng-2025.html</x:v>
      </x:c>
      <x:c r="C254" s="3" t="str">
        <x:v>Издатель / правообладатель</x:v>
      </x:c>
      <x:c r="D254" s="3" t="str">
        <x:v>2026-09-28</x:v>
      </x:c>
      <x:c r="E254" s="3" t="str">
        <x:v>W0465</x:v>
      </x:c>
    </x:row>
    <x:row r="255" ht="64" customHeight="1">
      <x:c r="A255" s="7" t="str">
        <x:v>S251</x:v>
      </x:c>
      <x:c r="B255" s="7" t="str">
        <x:v>https://www.blacklibrary.com/warhammer-40000/novels/commissar-ebook.html</x:v>
      </x:c>
      <x:c r="C255" s="7" t="str">
        <x:v>Издатель / правообладатель</x:v>
      </x:c>
      <x:c r="D255" s="7" t="str">
        <x:v>2026-09-28</x:v>
      </x:c>
      <x:c r="E255" s="7" t="str">
        <x:v>W0469</x:v>
      </x:c>
    </x:row>
    <x:row r="256" ht="64" customHeight="1">
      <x:c r="A256" s="3" t="str">
        <x:v>S252</x:v>
      </x:c>
      <x:c r="B256" s="3" t="str">
        <x:v>https://www.blacklibrary.com/all-products/blood-ravens-the-omnibus.html</x:v>
      </x:c>
      <x:c r="C256" s="3" t="str">
        <x:v>Издатель / правообладатель</x:v>
      </x:c>
      <x:c r="D256" s="3" t="str">
        <x:v>2026-09-28</x:v>
      </x:c>
      <x:c r="E256" s="3" t="str">
        <x:v>W0470</x:v>
      </x:c>
    </x:row>
    <x:row r="257" ht="64" customHeight="1">
      <x:c r="A257" s="7" t="str">
        <x:v>S253</x:v>
      </x:c>
      <x:c r="B257" s="7" t="str">
        <x:v>https://www.blacklibrary.com/authors/gav-thorpe/ghost-warrior-rise-of-the-ynnari-ebook.html</x:v>
      </x:c>
      <x:c r="C257" s="7" t="str">
        <x:v>Издатель / правообладатель</x:v>
      </x:c>
      <x:c r="D257" s="7" t="str">
        <x:v>2026-09-28</x:v>
      </x:c>
      <x:c r="E257" s="7" t="str">
        <x:v>W0471, W0472, W0494, W0495, W0686, W0687</x:v>
      </x:c>
    </x:row>
    <x:row r="258" ht="64" customHeight="1">
      <x:c r="A258" s="3" t="str">
        <x:v>S254</x:v>
      </x:c>
      <x:c r="B258" s="3" t="str">
        <x:v>https://www.blacklibrary.com/authors/chris-wraight/emperors-legion-ebook.html</x:v>
      </x:c>
      <x:c r="C258" s="3" t="str">
        <x:v>Издатель / правообладатель</x:v>
      </x:c>
      <x:c r="D258" s="3" t="str">
        <x:v>2026-09-28</x:v>
      </x:c>
      <x:c r="E258" s="3" t="str">
        <x:v>W0471, W0472, W0494, W0495, W0686, W0687</x:v>
      </x:c>
    </x:row>
    <x:row r="259" ht="64" customHeight="1">
      <x:c r="A259" s="7" t="str">
        <x:v>S255</x:v>
      </x:c>
      <x:c r="B259" s="7" t="str">
        <x:v>https://www.blacklibrary.com/all-products/ebook-the-book-of-martyrs-fre-2022.html</x:v>
      </x:c>
      <x:c r="C259" s="7" t="str">
        <x:v>Издатель / правообладатель</x:v>
      </x:c>
      <x:c r="D259" s="7" t="str">
        <x:v>2026-09-28</x:v>
      </x:c>
      <x:c r="E259" s="7" t="str">
        <x:v>W0477, W0478, W0479</x:v>
      </x:c>
    </x:row>
    <x:row r="260" ht="64" customHeight="1">
      <x:c r="A260" s="3" t="str">
        <x:v>S256</x:v>
      </x:c>
      <x:c r="B260" s="3" t="str">
        <x:v>https://www.blacklibrary.com/audio/warhammer-40000-audiobooks/mp3-adepta-sororitas-the-book-of-martyrs-eng-2022.html</x:v>
      </x:c>
      <x:c r="C260" s="3" t="str">
        <x:v>Издатель / правообладатель</x:v>
      </x:c>
      <x:c r="D260" s="3" t="str">
        <x:v>2026-09-28</x:v>
      </x:c>
      <x:c r="E260" s="3" t="str">
        <x:v>W0477, W0478, W0479</x:v>
      </x:c>
    </x:row>
    <x:row r="261" ht="64" customHeight="1">
      <x:c r="A261" s="7" t="str">
        <x:v>S257</x:v>
      </x:c>
      <x:c r="B261" s="7" t="str">
        <x:v>https://www.alecworley.com/bibliog</x:v>
      </x:c>
      <x:c r="C261" s="7" t="str">
        <x:v>Вспомогательный источник</x:v>
      </x:c>
      <x:c r="D261" s="7" t="str">
        <x:v>2026-09-28</x:v>
      </x:c>
      <x:c r="E261" s="7" t="str">
        <x:v>W0478</x:v>
      </x:c>
    </x:row>
    <x:row r="262" ht="64" customHeight="1">
      <x:c r="A262" s="3" t="str">
        <x:v>S258</x:v>
      </x:c>
      <x:c r="B262" s="3" t="str">
        <x:v>https://www.blacklibrary.com/all-products/advent-2018-26-cadian-honour-ebook.html</x:v>
      </x:c>
      <x:c r="C262" s="3" t="str">
        <x:v>Издатель / правообладатель</x:v>
      </x:c>
      <x:c r="D262" s="3" t="str">
        <x:v>2026-09-28</x:v>
      </x:c>
      <x:c r="E262" s="3" t="str">
        <x:v>W0481</x:v>
      </x:c>
    </x:row>
    <x:row r="263" ht="64" customHeight="1">
      <x:c r="A263" s="7" t="str">
        <x:v>S259</x:v>
      </x:c>
      <x:c r="B263" s="7" t="str">
        <x:v>https://www.blacklibrary.com/all-products/masque-of-vyle-ebook.html</x:v>
      </x:c>
      <x:c r="C263" s="7" t="str">
        <x:v>Издатель / правообладатель</x:v>
      </x:c>
      <x:c r="D263" s="7" t="str">
        <x:v>2026-09-28</x:v>
      </x:c>
      <x:c r="E263" s="7" t="str">
        <x:v>W0485, W0487, W0490, W0491, W0492, W0493, W0683</x:v>
      </x:c>
    </x:row>
    <x:row r="264" ht="64" customHeight="1">
      <x:c r="A264" s="3" t="str">
        <x:v>S260</x:v>
      </x:c>
      <x:c r="B264" s="3" t="str">
        <x:v>https://www.blacklibrary.com/warhammer-40000/featured/ebook-vaults-of-terra-omnibus-eng-2025.html</x:v>
      </x:c>
      <x:c r="C264" s="3" t="str">
        <x:v>Издатель / правообладатель</x:v>
      </x:c>
      <x:c r="D264" s="3" t="str">
        <x:v>2026-09-28</x:v>
      </x:c>
      <x:c r="E264" s="3" t="str">
        <x:v>W0485, W0487, W0490, W0491, W0492, W0493, W0683, Container: Vaults of Terra — omnibus</x:v>
      </x:c>
    </x:row>
    <x:row r="265" ht="64" customHeight="1">
      <x:c r="A265" s="7" t="str">
        <x:v>S261</x:v>
      </x:c>
      <x:c r="B265" s="7" t="str">
        <x:v>https://www.blacklibrary.com/audio/warhammer-40000-audiobooks/the-interrogation-of-salvor-lermentov-mp3.html</x:v>
      </x:c>
      <x:c r="C265" s="7" t="str">
        <x:v>Издатель / правообладатель</x:v>
      </x:c>
      <x:c r="D265" s="7" t="str">
        <x:v>2026-09-28</x:v>
      </x:c>
      <x:c r="E265" s="7" t="str">
        <x:v>W0488</x:v>
      </x:c>
    </x:row>
    <x:row r="266" ht="64" customHeight="1">
      <x:c r="A266" s="3" t="str">
        <x:v>S262</x:v>
      </x:c>
      <x:c r="B266" s="3" t="str">
        <x:v>https://www.blacklibrary.com/authors/chris-wraight/emperors-legion-mp3.html</x:v>
      </x:c>
      <x:c r="C266" s="3" t="str">
        <x:v>Издатель / правообладатель</x:v>
      </x:c>
      <x:c r="D266" s="3" t="str">
        <x:v>2026-09-28</x:v>
      </x:c>
      <x:c r="E266" s="3" t="str">
        <x:v>W0494</x:v>
      </x:c>
    </x:row>
    <x:row r="267" ht="64" customHeight="1">
      <x:c r="A267" s="7" t="str">
        <x:v>S263</x:v>
      </x:c>
      <x:c r="B267" s="7" t="str">
        <x:v>https://www.blacklibrary.com/all-products/watchers-throne-the-regents-shadow-mp3-2020.html</x:v>
      </x:c>
      <x:c r="C267" s="7" t="str">
        <x:v>Издатель / правообладатель</x:v>
      </x:c>
      <x:c r="D267" s="7" t="str">
        <x:v>2026-09-28</x:v>
      </x:c>
      <x:c r="E267" s="7" t="str">
        <x:v>W0495</x:v>
      </x:c>
    </x:row>
    <x:row r="268" ht="64" customHeight="1">
      <x:c r="A268" s="3" t="str">
        <x:v>S264</x:v>
      </x:c>
      <x:c r="B268" s="3" t="str">
        <x:v>https://wh40k.lexicanum.com/wiki/Dawn_of_Fire_%28Novel_Series%29</x:v>
      </x:c>
      <x:c r="C268" s="3" t="str">
        <x:v>Энциклопедия</x:v>
      </x:c>
      <x:c r="D268" s="3" t="str">
        <x:v>2026-09-28</x:v>
      </x:c>
      <x:c r="E268" s="3" t="str">
        <x:v>W0498, W0499, W0500, W0501, W0502, W0503, W0504, W0505, W0506, W0507</x:v>
      </x:c>
    </x:row>
    <x:row r="269" ht="64" customHeight="1">
      <x:c r="A269" s="7" t="str">
        <x:v>S265</x:v>
      </x:c>
      <x:c r="B269" s="7" t="str">
        <x:v>https://www.blacklibrary.com/Downloads/Product/PDF/d/darkimperium.pdf</x:v>
      </x:c>
      <x:c r="C269" s="7" t="str">
        <x:v>Издатель / правообладатель</x:v>
      </x:c>
      <x:c r="D269" s="7" t="str">
        <x:v>2026-09-28</x:v>
      </x:c>
      <x:c r="E269" s="7" t="str">
        <x:v>W0509</x:v>
      </x:c>
    </x:row>
    <x:row r="270" ht="64" customHeight="1">
      <x:c r="A270" s="3" t="str">
        <x:v>S266</x:v>
      </x:c>
      <x:c r="B270" s="3" t="str">
        <x:v>https://wh40k.lexicanum.com/wiki/The_Successors_%28Anthology%29</x:v>
      </x:c>
      <x:c r="C270" s="3" t="str">
        <x:v>Энциклопедия</x:v>
      </x:c>
      <x:c r="D270" s="3" t="str">
        <x:v>2026-09-28</x:v>
      </x:c>
      <x:c r="E270" s="3" t="str">
        <x:v>W0510, W0968, W1232, W1349, W1361, W1384, W1392, W1395, W1412, W1431, W1442, W1452, W1512, Container: The Successors</x:v>
      </x:c>
    </x:row>
    <x:row r="271" ht="64" customHeight="1">
      <x:c r="A271" s="7" t="str">
        <x:v>S267</x:v>
      </x:c>
      <x:c r="B271" s="7" t="str">
        <x:v>https://wh40k.lexicanum.com/wiki/The_Wolves_of_Raukos_(Short_Story)</x:v>
      </x:c>
      <x:c r="C271" s="7" t="str">
        <x:v>Энциклопедия</x:v>
      </x:c>
      <x:c r="D271" s="7" t="str">
        <x:v>2026-09-28</x:v>
      </x:c>
      <x:c r="E271" s="7" t="str">
        <x:v>W0510</x:v>
      </x:c>
    </x:row>
    <x:row r="272" ht="64" customHeight="1">
      <x:c r="A272" s="3" t="str">
        <x:v>S268</x:v>
      </x:c>
      <x:c r="B272" s="3" t="str">
        <x:v>https://wh40k.lexicanum.com/wiki/Only_War%3A_Stories_from_the_41st_Millennium_%28Anthology%29</x:v>
      </x:c>
      <x:c r="C272" s="3" t="str">
        <x:v>Энциклопедия</x:v>
      </x:c>
      <x:c r="D272" s="3" t="str">
        <x:v>2026-09-28</x:v>
      </x:c>
      <x:c r="E272" s="3" t="str">
        <x:v>W0513, W0589, W0614, W0837, W1342, W1354, W1366, W1372, W1390, W1397, W1399, W1405, W1411, W1416, W1417, W1448, W1450, W1458, W1461, W1462, W1467, W1468, W1481, W1484, Container: Only War: Stories from the 41st Millennium</x:v>
      </x:c>
    </x:row>
    <x:row r="273" ht="64" customHeight="1">
      <x:c r="A273" s="7" t="str">
        <x:v>S269</x:v>
      </x:c>
      <x:c r="B273" s="7" t="str">
        <x:v>https://www.blacklibrary.com/warhammer-40000/novels/belisarius-cawl-the-great-work-ebook-2019.html</x:v>
      </x:c>
      <x:c r="C273" s="7" t="str">
        <x:v>Издатель / правообладатель</x:v>
      </x:c>
      <x:c r="D273" s="7" t="str">
        <x:v>2026-09-28</x:v>
      </x:c>
      <x:c r="E273" s="7" t="str">
        <x:v>W0514, W0515, W0516, W0685</x:v>
      </x:c>
    </x:row>
    <x:row r="274" ht="64" customHeight="1">
      <x:c r="A274" s="3" t="str">
        <x:v>S270</x:v>
      </x:c>
      <x:c r="B274" s="3" t="str">
        <x:v>https://www.blacklibrary.com/german/warhammer-40000-novels/belisarius-cawl-the-great-work-ebook-de-2020.html</x:v>
      </x:c>
      <x:c r="C274" s="3" t="str">
        <x:v>Издатель / правообладатель</x:v>
      </x:c>
      <x:c r="D274" s="3" t="str">
        <x:v>2026-09-28</x:v>
      </x:c>
      <x:c r="E274" s="3" t="str">
        <x:v>W0514</x:v>
      </x:c>
    </x:row>
    <x:row r="275" ht="64" customHeight="1">
      <x:c r="A275" s="7" t="str">
        <x:v>S271</x:v>
      </x:c>
      <x:c r="B275" s="7" t="str">
        <x:v>https://www.blacklibrary.com/warhammer-40000/novels/the-storm-of-silence-ebook.html</x:v>
      </x:c>
      <x:c r="C275" s="7" t="str">
        <x:v>Издатель / правообладатель</x:v>
      </x:c>
      <x:c r="D275" s="7" t="str">
        <x:v>2026-09-28</x:v>
      </x:c>
      <x:c r="E275" s="7" t="str">
        <x:v>W0514, W0515, W0516, W0685</x:v>
      </x:c>
    </x:row>
    <x:row r="276" ht="64" customHeight="1">
      <x:c r="A276" s="3" t="str">
        <x:v>S272</x:v>
      </x:c>
      <x:c r="B276" s="3" t="str">
        <x:v>https://www.blacklibrary.com/popular-characters/popular-bile/ebook-genefather-eng-2023.html</x:v>
      </x:c>
      <x:c r="C276" s="3" t="str">
        <x:v>Издатель / правообладатель</x:v>
      </x:c>
      <x:c r="D276" s="3" t="str">
        <x:v>2026-09-28</x:v>
      </x:c>
      <x:c r="E276" s="3" t="str">
        <x:v>W0515, W0556, W0557, W0558, W0560, W0561, W0562</x:v>
      </x:c>
    </x:row>
    <x:row r="277" ht="64" customHeight="1">
      <x:c r="A277" s="7" t="str">
        <x:v>S273</x:v>
      </x:c>
      <x:c r="B277" s="7" t="str">
        <x:v>https://www.blacklibrary.com/french/warhammer-40000-novels/ebook-genefather-fre-2023.html</x:v>
      </x:c>
      <x:c r="C277" s="7" t="str">
        <x:v>Издатель / правообладатель</x:v>
      </x:c>
      <x:c r="D277" s="7" t="str">
        <x:v>2026-09-28</x:v>
      </x:c>
      <x:c r="E277" s="7" t="str">
        <x:v>W0515</x:v>
      </x:c>
    </x:row>
    <x:row r="278" ht="64" customHeight="1">
      <x:c r="A278" s="3" t="str">
        <x:v>S274</x:v>
      </x:c>
      <x:c r="B278" s="3" t="str">
        <x:v>https://www.blacklibrary.com/popular-characters/popular-bile</x:v>
      </x:c>
      <x:c r="C278" s="3" t="str">
        <x:v>Издатель / правообладатель</x:v>
      </x:c>
      <x:c r="D278" s="3" t="str">
        <x:v>2026-09-28</x:v>
      </x:c>
      <x:c r="E278" s="3" t="str">
        <x:v>W0515, W0556, W0557, W0558, W0560, W0561, W0562</x:v>
      </x:c>
    </x:row>
    <x:row r="279" ht="64" customHeight="1">
      <x:c r="A279" s="7" t="str">
        <x:v>S275</x:v>
      </x:c>
      <x:c r="B279" s="7" t="str">
        <x:v>https://www.blacklibrary.com/warhammer-40000/novels/ebook-belisarius-cawl-archmagos-eng-2025.html</x:v>
      </x:c>
      <x:c r="C279" s="7" t="str">
        <x:v>Издатель / правообладатель</x:v>
      </x:c>
      <x:c r="D279" s="7" t="str">
        <x:v>2026-09-28</x:v>
      </x:c>
      <x:c r="E279" s="7" t="str">
        <x:v>W0516</x:v>
      </x:c>
    </x:row>
    <x:row r="280" ht="64" customHeight="1">
      <x:c r="A280" s="3" t="str">
        <x:v>S276</x:v>
      </x:c>
      <x:c r="B280" s="3" t="str">
        <x:v>https://www.blacklibrary.com/all-products/luther-first-of-the-fallen-ebook-2021.html</x:v>
      </x:c>
      <x:c r="C280" s="3" t="str">
        <x:v>Издатель / правообладатель</x:v>
      </x:c>
      <x:c r="D280" s="3" t="str">
        <x:v>2026-09-28</x:v>
      </x:c>
      <x:c r="E280" s="3" t="str">
        <x:v>W0517, W0648, W0649, W0650</x:v>
      </x:c>
    </x:row>
    <x:row r="281" ht="64" customHeight="1">
      <x:c r="A281" s="7" t="str">
        <x:v>S277</x:v>
      </x:c>
      <x:c r="B281" s="7" t="str">
        <x:v>https://www.blacklibrary.com/french/warhammer-40000-novels/ebook-ephrael-stern-the-heretic-st-fre-2021.html</x:v>
      </x:c>
      <x:c r="C281" s="7" t="str">
        <x:v>Издатель / правообладатель</x:v>
      </x:c>
      <x:c r="D281" s="7" t="str">
        <x:v>2026-09-28</x:v>
      </x:c>
      <x:c r="E281" s="7" t="str">
        <x:v>W0522</x:v>
      </x:c>
    </x:row>
    <x:row r="282" ht="64" customHeight="1">
      <x:c r="A282" s="3" t="str">
        <x:v>S278</x:v>
      </x:c>
      <x:c r="B282" s="3" t="str">
        <x:v>https://www.blacklibrary.com/all-products/ebook-lazarus-enmitys-edge-eng-2024.html</x:v>
      </x:c>
      <x:c r="C282" s="3" t="str">
        <x:v>Издатель / правообладатель</x:v>
      </x:c>
      <x:c r="D282" s="3" t="str">
        <x:v>2026-09-28</x:v>
      </x:c>
      <x:c r="E282" s="3" t="str">
        <x:v>W0524</x:v>
      </x:c>
    </x:row>
    <x:row r="283" ht="64" customHeight="1">
      <x:c r="A283" s="7" t="str">
        <x:v>S279</x:v>
      </x:c>
      <x:c r="B283" s="7" t="str">
        <x:v>https://www.blacklibrary.com/all-products/ebook-lazarus-enmitys-edge-fre-2024.html</x:v>
      </x:c>
      <x:c r="C283" s="7" t="str">
        <x:v>Издатель / правообладатель</x:v>
      </x:c>
      <x:c r="D283" s="7" t="str">
        <x:v>2026-09-28</x:v>
      </x:c>
      <x:c r="E283" s="7" t="str">
        <x:v>W0524</x:v>
      </x:c>
    </x:row>
    <x:row r="284" ht="64" customHeight="1">
      <x:c r="A284" s="3" t="str">
        <x:v>S280</x:v>
      </x:c>
      <x:c r="B284" s="3" t="str">
        <x:v>https://www.blacklibrary.com/authors/aaron-dembski-bowden/spear-of-the-emperor-ebook.html</x:v>
      </x:c>
      <x:c r="C284" s="3" t="str">
        <x:v>Издатель / правообладатель</x:v>
      </x:c>
      <x:c r="D284" s="3" t="str">
        <x:v>2026-09-28</x:v>
      </x:c>
      <x:c r="E284" s="3" t="str">
        <x:v>W0526</x:v>
      </x:c>
    </x:row>
    <x:row r="285" ht="64" customHeight="1">
      <x:c r="A285" s="7" t="str">
        <x:v>S281</x:v>
      </x:c>
      <x:c r="B285" s="7" t="str">
        <x:v>https://www.blacklibrary.com/all-products/spear-of-the-emperor-ebook-ger-2019.html</x:v>
      </x:c>
      <x:c r="C285" s="7" t="str">
        <x:v>Издатель / правообладатель</x:v>
      </x:c>
      <x:c r="D285" s="7" t="str">
        <x:v>2026-09-28</x:v>
      </x:c>
      <x:c r="E285" s="7" t="str">
        <x:v>W0526</x:v>
      </x:c>
    </x:row>
    <x:row r="286" ht="64" customHeight="1">
      <x:c r="A286" s="3" t="str">
        <x:v>S282</x:v>
      </x:c>
      <x:c r="B286" s="3" t="str">
        <x:v>https://www.blacklibrary.com/series/Astra-Militarum/for-the-emperor-ebook.html</x:v>
      </x:c>
      <x:c r="C286" s="3" t="str">
        <x:v>Издатель / правообладатель</x:v>
      </x:c>
      <x:c r="D286" s="3" t="str">
        <x:v>2026-09-28</x:v>
      </x:c>
      <x:c r="E286" s="3" t="str">
        <x:v>W0531</x:v>
      </x:c>
    </x:row>
    <x:row r="287" ht="64" customHeight="1">
      <x:c r="A287" s="7" t="str">
        <x:v>S283</x:v>
      </x:c>
      <x:c r="B287" s="7" t="str">
        <x:v>https://www.blacklibrary.com/audio/warhammer-40000-audiobooks/mp3-ciaphas-cain-the-anthology-eng-2023.html</x:v>
      </x:c>
      <x:c r="C287" s="7" t="str">
        <x:v>Издатель / правообладатель</x:v>
      </x:c>
      <x:c r="D287" s="7" t="str">
        <x:v>2026-09-28</x:v>
      </x:c>
      <x:c r="E287" s="7" t="str">
        <x:v>W0535, W0541, W0542, W0543, W0544, W0545, W0546, W0547, W0548, W0549, W0550, W0551, W0552, W0553</x:v>
      </x:c>
    </x:row>
    <x:row r="288" ht="64" customHeight="1">
      <x:c r="A288" s="3" t="str">
        <x:v>S284</x:v>
      </x:c>
      <x:c r="B288" s="3" t="str">
        <x:v>https://wh40k.lexicanum.com/wiki/Ciaphas_Cain_(Novel_Series)</x:v>
      </x:c>
      <x:c r="C288" s="3" t="str">
        <x:v>Энциклопедия</x:v>
      </x:c>
      <x:c r="D288" s="3" t="str">
        <x:v>2026-09-28</x:v>
      </x:c>
      <x:c r="E288" s="3" t="str">
        <x:v>W0538, W0539</x:v>
      </x:c>
    </x:row>
    <x:row r="289" ht="64" customHeight="1">
      <x:c r="A289" s="7" t="str">
        <x:v>S285</x:v>
      </x:c>
      <x:c r="B289" s="7" t="str">
        <x:v>https://wh40k.lexicanum.com/wiki/Bringers_of_Death_%28Anthology%29</x:v>
      </x:c>
      <x:c r="C289" s="7" t="str">
        <x:v>Энциклопедия</x:v>
      </x:c>
      <x:c r="D289" s="7" t="str">
        <x:v>2026-09-28</x:v>
      </x:c>
      <x:c r="E289" s="7" t="str">
        <x:v>W0544, W1305, W1314, W1329, W1400, Container: Bringers of Death</x:v>
      </x:c>
    </x:row>
    <x:row r="290" ht="64" customHeight="1">
      <x:c r="A290" s="3" t="str">
        <x:v>S286</x:v>
      </x:c>
      <x:c r="B290" s="3" t="str">
        <x:v>https://aarondembskibowden.wordpress.com/2014/08/22/the-talon-of-horus-first-edition/</x:v>
      </x:c>
      <x:c r="C290" s="3" t="str">
        <x:v>Автор</x:v>
      </x:c>
      <x:c r="D290" s="3" t="str">
        <x:v>2026-09-28</x:v>
      </x:c>
      <x:c r="E290" s="3" t="str">
        <x:v>W0554, W0555</x:v>
      </x:c>
    </x:row>
    <x:row r="291" ht="64" customHeight="1">
      <x:c r="A291" s="7" t="str">
        <x:v>S287</x:v>
      </x:c>
      <x:c r="B291" s="7" t="str">
        <x:v>https://wh40k.lexicanum.com/wiki/Iskandar_Khayon</x:v>
      </x:c>
      <x:c r="C291" s="7" t="str">
        <x:v>Энциклопедия</x:v>
      </x:c>
      <x:c r="D291" s="7" t="str">
        <x:v>2026-09-28</x:v>
      </x:c>
      <x:c r="E291" s="7" t="str">
        <x:v>W0554, W0555</x:v>
      </x:c>
    </x:row>
    <x:row r="292" ht="64" customHeight="1">
      <x:c r="A292" s="3" t="str">
        <x:v>S288</x:v>
      </x:c>
      <x:c r="B292" s="3" t="str">
        <x:v>https://www.blacklibrary.com/audio/warhammer-40000-audiobooks/black-legion-mp3.html</x:v>
      </x:c>
      <x:c r="C292" s="3" t="str">
        <x:v>Издатель / правообладатель</x:v>
      </x:c>
      <x:c r="D292" s="3" t="str">
        <x:v>2026-09-28</x:v>
      </x:c>
      <x:c r="E292" s="3" t="str">
        <x:v>W0555</x:v>
      </x:c>
    </x:row>
    <x:row r="293" ht="64" customHeight="1">
      <x:c r="A293" s="7" t="str">
        <x:v>S289</x:v>
      </x:c>
      <x:c r="B293" s="7" t="str">
        <x:v>https://www.blacklibrary.com/all-products/ebook-fabius-bile-the-omnibus-2022-eng.html</x:v>
      </x:c>
      <x:c r="C293" s="7" t="str">
        <x:v>Издатель / правообладатель</x:v>
      </x:c>
      <x:c r="D293" s="7" t="str">
        <x:v>2026-09-28</x:v>
      </x:c>
      <x:c r="E293" s="7" t="str">
        <x:v>W0556, W0557, W0558, W0560, W0561, Container: Fabius Bile — omnibus</x:v>
      </x:c>
    </x:row>
    <x:row r="294" ht="64" customHeight="1">
      <x:c r="A294" s="3" t="str">
        <x:v>S290</x:v>
      </x:c>
      <x:c r="B294" s="3" t="str">
        <x:v>https://wh40k.lexicanum.com/wiki/Fabius_Bile:_The_Omnibus</x:v>
      </x:c>
      <x:c r="C294" s="3" t="str">
        <x:v>Энциклопедия</x:v>
      </x:c>
      <x:c r="D294" s="3" t="str">
        <x:v>2026-09-28</x:v>
      </x:c>
      <x:c r="E294" s="3" t="str">
        <x:v>W0556, W0557, W0558, W0559, W0560, W0561</x:v>
      </x:c>
    </x:row>
    <x:row r="295" ht="64" customHeight="1">
      <x:c r="A295" s="7" t="str">
        <x:v>S291</x:v>
      </x:c>
      <x:c r="B295" s="7" t="str">
        <x:v>https://www.blacklibrary.com/popular-characters/popular-bile/a-memory-of-tharsis-eshort.html</x:v>
      </x:c>
      <x:c r="C295" s="7" t="str">
        <x:v>Издатель / правообладатель</x:v>
      </x:c>
      <x:c r="D295" s="7" t="str">
        <x:v>2026-09-28</x:v>
      </x:c>
      <x:c r="E295" s="7" t="str">
        <x:v>W0559</x:v>
      </x:c>
    </x:row>
    <x:row r="296" ht="64" customHeight="1">
      <x:c r="A296" s="3" t="str">
        <x:v>S292</x:v>
      </x:c>
      <x:c r="B296" s="3" t="str">
        <x:v>https://wh40k.lexicanum.com/wiki/A_Memory_of_Tharsis_(Short_Story)</x:v>
      </x:c>
      <x:c r="C296" s="3" t="str">
        <x:v>Энциклопедия</x:v>
      </x:c>
      <x:c r="D296" s="3" t="str">
        <x:v>2026-09-28</x:v>
      </x:c>
      <x:c r="E296" s="3" t="str">
        <x:v>W0559</x:v>
      </x:c>
    </x:row>
    <x:row r="297" ht="64" customHeight="1">
      <x:c r="A297" s="7" t="str">
        <x:v>S293</x:v>
      </x:c>
      <x:c r="B297" s="7" t="str">
        <x:v>https://wh40k.lexicanum.com/wiki/Warriors_and_Warlords_%28Anthology%29</x:v>
      </x:c>
      <x:c r="C297" s="7" t="str">
        <x:v>Энциклопедия</x:v>
      </x:c>
      <x:c r="D297" s="7" t="str">
        <x:v>2026-09-28</x:v>
      </x:c>
      <x:c r="E297" s="7" t="str">
        <x:v>W0560, W0604, W0650, W1341, W1350, W1352, W1364, W1394, W1425, W1426, W1441, W1472, Container: Warriors and Warlords</x:v>
      </x:c>
    </x:row>
    <x:row r="298" ht="64" customHeight="1">
      <x:c r="A298" s="3" t="str">
        <x:v>S294</x:v>
      </x:c>
      <x:c r="B298" s="3" t="str">
        <x:v>https://wh40k.lexicanum.com/mediawiki/index.php?mobileaction=toggle_view_mobile&amp;title=Fabius_Bile%3A_Repairer_of_Ruin_%28Audio_Drama%29</x:v>
      </x:c>
      <x:c r="C298" s="3" t="str">
        <x:v>Энциклопедия</x:v>
      </x:c>
      <x:c r="D298" s="3" t="str">
        <x:v>2026-09-28</x:v>
      </x:c>
      <x:c r="E298" s="3" t="str">
        <x:v>W0562</x:v>
      </x:c>
    </x:row>
    <x:row r="299" ht="64" customHeight="1">
      <x:c r="A299" s="7" t="str">
        <x:v>S295</x:v>
      </x:c>
      <x:c r="B299" s="7" t="str">
        <x:v>https://wh40k.lexicanum.com/wiki/Night_Lords_%28Novel_Series%29</x:v>
      </x:c>
      <x:c r="C299" s="7" t="str">
        <x:v>Энциклопедия</x:v>
      </x:c>
      <x:c r="D299" s="7" t="str">
        <x:v>2026-09-28</x:v>
      </x:c>
      <x:c r="E299" s="7" t="str">
        <x:v>W0563, W0564, W0565, W0566, W0567, W0568</x:v>
      </x:c>
    </x:row>
    <x:row r="300" ht="64" customHeight="1">
      <x:c r="A300" s="3" t="str">
        <x:v>S296</x:v>
      </x:c>
      <x:c r="B300" s="3" t="str">
        <x:v>https://wh40k.lexicanum.com/mediawiki/index.php?mobileaction=toggle_view_mobile&amp;title=Night_Lords%3A_The_Omnibus</x:v>
      </x:c>
      <x:c r="C300" s="3" t="str">
        <x:v>Энциклопедия</x:v>
      </x:c>
      <x:c r="D300" s="3" t="str">
        <x:v>2026-09-28</x:v>
      </x:c>
      <x:c r="E300" s="3" t="str">
        <x:v>W0563, W0564, W0565, W0566, W0567, W0568</x:v>
      </x:c>
    </x:row>
    <x:row r="301" ht="64" customHeight="1">
      <x:c r="A301" s="7" t="str">
        <x:v>S297</x:v>
      </x:c>
      <x:c r="B301" s="7" t="str">
        <x:v>https://www.blacklibrary.com/all-products/lord-of-the-night-ebook.html</x:v>
      </x:c>
      <x:c r="C301" s="7" t="str">
        <x:v>Издатель / правообладатель</x:v>
      </x:c>
      <x:c r="D301" s="7" t="str">
        <x:v>2026-09-28</x:v>
      </x:c>
      <x:c r="E301" s="7" t="str">
        <x:v>W0569</x:v>
      </x:c>
    </x:row>
    <x:row r="302" ht="64" customHeight="1">
      <x:c r="A302" s="3" t="str">
        <x:v>S298</x:v>
      </x:c>
      <x:c r="B302" s="3" t="str">
        <x:v>https://www.blacklibrary.com/Downloads/Product/PDF/l/lordofthenight.pdf</x:v>
      </x:c>
      <x:c r="C302" s="3" t="str">
        <x:v>Издатель / правообладатель</x:v>
      </x:c>
      <x:c r="D302" s="3" t="str">
        <x:v>2026-09-28</x:v>
      </x:c>
      <x:c r="E302" s="3" t="str">
        <x:v>W0569</x:v>
      </x:c>
    </x:row>
    <x:row r="303" ht="64" customHeight="1">
      <x:c r="A303" s="7" t="str">
        <x:v>S299</x:v>
      </x:c>
      <x:c r="B303" s="7" t="str">
        <x:v>https://www.blacklibrary.com/all-products/ebook-the-remnant-blade-eng-2025.html</x:v>
      </x:c>
      <x:c r="C303" s="7" t="str">
        <x:v>Издатель / правообладатель</x:v>
      </x:c>
      <x:c r="D303" s="7" t="str">
        <x:v>2026-09-28</x:v>
      </x:c>
      <x:c r="E303" s="7" t="str">
        <x:v>W0570</x:v>
      </x:c>
    </x:row>
    <x:row r="304" ht="64" customHeight="1">
      <x:c r="A304" s="3" t="str">
        <x:v>S300</x:v>
      </x:c>
      <x:c r="B304" s="3" t="str">
        <x:v>https://www.blacklibrary.com/new-titles/audio/mp3-the-remnant-blade-eng-2025.html</x:v>
      </x:c>
      <x:c r="C304" s="3" t="str">
        <x:v>Издатель / правообладатель</x:v>
      </x:c>
      <x:c r="D304" s="3" t="str">
        <x:v>2026-09-28</x:v>
      </x:c>
      <x:c r="E304" s="3" t="str">
        <x:v>W0570</x:v>
      </x:c>
    </x:row>
    <x:row r="305" ht="64" customHeight="1">
      <x:c r="A305" s="7" t="str">
        <x:v>S301</x:v>
      </x:c>
      <x:c r="B305" s="7" t="str">
        <x:v>https://wh40k.lexicanum.com/wiki/Word_Bearers_%28Novel_Series%29</x:v>
      </x:c>
      <x:c r="C305" s="7" t="str">
        <x:v>Энциклопедия</x:v>
      </x:c>
      <x:c r="D305" s="7" t="str">
        <x:v>2026-09-28</x:v>
      </x:c>
      <x:c r="E305" s="7" t="str">
        <x:v>W0571, W0572, W0573, W0574, W0575</x:v>
      </x:c>
    </x:row>
    <x:row r="306" ht="64" customHeight="1">
      <x:c r="A306" s="3" t="str">
        <x:v>S302</x:v>
      </x:c>
      <x:c r="B306" s="3" t="str">
        <x:v>https://www.blacklibrary.com/warhammer-40000/novels/ebook-word-bearers-the-omnibus-eng-2023.html</x:v>
      </x:c>
      <x:c r="C306" s="3" t="str">
        <x:v>Издатель / правообладатель</x:v>
      </x:c>
      <x:c r="D306" s="3" t="str">
        <x:v>2026-09-28</x:v>
      </x:c>
      <x:c r="E306" s="3" t="str">
        <x:v>W0571, W0572, W0573, W0574</x:v>
      </x:c>
    </x:row>
    <x:row r="307" ht="64" customHeight="1">
      <x:c r="A307" s="7" t="str">
        <x:v>S303</x:v>
      </x:c>
      <x:c r="B307" s="7" t="str">
        <x:v>https://www.blacklibrary.com/all-products/ebook-apostle-eng-2025.html</x:v>
      </x:c>
      <x:c r="C307" s="7" t="str">
        <x:v>Издатель / правообладатель</x:v>
      </x:c>
      <x:c r="D307" s="7" t="str">
        <x:v>2026-09-28</x:v>
      </x:c>
      <x:c r="E307" s="7" t="str">
        <x:v>W0576, W0577</x:v>
      </x:c>
    </x:row>
    <x:row r="308" ht="64" customHeight="1">
      <x:c r="A308" s="3" t="str">
        <x:v>S304</x:v>
      </x:c>
      <x:c r="B308" s="3" t="str">
        <x:v>https://wh40k.lexicanum.com/wiki/Ahriman_%28Novel_Series%29</x:v>
      </x:c>
      <x:c r="C308" s="3" t="str">
        <x:v>Энциклопедия</x:v>
      </x:c>
      <x:c r="D308" s="3" t="str">
        <x:v>2026-09-28</x:v>
      </x:c>
      <x:c r="E308" s="3" t="str">
        <x:v>W0578, W0579, W0580, W0581, W0582, W0583, W0584, W0585, W0586, W0587, W0588, W0589, W0590, W0591, W0592</x:v>
      </x:c>
    </x:row>
    <x:row r="309" ht="64" customHeight="1">
      <x:c r="A309" s="7" t="str">
        <x:v>S305</x:v>
      </x:c>
      <x:c r="B309" s="7" t="str">
        <x:v>https://wh40k.lexicanum.com/mediawiki/index.php?mobileaction=toggle_view_mobile&amp;title=Ahriman%3A_The_Omnibus</x:v>
      </x:c>
      <x:c r="C309" s="7" t="str">
        <x:v>Энциклопедия</x:v>
      </x:c>
      <x:c r="D309" s="7" t="str">
        <x:v>2026-09-28</x:v>
      </x:c>
      <x:c r="E309" s="7" t="str">
        <x:v>W0578, W0579, W0580, W0581, W0582, W0583, W0584, W0585, W0586, W0587, W0588</x:v>
      </x:c>
    </x:row>
    <x:row r="310" ht="64" customHeight="1">
      <x:c r="A310" s="3" t="str">
        <x:v>S306</x:v>
      </x:c>
      <x:c r="B310" s="3" t="str">
        <x:v>https://www.blacklibrary.com/all-products/ahriman-exodus-ebook.html</x:v>
      </x:c>
      <x:c r="C310" s="3" t="str">
        <x:v>Издатель / правообладатель</x:v>
      </x:c>
      <x:c r="D310" s="3" t="str">
        <x:v>2026-09-28</x:v>
      </x:c>
      <x:c r="E310" s="3" t="str">
        <x:v>W0581, W0582, W0583, W0584, W0585, W0586, W0587, W0588, Container: Ahriman: Exodus</x:v>
      </x:c>
    </x:row>
    <x:row r="311" ht="64" customHeight="1">
      <x:c r="A311" s="7" t="str">
        <x:v>S307</x:v>
      </x:c>
      <x:c r="B311" s="7" t="str">
        <x:v>https://wh40k.lexicanum.com/mediawiki/index.php?mobileaction=toggle_view_mobile&amp;title=Ahriman%3A_Hand_of_Dust_%28Short_Story%29</x:v>
      </x:c>
      <x:c r="C311" s="7" t="str">
        <x:v>Энциклопедия</x:v>
      </x:c>
      <x:c r="D311" s="7" t="str">
        <x:v>2026-09-28</x:v>
      </x:c>
      <x:c r="E311" s="7" t="str">
        <x:v>W0582</x:v>
      </x:c>
    </x:row>
    <x:row r="312" ht="64" customHeight="1">
      <x:c r="A312" s="3" t="str">
        <x:v>S308</x:v>
      </x:c>
      <x:c r="B312" s="3" t="str">
        <x:v>https://www.blacklibrary.com/warhammer-40000/quick-reads/king-of-ashes.html</x:v>
      </x:c>
      <x:c r="C312" s="3" t="str">
        <x:v>Издатель / правообладатель</x:v>
      </x:c>
      <x:c r="D312" s="3" t="str">
        <x:v>2026-09-28</x:v>
      </x:c>
      <x:c r="E312" s="3" t="str">
        <x:v>W0583</x:v>
      </x:c>
    </x:row>
    <x:row r="313" ht="64" customHeight="1">
      <x:c r="A313" s="7" t="str">
        <x:v>S309</x:v>
      </x:c>
      <x:c r="B313" s="7" t="str">
        <x:v>https://www.blacklibrary.com/warhammer-40000/quick-reads/architect-of-fate-ebook.html</x:v>
      </x:c>
      <x:c r="C313" s="7" t="str">
        <x:v>Издатель / правообладатель</x:v>
      </x:c>
      <x:c r="D313" s="7" t="str">
        <x:v>2026-09-28</x:v>
      </x:c>
      <x:c r="E313" s="7" t="str">
        <x:v>W0594, W0595, W0596, W0597</x:v>
      </x:c>
    </x:row>
    <x:row r="314" ht="64" customHeight="1">
      <x:c r="A314" s="3" t="str">
        <x:v>S310</x:v>
      </x:c>
      <x:c r="B314" s="3" t="str">
        <x:v>https://www.blacklibrary.com/all-products/angels-of-death-ebook.html</x:v>
      </x:c>
      <x:c r="C314" s="3" t="str">
        <x:v>Издатель / правообладатель</x:v>
      </x:c>
      <x:c r="D314" s="3" t="str">
        <x:v>2026-09-28</x:v>
      </x:c>
      <x:c r="E314" s="3" t="str">
        <x:v>W0594, W0595, W0596, W0597, W1033</x:v>
      </x:c>
    </x:row>
    <x:row r="315" ht="64" customHeight="1">
      <x:c r="A315" s="7" t="str">
        <x:v>S311</x:v>
      </x:c>
      <x:c r="B315" s="7" t="str">
        <x:v>https://obnb.uk/p15987155-architect-of-fate</x:v>
      </x:c>
      <x:c r="C315" s="7" t="str">
        <x:v>Каталог изданий</x:v>
      </x:c>
      <x:c r="D315" s="7" t="str">
        <x:v>2026-09-28</x:v>
      </x:c>
      <x:c r="E315" s="7" t="str">
        <x:v>W0594, W0595, W0596, W0597</x:v>
      </x:c>
    </x:row>
    <x:row r="316" ht="64" customHeight="1">
      <x:c r="A316" s="3" t="str">
        <x:v>S312</x:v>
      </x:c>
      <x:c r="B316" s="3" t="str">
        <x:v>https://wh40k.lexicanum.com/wiki/Accursed_Eternity_(Novella)</x:v>
      </x:c>
      <x:c r="C316" s="3" t="str">
        <x:v>Энциклопедия</x:v>
      </x:c>
      <x:c r="D316" s="3" t="str">
        <x:v>2026-09-28</x:v>
      </x:c>
      <x:c r="E316" s="3" t="str">
        <x:v>W0594</x:v>
      </x:c>
    </x:row>
    <x:row r="317" ht="64" customHeight="1">
      <x:c r="A317" s="7" t="str">
        <x:v>S313</x:v>
      </x:c>
      <x:c r="B317" s="7" t="str">
        <x:v>https://thefoundingfields.com/2012/05/architect-fate-edited-christian-dunn-review-ej-davies/</x:v>
      </x:c>
      <x:c r="C317" s="7" t="str">
        <x:v>Вспомогательный источник</x:v>
      </x:c>
      <x:c r="D317" s="7" t="str">
        <x:v>2026-09-28</x:v>
      </x:c>
      <x:c r="E317" s="7" t="str">
        <x:v>W0595</x:v>
      </x:c>
    </x:row>
    <x:row r="318" ht="64" customHeight="1">
      <x:c r="A318" s="3" t="str">
        <x:v>S314</x:v>
      </x:c>
      <x:c r="B318" s="3" t="str">
        <x:v>https://www.blacklibrary.com/warhammer-40000/novels/endeavour-of-will-ebook.html</x:v>
      </x:c>
      <x:c r="C318" s="3" t="str">
        <x:v>Издатель / правообладатель</x:v>
      </x:c>
      <x:c r="D318" s="3" t="str">
        <x:v>2026-09-28</x:v>
      </x:c>
      <x:c r="E318" s="3" t="str">
        <x:v>W0596</x:v>
      </x:c>
    </x:row>
    <x:row r="319" ht="64" customHeight="1">
      <x:c r="A319" s="7" t="str">
        <x:v>S315</x:v>
      </x:c>
      <x:c r="B319" s="7" t="str">
        <x:v>https://www.blacklibrary.com/all-products/fateweaver-ebook.html</x:v>
      </x:c>
      <x:c r="C319" s="7" t="str">
        <x:v>Издатель / правообладатель</x:v>
      </x:c>
      <x:c r="D319" s="7" t="str">
        <x:v>2026-09-28</x:v>
      </x:c>
      <x:c r="E319" s="7" t="str">
        <x:v>W0597</x:v>
      </x:c>
    </x:row>
    <x:row r="320" ht="64" customHeight="1">
      <x:c r="A320" s="3" t="str">
        <x:v>S316</x:v>
      </x:c>
      <x:c r="B320" s="3" t="str">
        <x:v>https://www.blacklibrary.com/all-products/the-red-path-ebook.html</x:v>
      </x:c>
      <x:c r="C320" s="3" t="str">
        <x:v>Издатель / правообладатель</x:v>
      </x:c>
      <x:c r="D320" s="3" t="str">
        <x:v>2026-09-28</x:v>
      </x:c>
      <x:c r="E320" s="3" t="str">
        <x:v>W0598</x:v>
      </x:c>
    </x:row>
    <x:row r="321" ht="64" customHeight="1">
      <x:c r="A321" s="7" t="str">
        <x:v>S317</x:v>
      </x:c>
      <x:c r="B321" s="7" t="str">
        <x:v>https://wh40k.lexicanum.com/wiki/Endurance_(Short_Story)</x:v>
      </x:c>
      <x:c r="C321" s="7" t="str">
        <x:v>Энциклопедия</x:v>
      </x:c>
      <x:c r="D321" s="7" t="str">
        <x:v>2026-09-28</x:v>
      </x:c>
      <x:c r="E321" s="7" t="str">
        <x:v>W0602</x:v>
      </x:c>
    </x:row>
    <x:row r="322" ht="64" customHeight="1">
      <x:c r="A322" s="3" t="str">
        <x:v>S318</x:v>
      </x:c>
      <x:c r="B322" s="3" t="str">
        <x:v>https://www.blacklibrary.com/warhammer-40000/quick-reads/unification-2020.html</x:v>
      </x:c>
      <x:c r="C322" s="3" t="str">
        <x:v>Издатель / правообладатель</x:v>
      </x:c>
      <x:c r="D322" s="3" t="str">
        <x:v>2026-09-28</x:v>
      </x:c>
      <x:c r="E322" s="3" t="str">
        <x:v>W0604</x:v>
      </x:c>
    </x:row>
    <x:row r="323" ht="64" customHeight="1">
      <x:c r="A323" s="7" t="str">
        <x:v>S319</x:v>
      </x:c>
      <x:c r="B323" s="7" t="str">
        <x:v>https://www.blacklibrary.com/warhammer-40000/novels/ebook-renegades-harrowmaster-eng-2022.html</x:v>
      </x:c>
      <x:c r="C323" s="7" t="str">
        <x:v>Издатель / правообладатель</x:v>
      </x:c>
      <x:c r="D323" s="7" t="str">
        <x:v>2026-09-28</x:v>
      </x:c>
      <x:c r="E323" s="7" t="str">
        <x:v>W0607, W0905, W0906, W1418, W1513</x:v>
      </x:c>
    </x:row>
    <x:row r="324" ht="64" customHeight="1">
      <x:c r="A324" s="3" t="str">
        <x:v>S320</x:v>
      </x:c>
      <x:c r="B324" s="3" t="str">
        <x:v>https://www.blacklibrary.com/audio/warhammer-40000-audiobooks/renegades-harrowmaster-mp3-eng-2023.html</x:v>
      </x:c>
      <x:c r="C324" s="3" t="str">
        <x:v>Издатель / правообладатель</x:v>
      </x:c>
      <x:c r="D324" s="3" t="str">
        <x:v>2026-09-28</x:v>
      </x:c>
      <x:c r="E324" s="3" t="str">
        <x:v>W0607</x:v>
      </x:c>
    </x:row>
    <x:row r="325" ht="64" customHeight="1">
      <x:c r="A325" s="7" t="str">
        <x:v>S321</x:v>
      </x:c>
      <x:c r="B325" s="7" t="str">
        <x:v>https://www.blacklibrary.com/Downloads/Product/PDF/a/annihilationsquad.pdf</x:v>
      </x:c>
      <x:c r="C325" s="7" t="str">
        <x:v>Издатель / правообладатель</x:v>
      </x:c>
      <x:c r="D325" s="7" t="str">
        <x:v>2026-09-28</x:v>
      </x:c>
      <x:c r="E325" s="7" t="str">
        <x:v>W0607, W0905, W0906, W0907, W1513</x:v>
      </x:c>
    </x:row>
    <x:row r="326" ht="64" customHeight="1">
      <x:c r="A326" s="3" t="str">
        <x:v>S322</x:v>
      </x:c>
      <x:c r="B326" s="3" t="str">
        <x:v>https://www.blacklibrary.com/new-titles/warhammer-40000/ebook-ghost-legion-eng-2026.html</x:v>
      </x:c>
      <x:c r="C326" s="3" t="str">
        <x:v>Издатель / правообладатель</x:v>
      </x:c>
      <x:c r="D326" s="3" t="str">
        <x:v>2026-09-28</x:v>
      </x:c>
      <x:c r="E326" s="3" t="str">
        <x:v>W0608</x:v>
      </x:c>
    </x:row>
    <x:row r="327" ht="64" customHeight="1">
      <x:c r="A327" s="7" t="str">
        <x:v>S323</x:v>
      </x:c>
      <x:c r="B327" s="7" t="str">
        <x:v>https://www.blacklibrary.com/warhammer-40000/novels/ebook-fulgrim-the-perfect-son-eng-2025.html</x:v>
      </x:c>
      <x:c r="C327" s="7" t="str">
        <x:v>Издатель / правообладатель</x:v>
      </x:c>
      <x:c r="D327" s="7" t="str">
        <x:v>2026-09-28</x:v>
      </x:c>
      <x:c r="E327" s="7" t="str">
        <x:v>W0609, W0619</x:v>
      </x:c>
    </x:row>
    <x:row r="328" ht="64" customHeight="1">
      <x:c r="A328" s="3" t="str">
        <x:v>S324</x:v>
      </x:c>
      <x:c r="B328" s="3" t="str">
        <x:v>https://www.blacklibrary.com/all-products/ebook-fulgrim-the-perfect-son-ger-2025.html</x:v>
      </x:c>
      <x:c r="C328" s="3" t="str">
        <x:v>Издатель / правообладатель</x:v>
      </x:c>
      <x:c r="D328" s="3" t="str">
        <x:v>2026-09-28</x:v>
      </x:c>
      <x:c r="E328" s="3" t="str">
        <x:v>W0609</x:v>
      </x:c>
    </x:row>
    <x:row r="329" ht="64" customHeight="1">
      <x:c r="A329" s="7" t="str">
        <x:v>S325</x:v>
      </x:c>
      <x:c r="B329" s="7" t="str">
        <x:v>https://www.blacklibrary.com/warhammer-40000/featured/ebook-grotsnik-da-mad-dok-eng-2025.html</x:v>
      </x:c>
      <x:c r="C329" s="7" t="str">
        <x:v>Издатель / правообладатель</x:v>
      </x:c>
      <x:c r="D329" s="7" t="str">
        <x:v>2026-09-28</x:v>
      </x:c>
      <x:c r="E329" s="7" t="str">
        <x:v>W0609, W0619</x:v>
      </x:c>
    </x:row>
    <x:row r="330" ht="64" customHeight="1">
      <x:c r="A330" s="3" t="str">
        <x:v>S326</x:v>
      </x:c>
      <x:c r="B330" s="3" t="str">
        <x:v>https://www.blacklibrary.com/all-products/ebook-renegades-lord-of-excess-eng-2024.html</x:v>
      </x:c>
      <x:c r="C330" s="3" t="str">
        <x:v>Издатель / правообладатель</x:v>
      </x:c>
      <x:c r="D330" s="3" t="str">
        <x:v>2026-09-28</x:v>
      </x:c>
      <x:c r="E330" s="3" t="str">
        <x:v>W0610</x:v>
      </x:c>
    </x:row>
    <x:row r="331" ht="64" customHeight="1">
      <x:c r="A331" s="7" t="str">
        <x:v>S327</x:v>
      </x:c>
      <x:c r="B331" s="7" t="str">
        <x:v>https://www.blacklibrary.com/german/featured-titles/ebook-renegades-lord-of-excess-ger-2025.html</x:v>
      </x:c>
      <x:c r="C331" s="7" t="str">
        <x:v>Издатель / правообладатель</x:v>
      </x:c>
      <x:c r="D331" s="7" t="str">
        <x:v>2026-09-28</x:v>
      </x:c>
      <x:c r="E331" s="7" t="str">
        <x:v>W0610</x:v>
      </x:c>
    </x:row>
    <x:row r="332" ht="64" customHeight="1">
      <x:c r="A332" s="3" t="str">
        <x:v>S328</x:v>
      </x:c>
      <x:c r="B332" s="3" t="str">
        <x:v>https://www.blacklibrary.com/authors/rob-sanders/sons-of-the-hydra-ebook.html</x:v>
      </x:c>
      <x:c r="C332" s="3" t="str">
        <x:v>Издатель / правообладатель</x:v>
      </x:c>
      <x:c r="D332" s="3" t="str">
        <x:v>2026-09-28</x:v>
      </x:c>
      <x:c r="E332" s="3" t="str">
        <x:v>W0611</x:v>
      </x:c>
    </x:row>
    <x:row r="333" ht="64" customHeight="1">
      <x:c r="A333" s="7" t="str">
        <x:v>S329</x:v>
      </x:c>
      <x:c r="B333" s="7" t="str">
        <x:v>https://www.blacklibrary.com/all-products/mp3-sons-of-the-hydra-eng-2024.html</x:v>
      </x:c>
      <x:c r="C333" s="7" t="str">
        <x:v>Издатель / правообладатель</x:v>
      </x:c>
      <x:c r="D333" s="7" t="str">
        <x:v>2026-09-28</x:v>
      </x:c>
      <x:c r="E333" s="7" t="str">
        <x:v>W0611</x:v>
      </x:c>
    </x:row>
    <x:row r="334" ht="64" customHeight="1">
      <x:c r="A334" s="3" t="str">
        <x:v>S330</x:v>
      </x:c>
      <x:c r="B334" s="3" t="str">
        <x:v>https://www.warhammer-community.com/en-gb/articles/ibwm0f4d/the-black-library-preview-online-2023/</x:v>
      </x:c>
      <x:c r="C334" s="3" t="str">
        <x:v>Издатель / правообладатель</x:v>
      </x:c>
      <x:c r="D334" s="3" t="str">
        <x:v>2026-09-28</x:v>
      </x:c>
      <x:c r="E334" s="3" t="str">
        <x:v>W0612, W0613, W0614, W0615, W0616, W0617, W0618, W0619, W0620</x:v>
      </x:c>
    </x:row>
    <x:row r="335" ht="64" customHeight="1">
      <x:c r="A335" s="7" t="str">
        <x:v>S331</x:v>
      </x:c>
      <x:c r="B335" s="7" t="str">
        <x:v>https://www.warhammer-community.com/en-gb/articles/zspiFsL7/ufthak-blackhawk-spreads-his-waaagh-to-black-library-with-a-new-novel-and-miniature/</x:v>
      </x:c>
      <x:c r="C335" s="7" t="str">
        <x:v>Издатель / правообладатель</x:v>
      </x:c>
      <x:c r="D335" s="7" t="str">
        <x:v>2026-09-28</x:v>
      </x:c>
      <x:c r="E335" s="7" t="str">
        <x:v>W0612, W0613, W0614, W0615, W0616, W0617, W0618, W0619, W0620</x:v>
      </x:c>
    </x:row>
    <x:row r="336" ht="64" customHeight="1">
      <x:c r="A336" s="3" t="str">
        <x:v>S332</x:v>
      </x:c>
      <x:c r="B336" s="3" t="str">
        <x:v>https://wh40k.lexicanum.com/wiki/The_Green_Tide%3A_An_Ork_Omnibus</x:v>
      </x:c>
      <x:c r="C336" s="3" t="str">
        <x:v>Энциклопедия</x:v>
      </x:c>
      <x:c r="D336" s="3" t="str">
        <x:v>2026-09-28</x:v>
      </x:c>
      <x:c r="E336" s="3" t="str">
        <x:v>W0612, W0615, W1221, W1242, W1261, W1397, W1409</x:v>
      </x:c>
    </x:row>
    <x:row r="337" ht="64" customHeight="1">
      <x:c r="A337" s="7" t="str">
        <x:v>S333</x:v>
      </x:c>
      <x:c r="B337" s="7" t="str">
        <x:v>https://wh40k.lexicanum.com/wiki/Packin%27_Heat_%28Short_Story%29</x:v>
      </x:c>
      <x:c r="C337" s="7" t="str">
        <x:v>Энциклопедия</x:v>
      </x:c>
      <x:c r="D337" s="7" t="str">
        <x:v>2026-09-28</x:v>
      </x:c>
      <x:c r="E337" s="7" t="str">
        <x:v>W0616</x:v>
      </x:c>
    </x:row>
    <x:row r="338" ht="64" customHeight="1">
      <x:c r="A338" s="3" t="str">
        <x:v>S334</x:v>
      </x:c>
      <x:c r="B338" s="3" t="str">
        <x:v>https://wh40k.lexicanum.com/wiki/Da_Freebooterz_Code_%28Novel%29</x:v>
      </x:c>
      <x:c r="C338" s="3" t="str">
        <x:v>Энциклопедия</x:v>
      </x:c>
      <x:c r="D338" s="3" t="str">
        <x:v>2026-09-28</x:v>
      </x:c>
      <x:c r="E338" s="3" t="str">
        <x:v>W0620</x:v>
      </x:c>
    </x:row>
    <x:row r="339" ht="64" customHeight="1">
      <x:c r="A339" s="7" t="str">
        <x:v>S335</x:v>
      </x:c>
      <x:c r="B339" s="7" t="str">
        <x:v>https://wh40k.lexicanum.com/mediawiki/index.php?mobileaction=toggle_view_desktop&amp;title=Da_Freebooterz_Code_%28Novel%29</x:v>
      </x:c>
      <x:c r="C339" s="7" t="str">
        <x:v>Энциклопедия</x:v>
      </x:c>
      <x:c r="D339" s="7" t="str">
        <x:v>2026-09-28</x:v>
      </x:c>
      <x:c r="E339" s="7" t="str">
        <x:v>W0620</x:v>
      </x:c>
    </x:row>
    <x:row r="340" ht="64" customHeight="1">
      <x:c r="A340" s="3" t="str">
        <x:v>S336</x:v>
      </x:c>
      <x:c r="B340" s="3" t="str">
        <x:v>https://www.warhammer-community.com/en-gb/articles/vIuz45XI/how-does-a-humble-grot-become-a-revolutionary-hero-the-author-of-da-gobbos-revenge-explains/</x:v>
      </x:c>
      <x:c r="C340" s="3" t="str">
        <x:v>Издатель / правообладатель</x:v>
      </x:c>
      <x:c r="D340" s="3" t="str">
        <x:v>2026-09-28</x:v>
      </x:c>
      <x:c r="E340" s="3" t="str">
        <x:v>W0621</x:v>
      </x:c>
    </x:row>
    <x:row r="341" ht="64" customHeight="1">
      <x:c r="A341" s="7" t="str">
        <x:v>S337</x:v>
      </x:c>
      <x:c r="B341" s="7" t="str">
        <x:v>https://www.blacklibrary.com/all-products/ebook-da-red-gobbo-collection-eng-2024.html</x:v>
      </x:c>
      <x:c r="C341" s="7" t="str">
        <x:v>Издатель / правообладатель</x:v>
      </x:c>
      <x:c r="D341" s="7" t="str">
        <x:v>2026-09-28</x:v>
      </x:c>
      <x:c r="E341" s="7" t="str">
        <x:v>W0621, W0622, W0623, W0624, W0625, W0626, W0627</x:v>
      </x:c>
    </x:row>
    <x:row r="342" ht="64" customHeight="1">
      <x:c r="A342" s="3" t="str">
        <x:v>S338</x:v>
      </x:c>
      <x:c r="B342" s="3" t="str">
        <x:v>https://www.blacklibrary.com/all-products/ebook-da-red-gobbos-last-stand-eng-2025.html</x:v>
      </x:c>
      <x:c r="C342" s="3" t="str">
        <x:v>Издатель / правообладатель</x:v>
      </x:c>
      <x:c r="D342" s="3" t="str">
        <x:v>2026-09-28</x:v>
      </x:c>
      <x:c r="E342" s="3" t="str">
        <x:v>W0621, W0622, W0623, W0624, W0625, W0626, W0627</x:v>
      </x:c>
    </x:row>
    <x:row r="343" ht="64" customHeight="1">
      <x:c r="A343" s="7" t="str">
        <x:v>S339</x:v>
      </x:c>
      <x:c r="B343" s="7" t="str">
        <x:v>https://www.blacklibrary.com/all-products/ebook-da-gobbos-demise-eng-2022.html</x:v>
      </x:c>
      <x:c r="C343" s="7" t="str">
        <x:v>Издатель / правообладатель</x:v>
      </x:c>
      <x:c r="D343" s="7" t="str">
        <x:v>2026-09-28</x:v>
      </x:c>
      <x:c r="E343" s="7" t="str">
        <x:v>W0622</x:v>
      </x:c>
    </x:row>
    <x:row r="344" ht="64" customHeight="1">
      <x:c r="A344" s="3" t="str">
        <x:v>S340</x:v>
      </x:c>
      <x:c r="B344" s="3" t="str">
        <x:v>https://wh40k.lexicanum.com/wiki/Da_Gobbo%27s_Demise_%28Novel%29</x:v>
      </x:c>
      <x:c r="C344" s="3" t="str">
        <x:v>Энциклопедия</x:v>
      </x:c>
      <x:c r="D344" s="3" t="str">
        <x:v>2026-09-28</x:v>
      </x:c>
      <x:c r="E344" s="3" t="str">
        <x:v>W0622</x:v>
      </x:c>
    </x:row>
    <x:row r="345" ht="64" customHeight="1">
      <x:c r="A345" s="7" t="str">
        <x:v>S341</x:v>
      </x:c>
      <x:c r="B345" s="7" t="str">
        <x:v>https://www.blacklibrary.com/warhammer-40000/featured/ebook-long-live-da-red-gobbo-eng-2024.html</x:v>
      </x:c>
      <x:c r="C345" s="7" t="str">
        <x:v>Издатель / правообладатель</x:v>
      </x:c>
      <x:c r="D345" s="7" t="str">
        <x:v>2026-09-28</x:v>
      </x:c>
      <x:c r="E345" s="7" t="str">
        <x:v>W0626</x:v>
      </x:c>
    </x:row>
    <x:row r="346" ht="64" customHeight="1">
      <x:c r="A346" s="3" t="str">
        <x:v>S342</x:v>
      </x:c>
      <x:c r="B346" s="3" t="str">
        <x:v>https://wh40k.lexicanum.com/wiki/Long_Live_Da_Red_Gobbo_%28Novella%29</x:v>
      </x:c>
      <x:c r="C346" s="3" t="str">
        <x:v>Энциклопедия</x:v>
      </x:c>
      <x:c r="D346" s="3" t="str">
        <x:v>2026-09-28</x:v>
      </x:c>
      <x:c r="E346" s="3" t="str">
        <x:v>W0626</x:v>
      </x:c>
    </x:row>
    <x:row r="347" ht="64" customHeight="1">
      <x:c r="A347" s="7" t="str">
        <x:v>S343</x:v>
      </x:c>
      <x:c r="B347" s="7" t="str">
        <x:v>https://www.blacklibrary.com/all-products/the-infinite-and-the-divine-ebook-2020.html</x:v>
      </x:c>
      <x:c r="C347" s="7" t="str">
        <x:v>Издатель / правообладатель</x:v>
      </x:c>
      <x:c r="D347" s="7" t="str">
        <x:v>2026-09-28</x:v>
      </x:c>
      <x:c r="E347" s="7" t="str">
        <x:v>W0629</x:v>
      </x:c>
    </x:row>
    <x:row r="348" ht="64" customHeight="1">
      <x:c r="A348" s="3" t="str">
        <x:v>S344</x:v>
      </x:c>
      <x:c r="B348" s="3" t="str">
        <x:v>https://www.blacklibrary.com/french/warhammer-40000-novels/the-infinite-and-the-divine--fr-ebook.html</x:v>
      </x:c>
      <x:c r="C348" s="3" t="str">
        <x:v>Издатель / правообладатель</x:v>
      </x:c>
      <x:c r="D348" s="3" t="str">
        <x:v>2026-09-28</x:v>
      </x:c>
      <x:c r="E348" s="3" t="str">
        <x:v>W0629</x:v>
      </x:c>
    </x:row>
    <x:row r="349" ht="64" customHeight="1">
      <x:c r="A349" s="7" t="str">
        <x:v>S345</x:v>
      </x:c>
      <x:c r="B349" s="7" t="str">
        <x:v>https://www.blacklibrary.com/all-products/war-in-the-museum-eshort-2020.html</x:v>
      </x:c>
      <x:c r="C349" s="7" t="str">
        <x:v>Издатель / правообладатель</x:v>
      </x:c>
      <x:c r="D349" s="7" t="str">
        <x:v>2026-09-28</x:v>
      </x:c>
      <x:c r="E349" s="7" t="str">
        <x:v>W0630</x:v>
      </x:c>
    </x:row>
    <x:row r="350" ht="64" customHeight="1">
      <x:c r="A350" s="3" t="str">
        <x:v>S346</x:v>
      </x:c>
      <x:c r="B350" s="3" t="str">
        <x:v>https://wh40k.lexicanum.com/mediawiki/index.php?mobileaction=toggle_view_mobile&amp;title=War_in_the_Museum_%28Short_Story%29</x:v>
      </x:c>
      <x:c r="C350" s="3" t="str">
        <x:v>Энциклопедия</x:v>
      </x:c>
      <x:c r="D350" s="3" t="str">
        <x:v>2026-09-28</x:v>
      </x:c>
      <x:c r="E350" s="3" t="str">
        <x:v>W0630</x:v>
      </x:c>
    </x:row>
    <x:row r="351" ht="64" customHeight="1">
      <x:c r="A351" s="7" t="str">
        <x:v>S347</x:v>
      </x:c>
      <x:c r="B351" s="7" t="str">
        <x:v>https://www.blacklibrary.com/all-products/nexus-and-other-stories-ebook-2020.html</x:v>
      </x:c>
      <x:c r="C351" s="7" t="str">
        <x:v>Издатель / правообладатель</x:v>
      </x:c>
      <x:c r="D351" s="7" t="str">
        <x:v>2026-09-28</x:v>
      </x:c>
      <x:c r="E351" s="7" t="str">
        <x:v>W0630</x:v>
      </x:c>
    </x:row>
    <x:row r="352" ht="64" customHeight="1">
      <x:c r="A352" s="3" t="str">
        <x:v>S348</x:v>
      </x:c>
      <x:c r="B352" s="3" t="str">
        <x:v>https://www.warhammer-community.com/en-gb/articles/qxwbjvs8/trazyn-and-orikan-return-in-the-wicked-and-the-warped/</x:v>
      </x:c>
      <x:c r="C352" s="3" t="str">
        <x:v>Издатель / правообладатель</x:v>
      </x:c>
      <x:c r="D352" s="3" t="str">
        <x:v>2026-09-28</x:v>
      </x:c>
      <x:c r="E352" s="3" t="str">
        <x:v>W0631</x:v>
      </x:c>
    </x:row>
    <x:row r="353" ht="64" customHeight="1">
      <x:c r="A353" s="7" t="str">
        <x:v>S349</x:v>
      </x:c>
      <x:c r="B353" s="7" t="str">
        <x:v>https://wh40k.lexicanum.com/wiki/The_Wicked_and_the_Warped_%28Novel%29</x:v>
      </x:c>
      <x:c r="C353" s="7" t="str">
        <x:v>Энциклопедия</x:v>
      </x:c>
      <x:c r="D353" s="7" t="str">
        <x:v>2026-09-28</x:v>
      </x:c>
      <x:c r="E353" s="7" t="str">
        <x:v>W0631</x:v>
      </x:c>
    </x:row>
    <x:row r="354" ht="64" customHeight="1">
      <x:c r="A354" s="3" t="str">
        <x:v>S350</x:v>
      </x:c>
      <x:c r="B354" s="3" t="str">
        <x:v>https://wh40k.lexicanum.com/mediawiki/index.php?mobileaction=toggle_view_mobile&amp;title=Mindshackle_Scarabs</x:v>
      </x:c>
      <x:c r="C354" s="3" t="str">
        <x:v>Энциклопедия</x:v>
      </x:c>
      <x:c r="D354" s="3" t="str">
        <x:v>2026-09-28</x:v>
      </x:c>
      <x:c r="E354" s="3" t="str">
        <x:v>W0632</x:v>
      </x:c>
    </x:row>
    <x:row r="355" ht="64" customHeight="1">
      <x:c r="A355" s="7" t="str">
        <x:v>S351</x:v>
      </x:c>
      <x:c r="B355" s="7" t="str">
        <x:v>https://warhammer40k.fandom.com/wiki/Robert_Rath</x:v>
      </x:c>
      <x:c r="C355" s="7" t="str">
        <x:v>Вспомогательный источник</x:v>
      </x:c>
      <x:c r="D355" s="7" t="str">
        <x:v>2026-09-28</x:v>
      </x:c>
      <x:c r="E355" s="7" t="str">
        <x:v>W0632</x:v>
      </x:c>
    </x:row>
    <x:row r="356" ht="64" customHeight="1">
      <x:c r="A356" s="3" t="str">
        <x:v>S352</x:v>
      </x:c>
      <x:c r="B356" s="3" t="str">
        <x:v>https://www.blacklibrary.com/warhammer-40000/novels/ebook-inferno-presents-inquisition-ebook-2021.html</x:v>
      </x:c>
      <x:c r="C356" s="3" t="str">
        <x:v>Издатель / правообладатель</x:v>
      </x:c>
      <x:c r="D356" s="3" t="str">
        <x:v>2026-09-28</x:v>
      </x:c>
      <x:c r="E356" s="3" t="str">
        <x:v>W0632</x:v>
      </x:c>
    </x:row>
    <x:row r="357" ht="64" customHeight="1">
      <x:c r="A357" s="7" t="str">
        <x:v>S353</x:v>
      </x:c>
      <x:c r="B357" s="7" t="str">
        <x:v>https://wh40k.lexicanum.com/wiki/The_Everliving_Legion_%28Anthology%29</x:v>
      </x:c>
      <x:c r="C357" s="7" t="str">
        <x:v>Энциклопедия</x:v>
      </x:c>
      <x:c r="D357" s="7" t="str">
        <x:v>2026-09-28</x:v>
      </x:c>
      <x:c r="E357" s="7" t="str">
        <x:v>W0633, W0634, W0635, W0640, W0641, W0642, W0643, W0644, W0645, W0646</x:v>
      </x:c>
    </x:row>
    <x:row r="358" ht="64" customHeight="1">
      <x:c r="A358" s="3" t="str">
        <x:v>S354</x:v>
      </x:c>
      <x:c r="B358" s="3" t="str">
        <x:v>https://www.blacklibrary.com/warhammer-40000/novels/ebook-the-twice-dead-king-omnibus-eng-2025.html</x:v>
      </x:c>
      <x:c r="C358" s="3" t="str">
        <x:v>Издатель / правообладатель</x:v>
      </x:c>
      <x:c r="D358" s="3" t="str">
        <x:v>2026-09-28</x:v>
      </x:c>
      <x:c r="E358" s="3" t="str">
        <x:v>W0633, W0634, W0635, W0636, W0637, W0638, Container: The Twice-Dead King — omnibus</x:v>
      </x:c>
    </x:row>
    <x:row r="359" ht="64" customHeight="1">
      <x:c r="A359" s="7" t="str">
        <x:v>S355</x:v>
      </x:c>
      <x:c r="B359" s="7" t="str">
        <x:v>https://www.simonandschuster.com/books/The-Twice-Dead-King-The-Omnibus/Nate-Crowley/Warhammer-40-000/9781804076965</x:v>
      </x:c>
      <x:c r="C359" s="7" t="str">
        <x:v>Издатель / правообладатель</x:v>
      </x:c>
      <x:c r="D359" s="7" t="str">
        <x:v>2026-09-28</x:v>
      </x:c>
      <x:c r="E359" s="7" t="str">
        <x:v>W0633, W0634, W0635, W0636, W0637, W0638</x:v>
      </x:c>
    </x:row>
    <x:row r="360" ht="64" customHeight="1">
      <x:c r="A360" s="3" t="str">
        <x:v>S356</x:v>
      </x:c>
      <x:c r="B360" s="3" t="str">
        <x:v>https://wh40k.lexicanum.com/wiki/Imperium_at_War_%28Anthology%29</x:v>
      </x:c>
      <x:c r="C360" s="3" t="str">
        <x:v>Энциклопедия</x:v>
      </x:c>
      <x:c r="D360" s="3" t="str">
        <x:v>2026-09-28</x:v>
      </x:c>
      <x:c r="E360" s="3" t="str">
        <x:v>W0635, W1242, W1274, Container: Imperium at War</x:v>
      </x:c>
    </x:row>
    <x:row r="361" ht="64" customHeight="1">
      <x:c r="A361" s="7" t="str">
        <x:v>S357</x:v>
      </x:c>
      <x:c r="B361" s="7" t="str">
        <x:v>https://www.blacklibrary.com/warhammer-40000/featured/ebook-tomb-world-eng-2025.html</x:v>
      </x:c>
      <x:c r="C361" s="7" t="str">
        <x:v>Издатель / правообладатель</x:v>
      </x:c>
      <x:c r="D361" s="7" t="str">
        <x:v>2026-09-28</x:v>
      </x:c>
      <x:c r="E361" s="7" t="str">
        <x:v>W0639, W0688, W0707</x:v>
      </x:c>
    </x:row>
    <x:row r="362" ht="64" customHeight="1">
      <x:c r="A362" s="3" t="str">
        <x:v>S358</x:v>
      </x:c>
      <x:c r="B362" s="3" t="str">
        <x:v>https://www.blacklibrary.com/french/warhammer-40000-novels/ebook-tomb-world-fre-2025.html</x:v>
      </x:c>
      <x:c r="C362" s="3" t="str">
        <x:v>Издатель / правообладатель</x:v>
      </x:c>
      <x:c r="D362" s="3" t="str">
        <x:v>2026-09-28</x:v>
      </x:c>
      <x:c r="E362" s="3" t="str">
        <x:v>W0639</x:v>
      </x:c>
    </x:row>
    <x:row r="363" ht="64" customHeight="1">
      <x:c r="A363" s="7" t="str">
        <x:v>S359</x:v>
      </x:c>
      <x:c r="B363" s="7" t="str">
        <x:v>https://www.blacklibrary.com/all-products/ebook-lelith-hesperax-queen-of-knives-eng-2024.html</x:v>
      </x:c>
      <x:c r="C363" s="7" t="str">
        <x:v>Издатель / правообладатель</x:v>
      </x:c>
      <x:c r="D363" s="7" t="str">
        <x:v>2026-09-28</x:v>
      </x:c>
      <x:c r="E363" s="7" t="str">
        <x:v>W0639, W0688, W0707</x:v>
      </x:c>
    </x:row>
    <x:row r="364" ht="64" customHeight="1">
      <x:c r="A364" s="3" t="str">
        <x:v>S360</x:v>
      </x:c>
      <x:c r="B364" s="3" t="str">
        <x:v>https://wh40k.lexicanum.com/wiki/The_Great_Devourer%3A_The_Leviathan_Omnibus</x:v>
      </x:c>
      <x:c r="C364" s="3" t="str">
        <x:v>Энциклопедия</x:v>
      </x:c>
      <x:c r="D364" s="3" t="str">
        <x:v>2026-09-28</x:v>
      </x:c>
      <x:c r="E364" s="3" t="str">
        <x:v>W0642, W0696, W0697, W0698, W0700, W0701, W0702, W0703, W0704, W0705, W0706</x:v>
      </x:c>
    </x:row>
    <x:row r="365" ht="64" customHeight="1">
      <x:c r="A365" s="7" t="str">
        <x:v>S361</x:v>
      </x:c>
      <x:c r="B365" s="7" t="str">
        <x:v>https://wh40k.lexicanum.com/wiki/Shield_of_Baal_%28Series%29</x:v>
      </x:c>
      <x:c r="C365" s="7" t="str">
        <x:v>Энциклопедия</x:v>
      </x:c>
      <x:c r="D365" s="7" t="str">
        <x:v>2026-09-28</x:v>
      </x:c>
      <x:c r="E365" s="7" t="str">
        <x:v>W0642, W0698, W0699, W0700, W0701, W0702, W0703, W0704, Container: Shield of Baal</x:v>
      </x:c>
    </x:row>
    <x:row r="366" ht="64" customHeight="1">
      <x:c r="A366" s="3" t="str">
        <x:v>S362</x:v>
      </x:c>
      <x:c r="B366" s="3" t="str">
        <x:v>https://wh40k.lexicanum.com/wiki/Victories_of_the_Space_Marines_%28Anthology%29</x:v>
      </x:c>
      <x:c r="C366" s="3" t="str">
        <x:v>Энциклопедия</x:v>
      </x:c>
      <x:c r="D366" s="3" t="str">
        <x:v>2026-09-28</x:v>
      </x:c>
      <x:c r="E366" s="3" t="str">
        <x:v>W0643, W0675, W0870, W0950, W1338, W1373, W1420, W1421, W1455, Container: Victories of the Space Marines</x:v>
      </x:c>
    </x:row>
    <x:row r="367" ht="64" customHeight="1">
      <x:c r="A367" s="7" t="str">
        <x:v>S363</x:v>
      </x:c>
      <x:c r="B367" s="7" t="str">
        <x:v>https://wh40k.lexicanum.com/wiki/Farsight_%28Novel_Series%29</x:v>
      </x:c>
      <x:c r="C367" s="7" t="str">
        <x:v>Энциклопедия</x:v>
      </x:c>
      <x:c r="D367" s="7" t="str">
        <x:v>2026-09-28</x:v>
      </x:c>
      <x:c r="E367" s="7" t="str">
        <x:v>W0647, W0651, W0652, W0653, W0654, W0655</x:v>
      </x:c>
    </x:row>
    <x:row r="368" ht="64" customHeight="1">
      <x:c r="A368" s="3" t="str">
        <x:v>S364</x:v>
      </x:c>
      <x:c r="B368" s="3" t="str">
        <x:v>https://www.blacklibrary.com/all-products/farsight-ebook.html</x:v>
      </x:c>
      <x:c r="C368" s="3" t="str">
        <x:v>Издатель / правообладатель</x:v>
      </x:c>
      <x:c r="D368" s="3" t="str">
        <x:v>2026-09-28</x:v>
      </x:c>
      <x:c r="E368" s="3" t="str">
        <x:v>W0647</x:v>
      </x:c>
    </x:row>
    <x:row r="369" ht="64" customHeight="1">
      <x:c r="A369" s="7" t="str">
        <x:v>S365</x:v>
      </x:c>
      <x:c r="B369" s="7" t="str">
        <x:v>https://www.blacklibrary.com/authors/anthologies/lotdm-tau-empire-ebook.html</x:v>
      </x:c>
      <x:c r="C369" s="7" t="str">
        <x:v>Издатель / правообладатель</x:v>
      </x:c>
      <x:c r="D369" s="7" t="str">
        <x:v>2026-09-28</x:v>
      </x:c>
      <x:c r="E369" s="7" t="str">
        <x:v>W0647, W0657, W0658, W0659, W0660, W0663, W0666, W0667, W0668, W1502, Container: The Tau Empire</x:v>
      </x:c>
    </x:row>
    <x:row r="370" ht="64" customHeight="1">
      <x:c r="A370" s="3" t="str">
        <x:v>S366</x:v>
      </x:c>
      <x:c r="B370" s="3" t="str">
        <x:v>https://www.blacklibrary.com/all-products/advent-2018-15-the-battle-of-blackthunder-mesa-eshort.html</x:v>
      </x:c>
      <x:c r="C370" s="3" t="str">
        <x:v>Издатель / правообладатель</x:v>
      </x:c>
      <x:c r="D370" s="3" t="str">
        <x:v>2026-09-28</x:v>
      </x:c>
      <x:c r="E370" s="3" t="str">
        <x:v>W0648, W0649, W0650</x:v>
      </x:c>
    </x:row>
    <x:row r="371" ht="64" customHeight="1">
      <x:c r="A371" s="7" t="str">
        <x:v>S367</x:v>
      </x:c>
      <x:c r="B371" s="7" t="str">
        <x:v>https://www.blacklibrary.com/downloads/product/pdf/f/fire-warrior.pdf</x:v>
      </x:c>
      <x:c r="C371" s="7" t="str">
        <x:v>Издатель / правообладатель</x:v>
      </x:c>
      <x:c r="D371" s="7" t="str">
        <x:v>2026-09-28</x:v>
      </x:c>
      <x:c r="E371" s="7" t="str">
        <x:v>W0654</x:v>
      </x:c>
    </x:row>
    <x:row r="372" ht="64" customHeight="1">
      <x:c r="A372" s="3" t="str">
        <x:v>S368</x:v>
      </x:c>
      <x:c r="B372" s="3" t="str">
        <x:v>https://www.blacklibrary.com/warhammer-40000/novels/ebook-elemental-council-eng-2024.html</x:v>
      </x:c>
      <x:c r="C372" s="3" t="str">
        <x:v>Издатель / правообладатель</x:v>
      </x:c>
      <x:c r="D372" s="3" t="str">
        <x:v>2026-09-28</x:v>
      </x:c>
      <x:c r="E372" s="3" t="str">
        <x:v>W0654, W0655, W0656</x:v>
      </x:c>
    </x:row>
    <x:row r="373" ht="64" customHeight="1">
      <x:c r="A373" s="7" t="str">
        <x:v>S369</x:v>
      </x:c>
      <x:c r="B373" s="7" t="str">
        <x:v>https://www.blacklibrary.com/prod-home/new/?showall=1</x:v>
      </x:c>
      <x:c r="C373" s="7" t="str">
        <x:v>Издатель / правообладатель</x:v>
      </x:c>
      <x:c r="D373" s="7" t="str">
        <x:v>2026-09-28</x:v>
      </x:c>
      <x:c r="E373" s="7" t="str">
        <x:v>W0654, W0655, W0656</x:v>
      </x:c>
    </x:row>
    <x:row r="374" ht="64" customHeight="1">
      <x:c r="A374" s="3" t="str">
        <x:v>S370</x:v>
      </x:c>
      <x:c r="B374" s="3" t="str">
        <x:v>https://test40k.lexicanum.com/mediawiki/index.php?mobileaction=toggle_view_mobile&amp;title=Shas%27o_(Anthology)</x:v>
      </x:c>
      <x:c r="C374" s="3" t="str">
        <x:v>Энциклопедия</x:v>
      </x:c>
      <x:c r="D374" s="3" t="str">
        <x:v>2026-09-28</x:v>
      </x:c>
      <x:c r="E374" s="3" t="str">
        <x:v>W0657, W0658, W0659, W0660, W0663, W0666, W0667, W0668, W1147, W1502</x:v>
      </x:c>
    </x:row>
    <x:row r="375" ht="64" customHeight="1">
      <x:c r="A375" s="7" t="str">
        <x:v>S371</x:v>
      </x:c>
      <x:c r="B375" s="7" t="str">
        <x:v>https://www.blacklibrary.com/warhammer-40000/quick-reads/out-caste-ebook.html</x:v>
      </x:c>
      <x:c r="C375" s="7" t="str">
        <x:v>Издатель / правообладатель</x:v>
      </x:c>
      <x:c r="D375" s="7" t="str">
        <x:v>2026-09-28</x:v>
      </x:c>
      <x:c r="E375" s="7" t="str">
        <x:v>W0660</x:v>
      </x:c>
    </x:row>
    <x:row r="376" ht="64" customHeight="1">
      <x:c r="A376" s="3" t="str">
        <x:v>S372</x:v>
      </x:c>
      <x:c r="B376" s="3" t="str">
        <x:v>https://www.blacklibrary.com/warhammer-40000/novels/damocles-ebook.html</x:v>
      </x:c>
      <x:c r="C376" s="3" t="str">
        <x:v>Издатель / правообладатель</x:v>
      </x:c>
      <x:c r="D376" s="3" t="str">
        <x:v>2026-09-28</x:v>
      </x:c>
      <x:c r="E376" s="3" t="str">
        <x:v>W0661, W0662, W0664, W0665, Container: Damocles</x:v>
      </x:c>
    </x:row>
    <x:row r="377" ht="64" customHeight="1">
      <x:c r="A377" s="7" t="str">
        <x:v>S373</x:v>
      </x:c>
      <x:c r="B377" s="7" t="str">
        <x:v>https://wh40k.lexicanum.com/mediawiki/index.php?title=As_Within%2C_So_Without_%28Anthology%29</x:v>
      </x:c>
      <x:c r="C377" s="7" t="str">
        <x:v>Энциклопедия</x:v>
      </x:c>
      <x:c r="D377" s="7" t="str">
        <x:v>2026-09-28</x:v>
      </x:c>
      <x:c r="E377" s="7" t="str">
        <x:v>W0663, W1505, W1506, W1507, W1508, W1509, W1510, W1511, W1512</x:v>
      </x:c>
    </x:row>
    <x:row r="378" ht="64" customHeight="1">
      <x:c r="A378" s="3" t="str">
        <x:v>S374</x:v>
      </x:c>
      <x:c r="B378" s="3" t="str">
        <x:v>https://www.blacklibrary.com/series/path-of-the-eldar/path-of-the-eldar-ebook.html</x:v>
      </x:c>
      <x:c r="C378" s="3" t="str">
        <x:v>Издатель / правообладатель</x:v>
      </x:c>
      <x:c r="D378" s="3" t="str">
        <x:v>2026-09-28</x:v>
      </x:c>
      <x:c r="E378" s="3" t="str">
        <x:v>W0671, W0672, W0673, W0674, W0675, W0676, Container: Path of the Eldar — omnibus</x:v>
      </x:c>
    </x:row>
    <x:row r="379" ht="64" customHeight="1">
      <x:c r="A379" s="7" t="str">
        <x:v>S375</x:v>
      </x:c>
      <x:c r="B379" s="7" t="str">
        <x:v>https://wh40k.lexicanum.com/wiki/Path_of_the_Eldar_%28Omnibus%29</x:v>
      </x:c>
      <x:c r="C379" s="7" t="str">
        <x:v>Энциклопедия</x:v>
      </x:c>
      <x:c r="D379" s="7" t="str">
        <x:v>2026-09-28</x:v>
      </x:c>
      <x:c r="E379" s="7" t="str">
        <x:v>W0671, W0672, W0673, W0674, W0675, W0676, Container: Path of the Eldar — omnibus</x:v>
      </x:c>
    </x:row>
    <x:row r="380" ht="64" customHeight="1">
      <x:c r="A380" s="3" t="str">
        <x:v>S376</x:v>
      </x:c>
      <x:c r="B380" s="3" t="str">
        <x:v>https://www.blacklibrary.com/Downloads/Product/PDF/p/path-of-the-renegade.pdf</x:v>
      </x:c>
      <x:c r="C380" s="3" t="str">
        <x:v>Издатель / правообладатель</x:v>
      </x:c>
      <x:c r="D380" s="3" t="str">
        <x:v>2026-09-28</x:v>
      </x:c>
      <x:c r="E380" s="3" t="str">
        <x:v>W0677</x:v>
      </x:c>
    </x:row>
    <x:row r="381" ht="64" customHeight="1">
      <x:c r="A381" s="7" t="str">
        <x:v>S377</x:v>
      </x:c>
      <x:c r="B381" s="7" t="str">
        <x:v>https://www.blacklibrary.com/authors/andy-chambers/path-of-the-dark-eldar-ebook.html</x:v>
      </x:c>
      <x:c r="C381" s="7" t="str">
        <x:v>Издатель / правообладатель</x:v>
      </x:c>
      <x:c r="D381" s="7" t="str">
        <x:v>2026-09-28</x:v>
      </x:c>
      <x:c r="E381" s="7" t="str">
        <x:v>W0677, W0678, W0679, W0680, W0681, W0682, W0684, Container: Path of the Dark Eldar — omnibus</x:v>
      </x:c>
    </x:row>
    <x:row r="382" ht="64" customHeight="1">
      <x:c r="A382" s="3" t="str">
        <x:v>S378</x:v>
      </x:c>
      <x:c r="B382" s="3" t="str">
        <x:v>https://wh40k.lexicanum.com/wiki/Path_of_the_Dark_Eldar_%28Omnibus%29</x:v>
      </x:c>
      <x:c r="C382" s="3" t="str">
        <x:v>Энциклопедия</x:v>
      </x:c>
      <x:c r="D382" s="3" t="str">
        <x:v>2026-09-28</x:v>
      </x:c>
      <x:c r="E382" s="3" t="str">
        <x:v>W0677, W0678, W0679, W0680, W0681, W0682, W0684, Container: Path of the Dark Eldar — omnibus</x:v>
      </x:c>
    </x:row>
    <x:row r="383" ht="64" customHeight="1">
      <x:c r="A383" s="7" t="str">
        <x:v>S379</x:v>
      </x:c>
      <x:c r="B383" s="7" t="str">
        <x:v>https://www.blacklibrary.com/warhammer-40000/featured/ebook-voidscarred-eng-2025.html</x:v>
      </x:c>
      <x:c r="C383" s="7" t="str">
        <x:v>Издатель / правообладатель</x:v>
      </x:c>
      <x:c r="D383" s="7" t="str">
        <x:v>2026-09-28</x:v>
      </x:c>
      <x:c r="E383" s="7" t="str">
        <x:v>W0689</x:v>
      </x:c>
    </x:row>
    <x:row r="384" ht="64" customHeight="1">
      <x:c r="A384" s="3" t="str">
        <x:v>S380</x:v>
      </x:c>
      <x:c r="B384" s="3" t="str">
        <x:v>https://www.blacklibrary.com/french/featured-titles/ebook-voidscarred-fre-2026.html</x:v>
      </x:c>
      <x:c r="C384" s="3" t="str">
        <x:v>Издатель / правообладатель</x:v>
      </x:c>
      <x:c r="D384" s="3" t="str">
        <x:v>2026-09-28</x:v>
      </x:c>
      <x:c r="E384" s="3" t="str">
        <x:v>W0689</x:v>
      </x:c>
    </x:row>
    <x:row r="385" ht="64" customHeight="1">
      <x:c r="A385" s="7" t="str">
        <x:v>S381</x:v>
      </x:c>
      <x:c r="B385" s="7" t="str">
        <x:v>https://www.blacklibrary.com/warhammer-40000/novels/the-carnac-campaign-enovella.html</x:v>
      </x:c>
      <x:c r="C385" s="7" t="str">
        <x:v>Издатель / правообладатель</x:v>
      </x:c>
      <x:c r="D385" s="7" t="str">
        <x:v>2026-09-28</x:v>
      </x:c>
      <x:c r="E385" s="7" t="str">
        <x:v>W0690, W0691, W0692</x:v>
      </x:c>
    </x:row>
    <x:row r="386" ht="64" customHeight="1">
      <x:c r="A386" s="3" t="str">
        <x:v>S382</x:v>
      </x:c>
      <x:c r="B386" s="3" t="str">
        <x:v>https://www.blacklibrary.com/authors/graeme-lyon/the-carnac-campaign-sky-hunter.html</x:v>
      </x:c>
      <x:c r="C386" s="3" t="str">
        <x:v>Издатель / правообладатель</x:v>
      </x:c>
      <x:c r="D386" s="3" t="str">
        <x:v>2026-09-28</x:v>
      </x:c>
      <x:c r="E386" s="3" t="str">
        <x:v>W0691</x:v>
      </x:c>
    </x:row>
    <x:row r="387" ht="64" customHeight="1">
      <x:c r="A387" s="7" t="str">
        <x:v>S383</x:v>
      </x:c>
      <x:c r="B387" s="7" t="str">
        <x:v>https://www.blacklibrary.com/all-products/the-carnac-campaign-spirit-war.html</x:v>
      </x:c>
      <x:c r="C387" s="7" t="str">
        <x:v>Издатель / правообладатель</x:v>
      </x:c>
      <x:c r="D387" s="7" t="str">
        <x:v>2026-09-28</x:v>
      </x:c>
      <x:c r="E387" s="7" t="str">
        <x:v>W0692</x:v>
      </x:c>
    </x:row>
    <x:row r="388" ht="64" customHeight="1">
      <x:c r="A388" s="3" t="str">
        <x:v>S384</x:v>
      </x:c>
      <x:c r="B388" s="3" t="str">
        <x:v>https://www.blacklibrary.com/warhammer-40000/novels/ebook-deathworlder-eng-2024.html</x:v>
      </x:c>
      <x:c r="C388" s="3" t="str">
        <x:v>Издатель / правообладатель</x:v>
      </x:c>
      <x:c r="D388" s="3" t="str">
        <x:v>2026-09-28</x:v>
      </x:c>
      <x:c r="E388" s="3" t="str">
        <x:v>W0695, W1010</x:v>
      </x:c>
    </x:row>
    <x:row r="389" ht="64" customHeight="1">
      <x:c r="A389" s="7" t="str">
        <x:v>S385</x:v>
      </x:c>
      <x:c r="B389" s="7" t="str">
        <x:v>https://www.blacklibrary.com/german/featured-titles/ebook-deathworlder-ger-2025.html</x:v>
      </x:c>
      <x:c r="C389" s="7" t="str">
        <x:v>Издатель / правообладатель</x:v>
      </x:c>
      <x:c r="D389" s="7" t="str">
        <x:v>2026-09-28</x:v>
      </x:c>
      <x:c r="E389" s="7" t="str">
        <x:v>W0695, W1010</x:v>
      </x:c>
    </x:row>
    <x:row r="390" ht="64" customHeight="1">
      <x:c r="A390" s="3" t="str">
        <x:v>S386</x:v>
      </x:c>
      <x:c r="B390" s="3" t="str">
        <x:v>https://wh40k.lexicanum.com/mediawiki/index.php?mobileaction=toggle_view_mobile&amp;title=A_Son%27s_Burden_%28Short_Story%29</x:v>
      </x:c>
      <x:c r="C390" s="3" t="str">
        <x:v>Энциклопедия</x:v>
      </x:c>
      <x:c r="D390" s="3" t="str">
        <x:v>2026-09-28</x:v>
      </x:c>
      <x:c r="E390" s="3" t="str">
        <x:v>W0699</x:v>
      </x:c>
    </x:row>
    <x:row r="391" ht="64" customHeight="1">
      <x:c r="A391" s="7" t="str">
        <x:v>S387</x:v>
      </x:c>
      <x:c r="B391" s="7" t="str">
        <x:v>https://www.warhammer-community.com/en-gb/articles/vPBindt9/darius-hinks-interview-what-happens-in-the-leviathan-novel-and-why-is-the-galaxy-doomed/</x:v>
      </x:c>
      <x:c r="C391" s="7" t="str">
        <x:v>Издатель / правообладатель</x:v>
      </x:c>
      <x:c r="D391" s="7" t="str">
        <x:v>2026-09-28</x:v>
      </x:c>
      <x:c r="E391" s="7" t="str">
        <x:v>W0705</x:v>
      </x:c>
    </x:row>
    <x:row r="392" ht="64" customHeight="1">
      <x:c r="A392" s="3" t="str">
        <x:v>S388</x:v>
      </x:c>
      <x:c r="B392" s="3" t="str">
        <x:v>https://www.warhammer-community.com/en-gb/articles/iaKzvAww/the-high-kahls-oath-read-an-exclusive-excerpt-from-the-upcoming-leagues-of-votann-novel/</x:v>
      </x:c>
      <x:c r="C392" s="3" t="str">
        <x:v>Издатель / правообладатель</x:v>
      </x:c>
      <x:c r="D392" s="3" t="str">
        <x:v>2026-09-28</x:v>
      </x:c>
      <x:c r="E392" s="3" t="str">
        <x:v>W0707</x:v>
      </x:c>
    </x:row>
    <x:row r="393" ht="64" customHeight="1">
      <x:c r="A393" s="7" t="str">
        <x:v>S389</x:v>
      </x:c>
      <x:c r="B393" s="7" t="str">
        <x:v>https://wh40k.lexicanum.com/wiki/The_Vorbis_Conspiracy_%28Anthology%29</x:v>
      </x:c>
      <x:c r="C393" s="7" t="str">
        <x:v>Энциклопедия</x:v>
      </x:c>
      <x:c r="D393" s="7" t="str">
        <x:v>2026-09-28</x:v>
      </x:c>
      <x:c r="E393" s="7" t="str">
        <x:v>W0710, W0711, W0712, W0713, W0714, W0715, W0716, Container: The Vorbis Conspiracy</x:v>
      </x:c>
    </x:row>
    <x:row r="394" ht="64" customHeight="1">
      <x:c r="A394" s="3" t="str">
        <x:v>S390</x:v>
      </x:c>
      <x:c r="B394" s="3" t="str">
        <x:v>https://wh40k.lexicanum.com/wiki/No_Good_Men_%28Anthology%29</x:v>
      </x:c>
      <x:c r="C394" s="3" t="str">
        <x:v>Энциклопедия</x:v>
      </x:c>
      <x:c r="D394" s="3" t="str">
        <x:v>2026-09-28</x:v>
      </x:c>
      <x:c r="E394" s="3" t="str">
        <x:v>W0717, W0718, W0725, W0727, W0731, W0735, W0745, Container: No Good Men</x:v>
      </x:c>
    </x:row>
    <x:row r="395" ht="64" customHeight="1">
      <x:c r="A395" s="7" t="str">
        <x:v>S391</x:v>
      </x:c>
      <x:c r="B395" s="7" t="str">
        <x:v>https://wh40k.lexicanum.com/wiki/Sanction_and_Sin_%28Anthology%29</x:v>
      </x:c>
      <x:c r="C395" s="7" t="str">
        <x:v>Энциклопедия</x:v>
      </x:c>
      <x:c r="D395" s="7" t="str">
        <x:v>2026-09-28</x:v>
      </x:c>
      <x:c r="E395" s="7" t="str">
        <x:v>W0719, W0721, W0722, W0726, W0732, W0740, W0743, W0746, W0747, Container: Sanction and Sin</x:v>
      </x:c>
    </x:row>
    <x:row r="396" ht="64" customHeight="1">
      <x:c r="A396" s="3" t="str">
        <x:v>S392</x:v>
      </x:c>
      <x:c r="B396" s="3" t="str">
        <x:v>https://wh40k.lexicanum.com/wiki/Broken_City_%28Anthology%29</x:v>
      </x:c>
      <x:c r="C396" s="3" t="str">
        <x:v>Энциклопедия</x:v>
      </x:c>
      <x:c r="D396" s="3" t="str">
        <x:v>2026-09-28</x:v>
      </x:c>
      <x:c r="E396" s="3" t="str">
        <x:v>W0720, W0728, W0734, W0736, W0738, W0739, W0744, Container: Broken City</x:v>
      </x:c>
    </x:row>
    <x:row r="397" ht="64" customHeight="1">
      <x:c r="A397" s="7" t="str">
        <x:v>S393</x:v>
      </x:c>
      <x:c r="B397" s="7" t="str">
        <x:v>https://wh40k.lexicanum.com/wiki/Once_a_Killer_%28Anthology%29</x:v>
      </x:c>
      <x:c r="C397" s="7" t="str">
        <x:v>Энциклопедия</x:v>
      </x:c>
      <x:c r="D397" s="7" t="str">
        <x:v>2026-09-28</x:v>
      </x:c>
      <x:c r="E397" s="7" t="str">
        <x:v>W0723, W0724, W0729, W0730, W0733, W0737, W0741, W0742, Container: Once a Killer</x:v>
      </x:c>
    </x:row>
    <x:row r="398" ht="64" customHeight="1">
      <x:c r="A398" s="3" t="str">
        <x:v>S394</x:v>
      </x:c>
      <x:c r="B398" s="3" t="str">
        <x:v>https://www.blacklibrary.com/warhammer-crime/ebook-the-king-of-the-spoil-eng-2023.html</x:v>
      </x:c>
      <x:c r="C398" s="3" t="str">
        <x:v>Издатель / правообладатель</x:v>
      </x:c>
      <x:c r="D398" s="3" t="str">
        <x:v>2026-09-28</x:v>
      </x:c>
      <x:c r="E398" s="3" t="str">
        <x:v>W0751</x:v>
      </x:c>
    </x:row>
    <x:row r="399" ht="64" customHeight="1">
      <x:c r="A399" s="7" t="str">
        <x:v>S395</x:v>
      </x:c>
      <x:c r="B399" s="7" t="str">
        <x:v>https://wh40k.lexicanum.com/wiki/Underhive_%28Anthology%29</x:v>
      </x:c>
      <x:c r="C399" s="7" t="str">
        <x:v>Энциклопедия</x:v>
      </x:c>
      <x:c r="D399" s="7" t="str">
        <x:v>2026-09-28</x:v>
      </x:c>
      <x:c r="E399" s="7" t="str">
        <x:v>W0756, W0762, W0765, W0767, W0768, W0777, W0780, W0781, W0785, W0797, Container: Underhive: A Necromunda Anthology</x:v>
      </x:c>
    </x:row>
    <x:row r="400" ht="64" customHeight="1">
      <x:c r="A400" s="3" t="str">
        <x:v>S396</x:v>
      </x:c>
      <x:c r="B400" s="3" t="str">
        <x:v>https://wh40k.lexicanum.com/wiki/Status%3A_Deadzone_%28Anthology%29</x:v>
      </x:c>
      <x:c r="C400" s="3" t="str">
        <x:v>Энциклопедия</x:v>
      </x:c>
      <x:c r="D400" s="3" t="str">
        <x:v>2026-09-28</x:v>
      </x:c>
      <x:c r="E400" s="3" t="str">
        <x:v>W0757, W0759, W0760, W0766, W0776, W0782, W0786, W0793, W0794, W0795, W0798, Container: Status: Deadzone</x:v>
      </x:c>
    </x:row>
    <x:row r="401" ht="64" customHeight="1">
      <x:c r="A401" s="7" t="str">
        <x:v>S397</x:v>
      </x:c>
      <x:c r="B401" s="7" t="str">
        <x:v>https://wh40k.lexicanum.com/wiki/Uprising_%28Anthology%29</x:v>
      </x:c>
      <x:c r="C401" s="7" t="str">
        <x:v>Энциклопедия</x:v>
      </x:c>
      <x:c r="D401" s="7" t="str">
        <x:v>2026-09-28</x:v>
      </x:c>
      <x:c r="E401" s="7" t="str">
        <x:v>W0761, W0763, W0764, W0772, W0774, W0775, W0779, W0787, W0792, W0796, Container: Uprising: A Necromunda Anthology</x:v>
      </x:c>
    </x:row>
    <x:row r="402" ht="64" customHeight="1">
      <x:c r="A402" s="3" t="str">
        <x:v>S398</x:v>
      </x:c>
      <x:c r="B402" s="3" t="str">
        <x:v>https://wh40k.lexicanum.com/wiki/Underhive_(Anthology)</x:v>
      </x:c>
      <x:c r="C402" s="3" t="str">
        <x:v>Энциклопедия</x:v>
      </x:c>
      <x:c r="D402" s="3" t="str">
        <x:v>2026-09-28</x:v>
      </x:c>
      <x:c r="E402" s="3" t="str">
        <x:v>W0762, W0765, W0767, W0768, W0777, W0785</x:v>
      </x:c>
    </x:row>
    <x:row r="403" ht="64" customHeight="1">
      <x:c r="A403" s="7" t="str">
        <x:v>S399</x:v>
      </x:c>
      <x:c r="B403" s="7" t="str">
        <x:v>https://www.blacklibrary.com/Downloads/Product/PDF/s/survival-instinct.pdf</x:v>
      </x:c>
      <x:c r="C403" s="7" t="str">
        <x:v>Издатель / правообладатель</x:v>
      </x:c>
      <x:c r="D403" s="7" t="str">
        <x:v>2026-09-28</x:v>
      </x:c>
      <x:c r="E403" s="7" t="str">
        <x:v>W0790</x:v>
      </x:c>
    </x:row>
    <x:row r="404" ht="64" customHeight="1">
      <x:c r="A404" s="3" t="str">
        <x:v>S400</x:v>
      </x:c>
      <x:c r="B404" s="3" t="str">
        <x:v>https://wh40k.lexicanum.com/wiki/Deathwatch%3A_The_Long_Vigil_%28Anthology%29</x:v>
      </x:c>
      <x:c r="C404" s="3" t="str">
        <x:v>Энциклопедия</x:v>
      </x:c>
      <x:c r="D404" s="3" t="str">
        <x:v>2026-09-28</x:v>
      </x:c>
      <x:c r="E404" s="3" t="str">
        <x:v>W0799, W0801, W0805, W0810, W0814, W0816, W0820, W0821, W0822, Container: Deathwatch: The Long Vigil</x:v>
      </x:c>
    </x:row>
    <x:row r="405" ht="64" customHeight="1">
      <x:c r="A405" s="7" t="str">
        <x:v>S401</x:v>
      </x:c>
      <x:c r="B405" s="7" t="str">
        <x:v>https://wh40k.lexicanum.com/wiki/Deathwatch%3A_Ignition_%28Anthology%29</x:v>
      </x:c>
      <x:c r="C405" s="7" t="str">
        <x:v>Энциклопедия</x:v>
      </x:c>
      <x:c r="D405" s="7" t="str">
        <x:v>2026-09-28</x:v>
      </x:c>
      <x:c r="E405" s="7" t="str">
        <x:v>W0800, W0802, W0803, W0804, W0807, W0811, W0813, W0817, W0819, W0823, W1507, Container: Deathwatch: Ignition</x:v>
      </x:c>
    </x:row>
    <x:row r="406" ht="64" customHeight="1">
      <x:c r="A406" s="3" t="str">
        <x:v>S402</x:v>
      </x:c>
      <x:c r="B406" s="3" t="str">
        <x:v>https://wh40k.lexicanum.com/wiki/Deathwatch%3A_Deadhenge_%28Short_Story%29</x:v>
      </x:c>
      <x:c r="C406" s="3" t="str">
        <x:v>Энциклопедия</x:v>
      </x:c>
      <x:c r="D406" s="3" t="str">
        <x:v>2026-09-28</x:v>
      </x:c>
      <x:c r="E406" s="3" t="str">
        <x:v>W0804, W0868</x:v>
      </x:c>
    </x:row>
    <x:row r="407" ht="64" customHeight="1">
      <x:c r="A407" s="7" t="str">
        <x:v>S403</x:v>
      </x:c>
      <x:c r="B407" s="7" t="str">
        <x:v>https://wh40k.lexicanum.com/wiki/Xenos_Hunters_%28Anthology%29</x:v>
      </x:c>
      <x:c r="C407" s="7" t="str">
        <x:v>Энциклопедия</x:v>
      </x:c>
      <x:c r="D407" s="7" t="str">
        <x:v>2026-09-28</x:v>
      </x:c>
      <x:c r="E407" s="7" t="str">
        <x:v>W0806, W0808, W0809, W0812, W0815, W0818, W0824, W0825, W0870, W0871, W1502, Container: Xenos Hunters</x:v>
      </x:c>
    </x:row>
    <x:row r="408" ht="64" customHeight="1">
      <x:c r="A408" s="3" t="str">
        <x:v>S404</x:v>
      </x:c>
      <x:c r="B408" s="3" t="str">
        <x:v>https://wh40k.lexicanum.com/wiki/Deathwatch%3A_First_to_Hunt_%28Short_Story%29</x:v>
      </x:c>
      <x:c r="C408" s="3" t="str">
        <x:v>Энциклопедия</x:v>
      </x:c>
      <x:c r="D408" s="3" t="str">
        <x:v>2026-09-28</x:v>
      </x:c>
      <x:c r="E408" s="3" t="str">
        <x:v>W0807, W0868</x:v>
      </x:c>
    </x:row>
    <x:row r="409" ht="64" customHeight="1">
      <x:c r="A409" s="7" t="str">
        <x:v>S405</x:v>
      </x:c>
      <x:c r="B409" s="7" t="str">
        <x:v>https://www.blacklibrary.com/authors/chris-dows/first-to-hunt-ebook.html</x:v>
      </x:c>
      <x:c r="C409" s="7" t="str">
        <x:v>Издатель / правообладатель</x:v>
      </x:c>
      <x:c r="D409" s="7" t="str">
        <x:v>2026-09-28</x:v>
      </x:c>
      <x:c r="E409" s="7" t="str">
        <x:v>W0807</x:v>
      </x:c>
    </x:row>
    <x:row r="410" ht="64" customHeight="1">
      <x:c r="A410" s="3" t="str">
        <x:v>S406</x:v>
      </x:c>
      <x:c r="B410" s="3" t="str">
        <x:v>https://www.blacklibrary.com/all-products/adeptus-mechanicum-ebook.html</x:v>
      </x:c>
      <x:c r="C410" s="3" t="str">
        <x:v>Издатель / правообладатель</x:v>
      </x:c>
      <x:c r="D410" s="3" t="str">
        <x:v>2026-09-28</x:v>
      </x:c>
      <x:c r="E410" s="3" t="str">
        <x:v>W0826, W0827</x:v>
      </x:c>
    </x:row>
    <x:row r="411" ht="64" customHeight="1">
      <x:c r="A411" s="7" t="str">
        <x:v>S407</x:v>
      </x:c>
      <x:c r="B411" s="7" t="str">
        <x:v>https://www.blacklibrary.com/all-products/ebook-the-rose-at-war-eng-2022.html</x:v>
      </x:c>
      <x:c r="C411" s="7" t="str">
        <x:v>Издатель / правообладатель</x:v>
      </x:c>
      <x:c r="D411" s="7" t="str">
        <x:v>2026-09-28</x:v>
      </x:c>
      <x:c r="E411" s="7" t="str">
        <x:v>W0830, W0831, W0832, W0834, W0835, W0836, W0837, W0838</x:v>
      </x:c>
    </x:row>
    <x:row r="412" ht="64" customHeight="1">
      <x:c r="A412" s="3" t="str">
        <x:v>S408</x:v>
      </x:c>
      <x:c r="B412" s="3" t="str">
        <x:v>https://www.blacklibrary.com/warhammer-40000/novels/ebook-blackstone-fortress-the-omnibus-eng-2023.html</x:v>
      </x:c>
      <x:c r="C412" s="3" t="str">
        <x:v>Издатель / правообладатель</x:v>
      </x:c>
      <x:c r="D412" s="3" t="str">
        <x:v>2026-09-28</x:v>
      </x:c>
      <x:c r="E412" s="3" t="str">
        <x:v>W0839, W0840, W1368, W1398, W1402, W1403, W1410, W1413, W1428, W1435, W1438, W1453, W1459, W1470, W1473, W1484</x:v>
      </x:c>
    </x:row>
    <x:row r="413" ht="64" customHeight="1">
      <x:c r="A413" s="7" t="str">
        <x:v>S409</x:v>
      </x:c>
      <x:c r="B413" s="7" t="str">
        <x:v>https://www.blacklibrary.com/series/Series-blackstone-fortress</x:v>
      </x:c>
      <x:c r="C413" s="7" t="str">
        <x:v>Издатель / правообладатель</x:v>
      </x:c>
      <x:c r="D413" s="7" t="str">
        <x:v>2026-09-28</x:v>
      </x:c>
      <x:c r="E413" s="7" t="str">
        <x:v>W0839</x:v>
      </x:c>
    </x:row>
    <x:row r="414" ht="64" customHeight="1">
      <x:c r="A414" s="3" t="str">
        <x:v>S410</x:v>
      </x:c>
      <x:c r="B414" s="3" t="str">
        <x:v>https://wh40k.lexicanum.com/mediawiki/index.php?mobileaction=toggle_view_mobile&amp;title=Dante%3A_Lord_of_the_Host_%28Short_Story%29</x:v>
      </x:c>
      <x:c r="C414" s="3" t="str">
        <x:v>Энциклопедия</x:v>
      </x:c>
      <x:c r="D414" s="3" t="str">
        <x:v>2026-09-28</x:v>
      </x:c>
      <x:c r="E414" s="3" t="str">
        <x:v>W0841</x:v>
      </x:c>
    </x:row>
    <x:row r="415" ht="64" customHeight="1">
      <x:c r="A415" s="7" t="str">
        <x:v>S411</x:v>
      </x:c>
      <x:c r="B415" s="7" t="str">
        <x:v>https://www.blacklibrary.com/authors/dan-abnett/eternal-ebook.html</x:v>
      </x:c>
      <x:c r="C415" s="7" t="str">
        <x:v>Издатель / правообладатель</x:v>
      </x:c>
      <x:c r="D415" s="7" t="str">
        <x:v>2026-09-28</x:v>
      </x:c>
      <x:c r="E415" s="7" t="str">
        <x:v>W0842</x:v>
      </x:c>
    </x:row>
    <x:row r="416" ht="64" customHeight="1">
      <x:c r="A416" s="3" t="str">
        <x:v>S412</x:v>
      </x:c>
      <x:c r="B416" s="3" t="str">
        <x:v>https://www.blacklibrary.com/authors/david-annandale/honour-and-wrath-ebook.html</x:v>
      </x:c>
      <x:c r="C416" s="3" t="str">
        <x:v>Издатель / правообладатель</x:v>
      </x:c>
      <x:c r="D416" s="3" t="str">
        <x:v>2026-09-28</x:v>
      </x:c>
      <x:c r="E416" s="3" t="str">
        <x:v>W0843</x:v>
      </x:c>
    </x:row>
    <x:row r="417" ht="64" customHeight="1">
      <x:c r="A417" s="7" t="str">
        <x:v>S413</x:v>
      </x:c>
      <x:c r="B417" s="7" t="str">
        <x:v>https://wh40k.lexicanum.com/wiki/Honours_%28Short_Story%29</x:v>
      </x:c>
      <x:c r="C417" s="7" t="str">
        <x:v>Энциклопедия</x:v>
      </x:c>
      <x:c r="D417" s="7" t="str">
        <x:v>2026-09-28</x:v>
      </x:c>
      <x:c r="E417" s="7" t="str">
        <x:v>W0844</x:v>
      </x:c>
    </x:row>
    <x:row r="418" ht="64" customHeight="1">
      <x:c r="A418" s="3" t="str">
        <x:v>S414</x:v>
      </x:c>
      <x:c r="B418" s="3" t="str">
        <x:v>https://wh40k.lexicanum.com/wiki/The_Blooding_(Short_Story)</x:v>
      </x:c>
      <x:c r="C418" s="3" t="str">
        <x:v>Энциклопедия</x:v>
      </x:c>
      <x:c r="D418" s="3" t="str">
        <x:v>2026-09-28</x:v>
      </x:c>
      <x:c r="E418" s="3" t="str">
        <x:v>W0845</x:v>
      </x:c>
    </x:row>
    <x:row r="419" ht="64" customHeight="1">
      <x:c r="A419" s="7" t="str">
        <x:v>S415</x:v>
      </x:c>
      <x:c r="B419" s="7" t="str">
        <x:v>https://wh40k.lexicanum.com/wiki/The_Chalice_%28Short_Story%29</x:v>
      </x:c>
      <x:c r="C419" s="7" t="str">
        <x:v>Энциклопедия</x:v>
      </x:c>
      <x:c r="D419" s="7" t="str">
        <x:v>2026-09-28</x:v>
      </x:c>
      <x:c r="E419" s="7" t="str">
        <x:v>W0846</x:v>
      </x:c>
    </x:row>
    <x:row r="420" ht="64" customHeight="1">
      <x:c r="A420" s="3" t="str">
        <x:v>S416</x:v>
      </x:c>
      <x:c r="B420" s="3" t="str">
        <x:v>https://wh40k-fr.lexicanum.com/wiki/The_Sanguinor%3A_Exemplar_of_the_Host_%28Nouvelle%29</x:v>
      </x:c>
      <x:c r="C420" s="3" t="str">
        <x:v>Энциклопедия</x:v>
      </x:c>
      <x:c r="D420" s="3" t="str">
        <x:v>2026-09-28</x:v>
      </x:c>
      <x:c r="E420" s="3" t="str">
        <x:v>W0847</x:v>
      </x:c>
    </x:row>
    <x:row r="421" ht="64" customHeight="1">
      <x:c r="A421" s="7" t="str">
        <x:v>S417</x:v>
      </x:c>
      <x:c r="B421" s="7" t="str">
        <x:v>https://wh40k.lexicanum.com/wiki/Blood_of_Asaheim</x:v>
      </x:c>
      <x:c r="C421" s="7" t="str">
        <x:v>Энциклопедия</x:v>
      </x:c>
      <x:c r="D421" s="7" t="str">
        <x:v>2026-09-28</x:v>
      </x:c>
      <x:c r="E421" s="7" t="str">
        <x:v>W0848</x:v>
      </x:c>
    </x:row>
    <x:row r="422" ht="64" customHeight="1">
      <x:c r="A422" s="3" t="str">
        <x:v>S418</x:v>
      </x:c>
      <x:c r="B422" s="3" t="str">
        <x:v>https://www.blacklibrary.com/prod-home/new/ebook-legends-of-the-wolf-the-omnibus-eng-2025.html</x:v>
      </x:c>
      <x:c r="C422" s="3" t="str">
        <x:v>Издатель / правообладатель</x:v>
      </x:c>
      <x:c r="D422" s="3" t="str">
        <x:v>2026-09-28</x:v>
      </x:c>
      <x:c r="E422" s="3" t="str">
        <x:v>W0848, W0849, W0850, W1387</x:v>
      </x:c>
    </x:row>
    <x:row r="423" ht="64" customHeight="1">
      <x:c r="A423" s="7" t="str">
        <x:v>S419</x:v>
      </x:c>
      <x:c r="B423" s="7" t="str">
        <x:v>https://wh40k.lexicanum.com/wiki/Onyx_(Short_Story)</x:v>
      </x:c>
      <x:c r="C423" s="7" t="str">
        <x:v>Энциклопедия</x:v>
      </x:c>
      <x:c r="D423" s="7" t="str">
        <x:v>2026-09-28</x:v>
      </x:c>
      <x:c r="E423" s="7" t="str">
        <x:v>W0851</x:v>
      </x:c>
    </x:row>
    <x:row r="424" ht="64" customHeight="1">
      <x:c r="A424" s="3" t="str">
        <x:v>S420</x:v>
      </x:c>
      <x:c r="B424" s="3" t="str">
        <x:v>https://www.blacklibrary.com/new-titles/warhammer-40000/ebook-void-exile-eng-2025.html</x:v>
      </x:c>
      <x:c r="C424" s="3" t="str">
        <x:v>Издатель / правообладатель</x:v>
      </x:c>
      <x:c r="D424" s="3" t="str">
        <x:v>2026-09-28</x:v>
      </x:c>
      <x:c r="E424" s="3" t="str">
        <x:v>W0857</x:v>
      </x:c>
    </x:row>
    <x:row r="425" ht="64" customHeight="1">
      <x:c r="A425" s="7" t="str">
        <x:v>S421</x:v>
      </x:c>
      <x:c r="B425" s="7" t="str">
        <x:v>https://wh40k.lexicanum.com/wiki/The_War_for_Rynn%27s_World_(Anthology)</x:v>
      </x:c>
      <x:c r="C425" s="7" t="str">
        <x:v>Энциклопедия</x:v>
      </x:c>
      <x:c r="D425" s="7" t="str">
        <x:v>2026-09-28</x:v>
      </x:c>
      <x:c r="E425" s="7" t="str">
        <x:v>W0860, W0861, W1126, W1160, W1358</x:v>
      </x:c>
    </x:row>
    <x:row r="426" ht="64" customHeight="1">
      <x:c r="A426" s="3" t="str">
        <x:v>S422</x:v>
      </x:c>
      <x:c r="B426" s="3" t="str">
        <x:v>https://wh40k.lexicanum.com/wiki/Damnos_(Anthology)</x:v>
      </x:c>
      <x:c r="C426" s="3" t="str">
        <x:v>Энциклопедия</x:v>
      </x:c>
      <x:c r="D426" s="3" t="str">
        <x:v>2026-09-28</x:v>
      </x:c>
      <x:c r="E426" s="3" t="str">
        <x:v>W0862, W0863</x:v>
      </x:c>
    </x:row>
    <x:row r="427" ht="64" customHeight="1">
      <x:c r="A427" s="7" t="str">
        <x:v>S423</x:v>
      </x:c>
      <x:c r="B427" s="7" t="str">
        <x:v>https://wh40k.lexicanum.com/wiki/Headhunted_(Short_Story)</x:v>
      </x:c>
      <x:c r="C427" s="7" t="str">
        <x:v>Энциклопедия</x:v>
      </x:c>
      <x:c r="D427" s="7" t="str">
        <x:v>2026-09-28</x:v>
      </x:c>
      <x:c r="E427" s="7" t="str">
        <x:v>W0871</x:v>
      </x:c>
    </x:row>
    <x:row r="428" ht="64" customHeight="1">
      <x:c r="A428" s="3" t="str">
        <x:v>S424</x:v>
      </x:c>
      <x:c r="B428" s="3" t="str">
        <x:v>https://www.blacklibrary.com/warhammer-40000/novels/ebook-forges-of-mars-omnibus-eng-2023.html</x:v>
      </x:c>
      <x:c r="C428" s="3" t="str">
        <x:v>Издатель / правообладатель</x:v>
      </x:c>
      <x:c r="D428" s="3" t="str">
        <x:v>2026-09-28</x:v>
      </x:c>
      <x:c r="E428" s="3" t="str">
        <x:v>W0872, W0873, W0874, W0875</x:v>
      </x:c>
    </x:row>
    <x:row r="429" ht="64" customHeight="1">
      <x:c r="A429" s="7" t="str">
        <x:v>S425</x:v>
      </x:c>
      <x:c r="B429" s="7" t="str">
        <x:v>https://www.warhammer-community.com/en-gb/articles/wlaxvots/revealed-dan-abnetts-latest-novel-sees-a-hive-city-teetering-on-the-brink/</x:v>
      </x:c>
      <x:c r="C429" s="7" t="str">
        <x:v>Издатель / правообладатель</x:v>
      </x:c>
      <x:c r="D429" s="7" t="str">
        <x:v>2026-09-28</x:v>
      </x:c>
      <x:c r="E429" s="7" t="str">
        <x:v>W0881, W0882</x:v>
      </x:c>
    </x:row>
    <x:row r="430" ht="64" customHeight="1">
      <x:c r="A430" s="3" t="str">
        <x:v>S426</x:v>
      </x:c>
      <x:c r="B430" s="3" t="str">
        <x:v>https://www.blacklibrary.com/series/the-horusian-wars/the-horusian-wars-divination-ebook-2019.html</x:v>
      </x:c>
      <x:c r="C430" s="3" t="str">
        <x:v>Издатель / правообладатель</x:v>
      </x:c>
      <x:c r="D430" s="3" t="str">
        <x:v>2026-09-28</x:v>
      </x:c>
      <x:c r="E430" s="3" t="str">
        <x:v>W0885, W0886, W0887, W0888, W0889, W0890, W0891, W0892, W0893, W0894, W0895</x:v>
      </x:c>
    </x:row>
    <x:row r="431" ht="64" customHeight="1">
      <x:c r="A431" s="7" t="str">
        <x:v>S427</x:v>
      </x:c>
      <x:c r="B431" s="7" t="str">
        <x:v>https://wh40k.lexicanum.com/mediawiki/index.php?title=Ian_Watson</x:v>
      </x:c>
      <x:c r="C431" s="7" t="str">
        <x:v>Энциклопедия</x:v>
      </x:c>
      <x:c r="D431" s="7" t="str">
        <x:v>2026-09-28</x:v>
      </x:c>
      <x:c r="E431" s="7" t="str">
        <x:v>W0898, W0899, W0900, W0901, W0902</x:v>
      </x:c>
    </x:row>
    <x:row r="432" ht="64" customHeight="1">
      <x:c r="A432" s="3" t="str">
        <x:v>S428</x:v>
      </x:c>
      <x:c r="B432" s="3" t="str">
        <x:v>https://wh40k.lexicanum.com/wiki/The_Alien_Beast_Within_%28Short_Story%29</x:v>
      </x:c>
      <x:c r="C432" s="3" t="str">
        <x:v>Энциклопедия</x:v>
      </x:c>
      <x:c r="D432" s="3" t="str">
        <x:v>2026-09-28</x:v>
      </x:c>
      <x:c r="E432" s="3" t="str">
        <x:v>W0901</x:v>
      </x:c>
    </x:row>
    <x:row r="433" ht="64" customHeight="1">
      <x:c r="A433" s="7" t="str">
        <x:v>S429</x:v>
      </x:c>
      <x:c r="B433" s="7" t="str">
        <x:v>https://wh40k.lexicanum.com/wiki/Warped_Stars_%28Short_Story%29</x:v>
      </x:c>
      <x:c r="C433" s="7" t="str">
        <x:v>Энциклопедия</x:v>
      </x:c>
      <x:c r="D433" s="7" t="str">
        <x:v>2026-09-28</x:v>
      </x:c>
      <x:c r="E433" s="7" t="str">
        <x:v>W0902</x:v>
      </x:c>
    </x:row>
    <x:row r="434" ht="64" customHeight="1">
      <x:c r="A434" s="3" t="str">
        <x:v>S430</x:v>
      </x:c>
      <x:c r="B434" s="3" t="str">
        <x:v>https://wh40k.lexicanum.com/wiki/The_Last_Chancers_(Omnibus)</x:v>
      </x:c>
      <x:c r="C434" s="3" t="str">
        <x:v>Энциклопедия</x:v>
      </x:c>
      <x:c r="D434" s="3" t="str">
        <x:v>2026-09-28</x:v>
      </x:c>
      <x:c r="E434" s="3" t="str">
        <x:v>W0905, W0906, W0907, W0909, W0910</x:v>
      </x:c>
    </x:row>
    <x:row r="435" ht="64" customHeight="1">
      <x:c r="A435" s="7" t="str">
        <x:v>S431</x:v>
      </x:c>
      <x:c r="B435" s="7" t="str">
        <x:v>https://www.warhammer-community.com/it-it/articles/mnh7tmla/preordini-del-sabato-gli-aeldari-esoditi-arrivano-in-kill-team/</x:v>
      </x:c>
      <x:c r="C435" s="7" t="str">
        <x:v>Издатель / правообладатель</x:v>
      </x:c>
      <x:c r="D435" s="7" t="str">
        <x:v>2026-09-28</x:v>
      </x:c>
      <x:c r="E435" s="7" t="str">
        <x:v>W0906</x:v>
      </x:c>
    </x:row>
    <x:row r="436" ht="64" customHeight="1">
      <x:c r="A436" s="3" t="str">
        <x:v>S432</x:v>
      </x:c>
      <x:c r="B436" s="3" t="str">
        <x:v>https://www.warhammer-community.com/es-es/articles/mnh7tmla/reservas-del-sabado-exoditas-aeldari-en-kill-team/</x:v>
      </x:c>
      <x:c r="C436" s="3" t="str">
        <x:v>Издатель / правообладатель</x:v>
      </x:c>
      <x:c r="D436" s="3" t="str">
        <x:v>2026-09-28</x:v>
      </x:c>
      <x:c r="E436" s="3" t="str">
        <x:v>W0906</x:v>
      </x:c>
    </x:row>
    <x:row r="437" ht="64" customHeight="1">
      <x:c r="A437" s="7" t="str">
        <x:v>S433</x:v>
      </x:c>
      <x:c r="B437" s="7" t="str">
        <x:v>https://www.blacklibrary.com/all-products/deliverance-detial-ebook.html</x:v>
      </x:c>
      <x:c r="C437" s="7" t="str">
        <x:v>Издатель / правообладатель</x:v>
      </x:c>
      <x:c r="D437" s="7" t="str">
        <x:v>2026-09-28</x:v>
      </x:c>
      <x:c r="E437" s="7" t="str">
        <x:v>W0910</x:v>
      </x:c>
    </x:row>
    <x:row r="438" ht="64" customHeight="1">
      <x:c r="A438" s="3" t="str">
        <x:v>S434</x:v>
      </x:c>
      <x:c r="B438" s="3" t="str">
        <x:v>https://www.blacklibrary.com/new-titles/bundles/audio-bundle-angels-of-darkness-and-blood-2021.html</x:v>
      </x:c>
      <x:c r="C438" s="3" t="str">
        <x:v>Издатель / правообладатель</x:v>
      </x:c>
      <x:c r="D438" s="3" t="str">
        <x:v>2026-09-28</x:v>
      </x:c>
      <x:c r="E438" s="3" t="str">
        <x:v>W0911</x:v>
      </x:c>
    </x:row>
    <x:row r="439" ht="64" customHeight="1">
      <x:c r="A439" s="7" t="str">
        <x:v>S435</x:v>
      </x:c>
      <x:c r="B439" s="7" t="str">
        <x:v>https://wh40k.lexicanum.com/mediawiki/index.php?title=Angels_of_Darkness_and_Blood_%28Audio_Drama%29</x:v>
      </x:c>
      <x:c r="C439" s="7" t="str">
        <x:v>Энциклопедия</x:v>
      </x:c>
      <x:c r="D439" s="7" t="str">
        <x:v>2026-09-28</x:v>
      </x:c>
      <x:c r="E439" s="7" t="str">
        <x:v>W0911</x:v>
      </x:c>
    </x:row>
    <x:row r="440" ht="64" customHeight="1">
      <x:c r="A440" s="3" t="str">
        <x:v>S436</x:v>
      </x:c>
      <x:c r="B440" s="3" t="str">
        <x:v>https://wh40k.lexicanum.com/wiki/Legacy_of_Caliban:_The_Omnibus</x:v>
      </x:c>
      <x:c r="C440" s="3" t="str">
        <x:v>Энциклопедия</x:v>
      </x:c>
      <x:c r="D440" s="3" t="str">
        <x:v>2026-09-28</x:v>
      </x:c>
      <x:c r="E440" s="3" t="str">
        <x:v>W0912, W0913, W0914, W0915, W0916, W0917, W0918, W0919, W1380</x:v>
      </x:c>
    </x:row>
    <x:row r="441" ht="64" customHeight="1">
      <x:c r="A441" s="7" t="str">
        <x:v>S437</x:v>
      </x:c>
      <x:c r="B441" s="7" t="str">
        <x:v>https://www.blacklibrary.com/warhammer-40000/novels/lords-of-caliban-ebook.html</x:v>
      </x:c>
      <x:c r="C441" s="7" t="str">
        <x:v>Издатель / правообладатель</x:v>
      </x:c>
      <x:c r="D441" s="7" t="str">
        <x:v>2026-09-28</x:v>
      </x:c>
      <x:c r="E441" s="7" t="str">
        <x:v>W0915, W0916, W0917, W0918, W0919, W1380, Container: Lords of Caliban</x:v>
      </x:c>
    </x:row>
    <x:row r="442" ht="64" customHeight="1">
      <x:c r="A442" s="3" t="str">
        <x:v>S438</x:v>
      </x:c>
      <x:c r="B442" s="3" t="str">
        <x:v>https://www.blacklibrary.com/all-products/accept-no-failure-mp3.html</x:v>
      </x:c>
      <x:c r="C442" s="3" t="str">
        <x:v>Издатель / правообладатель</x:v>
      </x:c>
      <x:c r="D442" s="3" t="str">
        <x:v>2026-09-28</x:v>
      </x:c>
      <x:c r="E442" s="3" t="str">
        <x:v>W0917</x:v>
      </x:c>
    </x:row>
    <x:row r="443" ht="64" customHeight="1">
      <x:c r="A443" s="7" t="str">
        <x:v>S439</x:v>
      </x:c>
      <x:c r="B443" s="7" t="str">
        <x:v>https://www.blacklibrary.com/all-products/eclipse-of-hope-ebook.html</x:v>
      </x:c>
      <x:c r="C443" s="7" t="str">
        <x:v>Издатель / правообладатель</x:v>
      </x:c>
      <x:c r="D443" s="7" t="str">
        <x:v>2026-09-28</x:v>
      </x:c>
      <x:c r="E443" s="7" t="str">
        <x:v>W0927</x:v>
      </x:c>
    </x:row>
    <x:row r="444" ht="64" customHeight="1">
      <x:c r="A444" s="3" t="str">
        <x:v>S440</x:v>
      </x:c>
      <x:c r="B444" s="3" t="str">
        <x:v>https://wh40k.lexicanum.com/wiki/Eclipse_of_Hope</x:v>
      </x:c>
      <x:c r="C444" s="3" t="str">
        <x:v>Энциклопедия</x:v>
      </x:c>
      <x:c r="D444" s="3" t="str">
        <x:v>2026-09-28</x:v>
      </x:c>
      <x:c r="E444" s="3" t="str">
        <x:v>W0927</x:v>
      </x:c>
    </x:row>
    <x:row r="445" ht="64" customHeight="1">
      <x:c r="A445" s="7" t="str">
        <x:v>S441</x:v>
      </x:c>
      <x:c r="B445" s="7" t="str">
        <x:v>https://www.blacklibrary.com/authors/david-annandale/mephiston-lord-of-death-ebook.html</x:v>
      </x:c>
      <x:c r="C445" s="7" t="str">
        <x:v>Издатель / правообладатель</x:v>
      </x:c>
      <x:c r="D445" s="7" t="str">
        <x:v>2026-09-28</x:v>
      </x:c>
      <x:c r="E445" s="7" t="str">
        <x:v>W0928</x:v>
      </x:c>
    </x:row>
    <x:row r="446" ht="64" customHeight="1">
      <x:c r="A446" s="3" t="str">
        <x:v>S442</x:v>
      </x:c>
      <x:c r="B446" s="3" t="str">
        <x:v>https://wh40k.lexicanum.com/mediawiki/index.php?mobileaction=toggle_view_mobile&amp;redirect=no&amp;title=Mephiston%3A_Lord_of_Death_%28Novella%29</x:v>
      </x:c>
      <x:c r="C446" s="3" t="str">
        <x:v>Энциклопедия</x:v>
      </x:c>
      <x:c r="D446" s="3" t="str">
        <x:v>2026-09-28</x:v>
      </x:c>
      <x:c r="E446" s="3" t="str">
        <x:v>W0928</x:v>
      </x:c>
    </x:row>
    <x:row r="447" ht="64" customHeight="1">
      <x:c r="A447" s="7" t="str">
        <x:v>S443</x:v>
      </x:c>
      <x:c r="B447" s="7" t="str">
        <x:v>https://wh40k.lexicanum.com/wiki/Mephiston%3A_Lord_of_Death_%28Novella%29</x:v>
      </x:c>
      <x:c r="C447" s="7" t="str">
        <x:v>Энциклопедия</x:v>
      </x:c>
      <x:c r="D447" s="7" t="str">
        <x:v>2026-09-28</x:v>
      </x:c>
      <x:c r="E447" s="7" t="str">
        <x:v>W0928</x:v>
      </x:c>
    </x:row>
    <x:row r="448" ht="64" customHeight="1">
      <x:c r="A448" s="3" t="str">
        <x:v>S444</x:v>
      </x:c>
      <x:c r="B448" s="3" t="str">
        <x:v>https://www.blacklibrary.com/warhammer-40000/quick-reads/stormseer-enovella.html</x:v>
      </x:c>
      <x:c r="C448" s="3" t="str">
        <x:v>Издатель / правообладатель</x:v>
      </x:c>
      <x:c r="D448" s="3" t="str">
        <x:v>2026-09-28</x:v>
      </x:c>
      <x:c r="E448" s="3" t="str">
        <x:v>W0929</x:v>
      </x:c>
    </x:row>
    <x:row r="449" ht="64" customHeight="1">
      <x:c r="A449" s="7" t="str">
        <x:v>S445</x:v>
      </x:c>
      <x:c r="B449" s="7" t="str">
        <x:v>https://www.blacklibrary.com/warhammer-40000/novels/overfiend-ebook.html</x:v>
      </x:c>
      <x:c r="C449" s="7" t="str">
        <x:v>Издатель / правообладатель</x:v>
      </x:c>
      <x:c r="D449" s="7" t="str">
        <x:v>2026-09-28</x:v>
      </x:c>
      <x:c r="E449" s="7" t="str">
        <x:v>W0929, W0930, W0931</x:v>
      </x:c>
    </x:row>
    <x:row r="450" ht="64" customHeight="1">
      <x:c r="A450" s="3" t="str">
        <x:v>S446</x:v>
      </x:c>
      <x:c r="B450" s="3" t="str">
        <x:v>https://www.blacklibrary.com/warhammer-40000/quick-reads/shadow-captain-enovella.html</x:v>
      </x:c>
      <x:c r="C450" s="3" t="str">
        <x:v>Издатель / правообладатель</x:v>
      </x:c>
      <x:c r="D450" s="3" t="str">
        <x:v>2026-09-28</x:v>
      </x:c>
      <x:c r="E450" s="3" t="str">
        <x:v>W0930</x:v>
      </x:c>
    </x:row>
    <x:row r="451" ht="64" customHeight="1">
      <x:c r="A451" s="7" t="str">
        <x:v>S447</x:v>
      </x:c>
      <x:c r="B451" s="7" t="str">
        <x:v>https://www.blacklibrary.com/authors/david-annandale/forge-master-enovella.html</x:v>
      </x:c>
      <x:c r="C451" s="7" t="str">
        <x:v>Издатель / правообладатель</x:v>
      </x:c>
      <x:c r="D451" s="7" t="str">
        <x:v>2026-09-28</x:v>
      </x:c>
      <x:c r="E451" s="7" t="str">
        <x:v>W0931</x:v>
      </x:c>
    </x:row>
    <x:row r="452" ht="64" customHeight="1">
      <x:c r="A452" s="3" t="str">
        <x:v>S448</x:v>
      </x:c>
      <x:c r="B452" s="3" t="str">
        <x:v>https://www.blacklibrary.com/downloads/product/pdf/d/deusencarmine.pdf</x:v>
      </x:c>
      <x:c r="C452" s="3" t="str">
        <x:v>Издатель / правообладатель</x:v>
      </x:c>
      <x:c r="D452" s="3" t="str">
        <x:v>2026-09-28</x:v>
      </x:c>
      <x:c r="E452" s="3" t="str">
        <x:v>W0932</x:v>
      </x:c>
    </x:row>
    <x:row r="453" ht="64" customHeight="1">
      <x:c r="A453" s="7" t="str">
        <x:v>S449</x:v>
      </x:c>
      <x:c r="B453" s="7" t="str">
        <x:v>https://wh40k.lexicanum.com/wiki/Blood_Angels:_The_Complete_Rafen_Omnibus</x:v>
      </x:c>
      <x:c r="C453" s="7" t="str">
        <x:v>Энциклопедия</x:v>
      </x:c>
      <x:c r="D453" s="7" t="str">
        <x:v>2026-09-28</x:v>
      </x:c>
      <x:c r="E453" s="7" t="str">
        <x:v>W0932, W0933, W0934, W0936, W0938, W0939, W0940, W0941, W0942</x:v>
      </x:c>
    </x:row>
    <x:row r="454" ht="64" customHeight="1">
      <x:c r="A454" s="3" t="str">
        <x:v>S450</x:v>
      </x:c>
      <x:c r="B454" s="3" t="str">
        <x:v>https://www.blacklibrary.com/Downloads/Product/PDF/d/deussanguinius.pdf</x:v>
      </x:c>
      <x:c r="C454" s="3" t="str">
        <x:v>Издатель / правообладатель</x:v>
      </x:c>
      <x:c r="D454" s="3" t="str">
        <x:v>2026-09-28</x:v>
      </x:c>
      <x:c r="E454" s="3" t="str">
        <x:v>W0933</x:v>
      </x:c>
    </x:row>
    <x:row r="455" ht="64" customHeight="1">
      <x:c r="A455" s="7" t="str">
        <x:v>S451</x:v>
      </x:c>
      <x:c r="B455" s="7" t="str">
        <x:v>https://wh40k.lexicanum.com/wiki/Crimson_Night_%28Short_Story%29</x:v>
      </x:c>
      <x:c r="C455" s="7" t="str">
        <x:v>Энциклопедия</x:v>
      </x:c>
      <x:c r="D455" s="7" t="str">
        <x:v>2026-09-28</x:v>
      </x:c>
      <x:c r="E455" s="7" t="str">
        <x:v>W0935</x:v>
      </x:c>
    </x:row>
    <x:row r="456" ht="64" customHeight="1">
      <x:c r="A456" s="3" t="str">
        <x:v>S452</x:v>
      </x:c>
      <x:c r="B456" s="3" t="str">
        <x:v>https://wh40k.lexicanum.com/wiki/Black_Tide_(Novel)</x:v>
      </x:c>
      <x:c r="C456" s="3" t="str">
        <x:v>Энциклопедия</x:v>
      </x:c>
      <x:c r="D456" s="3" t="str">
        <x:v>2026-09-28</x:v>
      </x:c>
      <x:c r="E456" s="3" t="str">
        <x:v>W0935</x:v>
      </x:c>
    </x:row>
    <x:row r="457" ht="64" customHeight="1">
      <x:c r="A457" s="7" t="str">
        <x:v>S453</x:v>
      </x:c>
      <x:c r="B457" s="7" t="str">
        <x:v>https://wh40k.lexicanum.com/wiki/The_Returned_(Short_Story)</x:v>
      </x:c>
      <x:c r="C457" s="7" t="str">
        <x:v>Энциклопедия</x:v>
      </x:c>
      <x:c r="D457" s="7" t="str">
        <x:v>2026-09-28</x:v>
      </x:c>
      <x:c r="E457" s="7" t="str">
        <x:v>W0937</x:v>
      </x:c>
    </x:row>
    <x:row r="458" ht="64" customHeight="1">
      <x:c r="A458" s="3" t="str">
        <x:v>S454</x:v>
      </x:c>
      <x:c r="B458" s="3" t="str">
        <x:v>https://wh40k.lexicanum.com/wiki/The_Fury_(Short_Story)</x:v>
      </x:c>
      <x:c r="C458" s="3" t="str">
        <x:v>Энциклопедия</x:v>
      </x:c>
      <x:c r="D458" s="3" t="str">
        <x:v>2026-09-28</x:v>
      </x:c>
      <x:c r="E458" s="3" t="str">
        <x:v>W0938</x:v>
      </x:c>
    </x:row>
    <x:row r="459" ht="64" customHeight="1">
      <x:c r="A459" s="7" t="str">
        <x:v>S455</x:v>
      </x:c>
      <x:c r="B459" s="7" t="str">
        <x:v>https://www.blacklibrary.com/Downloads/Product/PDF/s/savagescars.pdf</x:v>
      </x:c>
      <x:c r="C459" s="7" t="str">
        <x:v>Издатель / правообладатель</x:v>
      </x:c>
      <x:c r="D459" s="7" t="str">
        <x:v>2026-09-28</x:v>
      </x:c>
      <x:c r="E459" s="7" t="str">
        <x:v>W0945</x:v>
      </x:c>
    </x:row>
    <x:row r="460" ht="64" customHeight="1">
      <x:c r="A460" s="3" t="str">
        <x:v>S456</x:v>
      </x:c>
      <x:c r="B460" s="3" t="str">
        <x:v>https://pyroriffic.wordpress.com/2016/09/07/silver-silver-everywhere/</x:v>
      </x:c>
      <x:c r="C460" s="3" t="str">
        <x:v>Автор</x:v>
      </x:c>
      <x:c r="D460" s="3" t="str">
        <x:v>2026-09-28</x:v>
      </x:c>
      <x:c r="E460" s="3" t="str">
        <x:v>W0949, W0950, W0951, W0952, W0953, W0954, W0955, W0956, W0957</x:v>
      </x:c>
    </x:row>
    <x:row r="461" ht="64" customHeight="1">
      <x:c r="A461" s="7" t="str">
        <x:v>S457</x:v>
      </x:c>
      <x:c r="B461" s="7" t="str">
        <x:v>https://www.trackofwords.com/2021/03/12/40k-reading-order-silver-skulls-sarah-cawkwell/</x:v>
      </x:c>
      <x:c r="C461" s="7" t="str">
        <x:v>Вспомогательный источник</x:v>
      </x:c>
      <x:c r="D461" s="7" t="str">
        <x:v>2026-09-28</x:v>
      </x:c>
      <x:c r="E461" s="7" t="str">
        <x:v>W0949, W0950, W0951, W0952, W0953, W0954, W0955, W0956, W0957</x:v>
      </x:c>
    </x:row>
    <x:row r="462" ht="64" customHeight="1">
      <x:c r="A462" s="3" t="str">
        <x:v>S458</x:v>
      </x:c>
      <x:c r="B462" s="3" t="str">
        <x:v>https://wh40k.lexicanum.com/wiki/Sarah_Cawkwell</x:v>
      </x:c>
      <x:c r="C462" s="3" t="str">
        <x:v>Энциклопедия</x:v>
      </x:c>
      <x:c r="D462" s="3" t="str">
        <x:v>2026-09-28</x:v>
      </x:c>
      <x:c r="E462" s="3" t="str">
        <x:v>W0956</x:v>
      </x:c>
    </x:row>
    <x:row r="463" ht="64" customHeight="1">
      <x:c r="A463" s="7" t="str">
        <x:v>S459</x:v>
      </x:c>
      <x:c r="B463" s="7" t="str">
        <x:v>https://www.blacklibrary.com/all-products/ebook-the-soul-drinkers-omnibus-ii-eng-2022.html</x:v>
      </x:c>
      <x:c r="C463" s="7" t="str">
        <x:v>Издатель / правообладатель</x:v>
      </x:c>
      <x:c r="D463" s="7" t="str">
        <x:v>2026-09-28</x:v>
      </x:c>
      <x:c r="E463" s="7" t="str">
        <x:v>W0960</x:v>
      </x:c>
    </x:row>
    <x:row r="464" ht="64" customHeight="1">
      <x:c r="A464" s="3" t="str">
        <x:v>S460</x:v>
      </x:c>
      <x:c r="B464" s="3" t="str">
        <x:v>https://www.blacklibrary.com/authors/ben-counter/daenyathos-ebook.html</x:v>
      </x:c>
      <x:c r="C464" s="3" t="str">
        <x:v>Издатель / правообладатель</x:v>
      </x:c>
      <x:c r="D464" s="3" t="str">
        <x:v>2026-09-28</x:v>
      </x:c>
      <x:c r="E464" s="3" t="str">
        <x:v>W0966</x:v>
      </x:c>
    </x:row>
    <x:row r="465" ht="64" customHeight="1">
      <x:c r="A465" s="7" t="str">
        <x:v>S461</x:v>
      </x:c>
      <x:c r="B465" s="7" t="str">
        <x:v>https://wh40k.lexicanum.com/wiki/The_Phalangite_Ascendancy_(Short_Story)</x:v>
      </x:c>
      <x:c r="C465" s="7" t="str">
        <x:v>Энциклопедия</x:v>
      </x:c>
      <x:c r="D465" s="7" t="str">
        <x:v>2026-09-28</x:v>
      </x:c>
      <x:c r="E465" s="7" t="str">
        <x:v>W0968</x:v>
      </x:c>
    </x:row>
    <x:row r="466" ht="64" customHeight="1">
      <x:c r="A466" s="3" t="str">
        <x:v>S462</x:v>
      </x:c>
      <x:c r="B466" s="3" t="str">
        <x:v>https://www.blacklibrary.com/downloads/product/pdf/s/space-wolf-omnibus-2.pdf</x:v>
      </x:c>
      <x:c r="C466" s="3" t="str">
        <x:v>Издатель / правообладатель</x:v>
      </x:c>
      <x:c r="D466" s="3" t="str">
        <x:v>2026-09-28</x:v>
      </x:c>
      <x:c r="E466" s="3" t="str">
        <x:v>W0969</x:v>
      </x:c>
    </x:row>
    <x:row r="467" ht="64" customHeight="1">
      <x:c r="A467" s="7" t="str">
        <x:v>S463</x:v>
      </x:c>
      <x:c r="B467" s="7" t="str">
        <x:v>https://wh40k.lexicanum.com/wiki/Legends_of_the_Dark_Millennium%3A_Space_Wolves</x:v>
      </x:c>
      <x:c r="C467" s="7" t="str">
        <x:v>Энциклопедия</x:v>
      </x:c>
      <x:c r="D467" s="7" t="str">
        <x:v>2026-09-28</x:v>
      </x:c>
      <x:c r="E467" s="7" t="str">
        <x:v>W0975, W0976, W0977, W0978, W0979, W0980, W0981, W0982, Container: The Hunt for Logan Grimnar</x:v>
      </x:c>
    </x:row>
    <x:row r="468" ht="64" customHeight="1">
      <x:c r="A468" s="3" t="str">
        <x:v>S464</x:v>
      </x:c>
      <x:c r="B468" s="3" t="str">
        <x:v>https://wh40k.lexicanum.com/wiki/The_Darkness_of_Angels_%28Short_Story%29</x:v>
      </x:c>
      <x:c r="C468" s="3" t="str">
        <x:v>Энциклопедия</x:v>
      </x:c>
      <x:c r="D468" s="3" t="str">
        <x:v>2026-09-28</x:v>
      </x:c>
      <x:c r="E468" s="3" t="str">
        <x:v>W0979</x:v>
      </x:c>
    </x:row>
    <x:row r="469" ht="64" customHeight="1">
      <x:c r="A469" s="7" t="str">
        <x:v>S465</x:v>
      </x:c>
      <x:c r="B469" s="7" t="str">
        <x:v>https://wh40k.lexicanum.com/wiki/The_Plagues_of_Orath_(Anthology)</x:v>
      </x:c>
      <x:c r="C469" s="7" t="str">
        <x:v>Энциклопедия</x:v>
      </x:c>
      <x:c r="D469" s="7" t="str">
        <x:v>2026-09-28</x:v>
      </x:c>
      <x:c r="E469" s="7" t="str">
        <x:v>W0983, W0984, W0985</x:v>
      </x:c>
    </x:row>
    <x:row r="470" ht="64" customHeight="1">
      <x:c r="A470" s="3" t="str">
        <x:v>S466</x:v>
      </x:c>
      <x:c r="B470" s="3" t="str">
        <x:v>https://www.blacklibrary.com/Downloads/Product/PDF/s/salamander.pdf</x:v>
      </x:c>
      <x:c r="C470" s="3" t="str">
        <x:v>Издатель / правообладатель</x:v>
      </x:c>
      <x:c r="D470" s="3" t="str">
        <x:v>2026-09-28</x:v>
      </x:c>
      <x:c r="E470" s="3" t="str">
        <x:v>W0986</x:v>
      </x:c>
    </x:row>
    <x:row r="471" ht="64" customHeight="1">
      <x:c r="A471" s="7" t="str">
        <x:v>S467</x:v>
      </x:c>
      <x:c r="B471" s="7" t="str">
        <x:v>https://www.blacklibrary.com/all-products/tome-of-fire-ebook.html</x:v>
      </x:c>
      <x:c r="C471" s="7" t="str">
        <x:v>Издатель / правообладатель</x:v>
      </x:c>
      <x:c r="D471" s="7" t="str">
        <x:v>2026-09-28</x:v>
      </x:c>
      <x:c r="E471" s="7" t="str">
        <x:v>W0990, W0991, W0992, W0993, W0994, W0995, W0996, W0997, W0998</x:v>
      </x:c>
    </x:row>
    <x:row r="472" ht="64" customHeight="1">
      <x:c r="A472" s="3" t="str">
        <x:v>S468</x:v>
      </x:c>
      <x:c r="B472" s="3" t="str">
        <x:v>https://www.blacklibrary.com/Downloads/Product/PDF/f/fires-of-war.pdf</x:v>
      </x:c>
      <x:c r="C472" s="3" t="str">
        <x:v>Издатель / правообладатель</x:v>
      </x:c>
      <x:c r="D472" s="3" t="str">
        <x:v>2026-09-28</x:v>
      </x:c>
      <x:c r="E472" s="3" t="str">
        <x:v>W0992</x:v>
      </x:c>
    </x:row>
    <x:row r="473" ht="64" customHeight="1">
      <x:c r="A473" s="7" t="str">
        <x:v>S469</x:v>
      </x:c>
      <x:c r="B473" s="7" t="str">
        <x:v>https://www.blacklibrary.com/all-products/yarrick-the-omnibus-ebook.html</x:v>
      </x:c>
      <x:c r="C473" s="7" t="str">
        <x:v>Издатель / правообладатель</x:v>
      </x:c>
      <x:c r="D473" s="7" t="str">
        <x:v>2026-09-28</x:v>
      </x:c>
      <x:c r="E473" s="7" t="str">
        <x:v>W0999, W1000, W1001, W1082, W1183, W1204, W1422, W1446, W1489</x:v>
      </x:c>
    </x:row>
    <x:row r="474" ht="64" customHeight="1">
      <x:c r="A474" s="3" t="str">
        <x:v>S470</x:v>
      </x:c>
      <x:c r="B474" s="3" t="str">
        <x:v>https://www.blacklibrary.com/Downloads/Product/PDF/f/flesh-and-iron.pdf</x:v>
      </x:c>
      <x:c r="C474" s="3" t="str">
        <x:v>Издатель / правообладатель</x:v>
      </x:c>
      <x:c r="D474" s="3" t="str">
        <x:v>2026-09-28</x:v>
      </x:c>
      <x:c r="E474" s="3" t="str">
        <x:v>W1004</x:v>
      </x:c>
    </x:row>
    <x:row r="475" ht="64" customHeight="1">
      <x:c r="A475" s="7" t="str">
        <x:v>S471</x:v>
      </x:c>
      <x:c r="B475" s="7" t="str">
        <x:v>https://www.blacklibrary.com/Downloads/Product/PDF/D/death-of-antagonis.pdf</x:v>
      </x:c>
      <x:c r="C475" s="7" t="str">
        <x:v>Издатель / правообладатель</x:v>
      </x:c>
      <x:c r="D475" s="7" t="str">
        <x:v>2026-09-28</x:v>
      </x:c>
      <x:c r="E475" s="7" t="str">
        <x:v>W1030</x:v>
      </x:c>
    </x:row>
    <x:row r="476" ht="64" customHeight="1">
      <x:c r="A476" s="3" t="str">
        <x:v>S472</x:v>
      </x:c>
      <x:c r="B476" s="3" t="str">
        <x:v>https://wh40k.lexicanum.com/wiki/Crossed_Swords_%28Short_Story%29</x:v>
      </x:c>
      <x:c r="C476" s="3" t="str">
        <x:v>Энциклопедия</x:v>
      </x:c>
      <x:c r="D476" s="3" t="str">
        <x:v>2026-09-28</x:v>
      </x:c>
      <x:c r="E476" s="3" t="str">
        <x:v>W1037</x:v>
      </x:c>
    </x:row>
    <x:row r="477" ht="64" customHeight="1">
      <x:c r="A477" s="7" t="str">
        <x:v>S473</x:v>
      </x:c>
      <x:c r="B477" s="7" t="str">
        <x:v>https://wh40k.lexicanum.com/wiki/Steel_Blood_%28Short_Story%29</x:v>
      </x:c>
      <x:c r="C477" s="7" t="str">
        <x:v>Энциклопедия</x:v>
      </x:c>
      <x:c r="D477" s="7" t="str">
        <x:v>2026-09-28</x:v>
      </x:c>
      <x:c r="E477" s="7" t="str">
        <x:v>W1038</x:v>
      </x:c>
    </x:row>
    <x:row r="478" ht="64" customHeight="1">
      <x:c r="A478" s="3" t="str">
        <x:v>S474</x:v>
      </x:c>
      <x:c r="B478" s="3" t="str">
        <x:v>https://www.blacklibrary.com/series/space-marine-legends/lemartes-ebook.html</x:v>
      </x:c>
      <x:c r="C478" s="3" t="str">
        <x:v>Издатель / правообладатель</x:v>
      </x:c>
      <x:c r="D478" s="3" t="str">
        <x:v>2026-09-28</x:v>
      </x:c>
      <x:c r="E478" s="3" t="str">
        <x:v>W1041</x:v>
      </x:c>
    </x:row>
    <x:row r="479" ht="64" customHeight="1">
      <x:c r="A479" s="7" t="str">
        <x:v>S475</x:v>
      </x:c>
      <x:c r="B479" s="7" t="str">
        <x:v>https://wh40k.lexicanum.com/wiki/Inferno%21_42</x:v>
      </x:c>
      <x:c r="C479" s="7" t="str">
        <x:v>Энциклопедия</x:v>
      </x:c>
      <x:c r="D479" s="7" t="str">
        <x:v>2026-09-28</x:v>
      </x:c>
      <x:c r="E479" s="7" t="str">
        <x:v>W1055, W1151</x:v>
      </x:c>
    </x:row>
    <x:row r="480" ht="64" customHeight="1">
      <x:c r="A480" s="3" t="str">
        <x:v>S476</x:v>
      </x:c>
      <x:c r="B480" s="3" t="str">
        <x:v>https://wh40k.lexicanum.com/mediawiki/index.php?mobileaction=toggle_view_mobile&amp;title=Legends_of_the_Dark_Millennium%3A_Sons_of_Corax_(Anthology)</x:v>
      </x:c>
      <x:c r="C480" s="3" t="str">
        <x:v>Энциклопедия</x:v>
      </x:c>
      <x:c r="D480" s="3" t="str">
        <x:v>2026-09-28</x:v>
      </x:c>
      <x:c r="E480" s="3" t="str">
        <x:v>W1059, W1124, W1128, W1262, W1374, W1388, W1487</x:v>
      </x:c>
    </x:row>
    <x:row r="481" ht="64" customHeight="1">
      <x:c r="A481" s="7" t="str">
        <x:v>S477</x:v>
      </x:c>
      <x:c r="B481" s="7" t="str">
        <x:v>https://wh40k.lexicanum.com/wiki/Sons_of_Russ_(Anthology)</x:v>
      </x:c>
      <x:c r="C481" s="7" t="str">
        <x:v>Энциклопедия</x:v>
      </x:c>
      <x:c r="D481" s="7" t="str">
        <x:v>2026-09-28</x:v>
      </x:c>
      <x:c r="E481" s="7" t="str">
        <x:v>W1068, W1184, W1387, W1420, W1475</x:v>
      </x:c>
    </x:row>
    <x:row r="482" ht="64" customHeight="1">
      <x:c r="A482" s="3" t="str">
        <x:v>S478</x:v>
      </x:c>
      <x:c r="B482" s="3" t="str">
        <x:v>https://cavanscott.com/short-stories/</x:v>
      </x:c>
      <x:c r="C482" s="3" t="str">
        <x:v>Автор</x:v>
      </x:c>
      <x:c r="D482" s="3" t="str">
        <x:v>2026-09-28</x:v>
      </x:c>
      <x:c r="E482" s="3" t="str">
        <x:v>W1114</x:v>
      </x:c>
    </x:row>
    <x:row r="483" ht="64" customHeight="1">
      <x:c r="A483" s="7" t="str">
        <x:v>S479</x:v>
      </x:c>
      <x:c r="B483" s="7" t="str">
        <x:v>https://www.blacklibrary.com/warhammer-40000/quick-reads/advent-day-seven-logan-grimnar-defender-of-honour-eBook.html</x:v>
      </x:c>
      <x:c r="C483" s="7" t="str">
        <x:v>Издатель / правообладатель</x:v>
      </x:c>
      <x:c r="D483" s="7" t="str">
        <x:v>2026-09-28</x:v>
      </x:c>
      <x:c r="E483" s="7" t="str">
        <x:v>W1114</x:v>
      </x:c>
    </x:row>
    <x:row r="484" ht="64" customHeight="1">
      <x:c r="A484" s="3" t="str">
        <x:v>S480</x:v>
      </x:c>
      <x:c r="B484" s="3" t="str">
        <x:v>https://www.blacklibrary.com/warhammer-40000/novels/sanctus-reach-ebook.html</x:v>
      </x:c>
      <x:c r="C484" s="3" t="str">
        <x:v>Издатель / правообладатель</x:v>
      </x:c>
      <x:c r="D484" s="3" t="str">
        <x:v>2026-09-28</x:v>
      </x:c>
      <x:c r="E484" s="3" t="str">
        <x:v>W1133, W1134, W1135, W1136, W1270, W1272, W1423, W1424</x:v>
      </x:c>
    </x:row>
    <x:row r="485" ht="64" customHeight="1">
      <x:c r="A485" s="7" t="str">
        <x:v>S481</x:v>
      </x:c>
      <x:c r="B485" s="7" t="str">
        <x:v>https://www.blacklibrary.com/all-products/the-triumph-of-saint-katherine-eng-mp3-2022.html</x:v>
      </x:c>
      <x:c r="C485" s="7" t="str">
        <x:v>Издатель / правообладатель</x:v>
      </x:c>
      <x:c r="D485" s="7" t="str">
        <x:v>2026-09-28</x:v>
      </x:c>
      <x:c r="E485" s="7" t="str">
        <x:v>W1212</x:v>
      </x:c>
    </x:row>
    <x:row r="486" ht="64" customHeight="1">
      <x:c r="A486" s="3" t="str">
        <x:v>S482</x:v>
      </x:c>
      <x:c r="B486" s="3" t="str">
        <x:v>https://www.blacklibrary.com/all-products/blood-rite-epub-2019.html</x:v>
      </x:c>
      <x:c r="C486" s="3" t="str">
        <x:v>Издатель / правообладатель</x:v>
      </x:c>
      <x:c r="D486" s="3" t="str">
        <x:v>2026-09-28</x:v>
      </x:c>
      <x:c r="E486" s="3" t="str">
        <x:v>W1217</x:v>
      </x:c>
    </x:row>
    <x:row r="487" ht="64" customHeight="1">
      <x:c r="A487" s="7" t="str">
        <x:v>S483</x:v>
      </x:c>
      <x:c r="B487" s="7" t="str">
        <x:v>https://www.blacklibrary.com/all-products/sin-of-damnation-ebook.html</x:v>
      </x:c>
      <x:c r="C487" s="7" t="str">
        <x:v>Издатель / правообладатель</x:v>
      </x:c>
      <x:c r="D487" s="7" t="str">
        <x:v>2026-09-28</x:v>
      </x:c>
      <x:c r="E487" s="7" t="str">
        <x:v>W1218, W1219</x:v>
      </x:c>
    </x:row>
    <x:row r="488" ht="64" customHeight="1">
      <x:c r="A488" s="3" t="str">
        <x:v>S484</x:v>
      </x:c>
      <x:c r="B488" s="3" t="str">
        <x:v>https://www.blacklibrary.com/authors/gav-thorpe/space-hulk-ebook.html</x:v>
      </x:c>
      <x:c r="C488" s="3" t="str">
        <x:v>Издатель / правообладатель</x:v>
      </x:c>
      <x:c r="D488" s="3" t="str">
        <x:v>2026-09-28</x:v>
      </x:c>
      <x:c r="E488" s="3" t="str">
        <x:v>W1219</x:v>
      </x:c>
    </x:row>
    <x:row r="489" ht="64" customHeight="1">
      <x:c r="A489" s="7" t="str">
        <x:v>S485</x:v>
      </x:c>
      <x:c r="B489" s="7" t="str">
        <x:v>https://www.blacklibrary.com/warhammer-40000/novels/ebook-death-rider-eng-2026.html</x:v>
      </x:c>
      <x:c r="C489" s="7" t="str">
        <x:v>Издатель / правообладатель</x:v>
      </x:c>
      <x:c r="D489" s="7" t="str">
        <x:v>2026-09-28</x:v>
      </x:c>
      <x:c r="E489" s="7" t="str">
        <x:v>W1228</x:v>
      </x:c>
    </x:row>
    <x:row r="490" ht="64" customHeight="1">
      <x:c r="A490" s="3" t="str">
        <x:v>S486</x:v>
      </x:c>
      <x:c r="B490" s="3" t="str">
        <x:v>https://wh40k.lexicanum.com/wiki/The_First_Primaris_(Short_Story)</x:v>
      </x:c>
      <x:c r="C490" s="3" t="str">
        <x:v>Энциклопедия</x:v>
      </x:c>
      <x:c r="D490" s="3" t="str">
        <x:v>2026-09-28</x:v>
      </x:c>
      <x:c r="E490" s="3" t="str">
        <x:v>W1232</x:v>
      </x:c>
    </x:row>
    <x:row r="491" ht="64" customHeight="1">
      <x:c r="A491" s="7" t="str">
        <x:v>S487</x:v>
      </x:c>
      <x:c r="B491" s="7" t="str">
        <x:v>https://www.blacklibrary.com/audio/warhammer-40000-audiobooks/mp3-cypher-lord-of-the-fallen-eng-2023.html</x:v>
      </x:c>
      <x:c r="C491" s="7" t="str">
        <x:v>Издатель / правообладатель</x:v>
      </x:c>
      <x:c r="D491" s="7" t="str">
        <x:v>2026-09-28</x:v>
      </x:c>
      <x:c r="E491" s="7" t="str">
        <x:v>W1234</x:v>
      </x:c>
    </x:row>
    <x:row r="492" ht="64" customHeight="1">
      <x:c r="A492" s="3" t="str">
        <x:v>S488</x:v>
      </x:c>
      <x:c r="B492" s="3" t="str">
        <x:v>https://www.blacklibrary.com/authors/steve-lyons/iron-resolve-ebook-2019.html</x:v>
      </x:c>
      <x:c r="C492" s="3" t="str">
        <x:v>Издатель / правообладатель</x:v>
      </x:c>
      <x:c r="D492" s="3" t="str">
        <x:v>2026-09-28</x:v>
      </x:c>
      <x:c r="E492" s="3" t="str">
        <x:v>W1242</x:v>
      </x:c>
    </x:row>
    <x:row r="493" ht="64" customHeight="1">
      <x:c r="A493" s="7" t="str">
        <x:v>S489</x:v>
      </x:c>
      <x:c r="B493" s="7" t="str">
        <x:v>https://www.blacklibrary.com/all-products/mp3-witchbringer-eng-2023.html</x:v>
      </x:c>
      <x:c r="C493" s="7" t="str">
        <x:v>Издатель / правообладатель</x:v>
      </x:c>
      <x:c r="D493" s="7" t="str">
        <x:v>2026-09-28</x:v>
      </x:c>
      <x:c r="E493" s="7" t="str">
        <x:v>W1246</x:v>
      </x:c>
    </x:row>
    <x:row r="494" ht="64" customHeight="1">
      <x:c r="A494" s="3" t="str">
        <x:v>S490</x:v>
      </x:c>
      <x:c r="B494" s="3" t="str">
        <x:v>https://wh40k.lexicanum.com/mediawiki/index.php?mobileaction=toggle_view_mobile&amp;title=Talk%3ASpace_Marine_Quotes</x:v>
      </x:c>
      <x:c r="C494" s="3" t="str">
        <x:v>Энциклопедия</x:v>
      </x:c>
      <x:c r="D494" s="3" t="str">
        <x:v>2026-09-28</x:v>
      </x:c>
      <x:c r="E494" s="3" t="str">
        <x:v>W1252</x:v>
      </x:c>
    </x:row>
    <x:row r="495" ht="64" customHeight="1">
      <x:c r="A495" s="7" t="str">
        <x:v>S491</x:v>
      </x:c>
      <x:c r="B495" s="7" t="str">
        <x:v>https://www.blacklibrary.com/authors/anthologies/Victories-of-the-Space-Marines-ebook.html</x:v>
      </x:c>
      <x:c r="C495" s="7" t="str">
        <x:v>Издатель / правообладатель</x:v>
      </x:c>
      <x:c r="D495" s="7" t="str">
        <x:v>2026-09-28</x:v>
      </x:c>
      <x:c r="E495" s="7" t="str">
        <x:v>W1252</x:v>
      </x:c>
    </x:row>
    <x:row r="496" ht="64" customHeight="1">
      <x:c r="A496" s="3" t="str">
        <x:v>S492</x:v>
      </x:c>
      <x:c r="B496" s="3" t="str">
        <x:v>https://www.blacklibrary.com/Downloads/Product/PDF/b/brothers-of-the-snake-softback.pdf</x:v>
      </x:c>
      <x:c r="C496" s="3" t="str">
        <x:v>Издатель / правообладатель</x:v>
      </x:c>
      <x:c r="D496" s="3" t="str">
        <x:v>2026-09-28</x:v>
      </x:c>
      <x:c r="E496" s="3" t="str">
        <x:v>W1256</x:v>
      </x:c>
    </x:row>
    <x:row r="497" ht="64" customHeight="1">
      <x:c r="A497" s="7" t="str">
        <x:v>S493</x:v>
      </x:c>
      <x:c r="B497" s="7" t="str">
        <x:v>https://www.blacklibrary.com/new-titles/audio/mp3-morvenn-vahl-spear-of-faith-eng-2024.html</x:v>
      </x:c>
      <x:c r="C497" s="7" t="str">
        <x:v>Издатель / правообладатель</x:v>
      </x:c>
      <x:c r="D497" s="7" t="str">
        <x:v>2026-09-28</x:v>
      </x:c>
      <x:c r="E497" s="7" t="str">
        <x:v>W1267</x:v>
      </x:c>
    </x:row>
    <x:row r="498" ht="64" customHeight="1">
      <x:c r="A498" s="3" t="str">
        <x:v>S494</x:v>
      </x:c>
      <x:c r="B498" s="3" t="str">
        <x:v>https://www.blacklibrary.com/authors/josh-reynolds/dantes-canyon-ebook.html</x:v>
      </x:c>
      <x:c r="C498" s="3" t="str">
        <x:v>Издатель / правообладатель</x:v>
      </x:c>
      <x:c r="D498" s="3" t="str">
        <x:v>2026-09-28</x:v>
      </x:c>
      <x:c r="E498" s="3" t="str">
        <x:v>W1268</x:v>
      </x:c>
    </x:row>
    <x:row r="499" ht="64" customHeight="1">
      <x:c r="A499" s="7" t="str">
        <x:v>S495</x:v>
      </x:c>
      <x:c r="B499" s="7" t="str">
        <x:v>https://www.blacklibrary.com/warhammer-40000/quick-reads/angrons-monolith-ebook.html</x:v>
      </x:c>
      <x:c r="C499" s="7" t="str">
        <x:v>Издатель / правообладатель</x:v>
      </x:c>
      <x:c r="D499" s="7" t="str">
        <x:v>2026-09-28</x:v>
      </x:c>
      <x:c r="E499" s="7" t="str">
        <x:v>W1271</x:v>
      </x:c>
    </x:row>
    <x:row r="500" ht="64" customHeight="1">
      <x:c r="A500" s="3" t="str">
        <x:v>S496</x:v>
      </x:c>
      <x:c r="B500" s="3" t="str">
        <x:v>https://wh40k.lexicanum.com/wiki/Servants_of_the_Machine-God_%28Anthology%29</x:v>
      </x:c>
      <x:c r="C500" s="3" t="str">
        <x:v>Энциклопедия</x:v>
      </x:c>
      <x:c r="D500" s="3" t="str">
        <x:v>2026-09-28</x:v>
      </x:c>
      <x:c r="E500" s="3" t="str">
        <x:v>W1278, W1283, W1284, W1285, W1287, W1288, W1289, W1290, W1294, W1295, W1296, W1297, Container: Servants of the Machine-God</x:v>
      </x:c>
    </x:row>
    <x:row r="501" ht="64" customHeight="1">
      <x:c r="A501" s="7" t="str">
        <x:v>S497</x:v>
      </x:c>
      <x:c r="B501" s="7" t="str">
        <x:v>https://www.blacklibrary.com/authors/david-guymer/ad-mech-infinite-circuit-ebook.html</x:v>
      </x:c>
      <x:c r="C501" s="7" t="str">
        <x:v>Издатель / правообладатель</x:v>
      </x:c>
      <x:c r="D501" s="7" t="str">
        <x:v>2026-09-28</x:v>
      </x:c>
      <x:c r="E501" s="7" t="str">
        <x:v>W1289</x:v>
      </x:c>
    </x:row>
    <x:row r="502" ht="64" customHeight="1">
      <x:c r="A502" s="3" t="str">
        <x:v>S498</x:v>
      </x:c>
      <x:c r="B502" s="3" t="str">
        <x:v>https://www.blacklibrary.com/warhammer-40000/quick-reads/the-zheng-cipher-ebook.html</x:v>
      </x:c>
      <x:c r="C502" s="3" t="str">
        <x:v>Издатель / правообладатель</x:v>
      </x:c>
      <x:c r="D502" s="3" t="str">
        <x:v>2026-09-28</x:v>
      </x:c>
      <x:c r="E502" s="3" t="str">
        <x:v>W1295</x:v>
      </x:c>
    </x:row>
    <x:row r="503" ht="64" customHeight="1">
      <x:c r="A503" s="7" t="str">
        <x:v>S499</x:v>
      </x:c>
      <x:c r="B503" s="7" t="str">
        <x:v>https://wh40k.lexicanum.com/mediawiki/index.php?title=File%3AThe-Zheng-Cipher.jpg</x:v>
      </x:c>
      <x:c r="C503" s="7" t="str">
        <x:v>Энциклопедия</x:v>
      </x:c>
      <x:c r="D503" s="7" t="str">
        <x:v>2026-09-28</x:v>
      </x:c>
      <x:c r="E503" s="7" t="str">
        <x:v>W1295</x:v>
      </x:c>
    </x:row>
    <x:row r="504" ht="64" customHeight="1">
      <x:c r="A504" s="3" t="str">
        <x:v>S500</x:v>
      </x:c>
      <x:c r="B504" s="3" t="str">
        <x:v>https://www.blacklibrary.com/authors/peter-fehervari/ad-mech-vanguard-ebook.html</x:v>
      </x:c>
      <x:c r="C504" s="3" t="str">
        <x:v>Издатель / правообладатель</x:v>
      </x:c>
      <x:c r="D504" s="3" t="str">
        <x:v>2026-09-28</x:v>
      </x:c>
      <x:c r="E504" s="3" t="str">
        <x:v>W1296</x:v>
      </x:c>
    </x:row>
    <x:row r="505" ht="64" customHeight="1">
      <x:c r="A505" s="7" t="str">
        <x:v>S501</x:v>
      </x:c>
      <x:c r="B505" s="7" t="str">
        <x:v>https://wh40k.lexicanum.com/wiki/Into_the_Maelstrom_%28Anthology%29</x:v>
      </x:c>
      <x:c r="C505" s="7" t="str">
        <x:v>Энциклопедия</x:v>
      </x:c>
      <x:c r="D505" s="7" t="str">
        <x:v>2026-09-28</x:v>
      </x:c>
      <x:c r="E505" s="7" t="str">
        <x:v>W1298, W1300, W1311, W1315, W1319, W1320, W1326, W1331, W1335, W1344, W1376, W1478, Container: Into the Maelstrom</x:v>
      </x:c>
    </x:row>
    <x:row r="506" ht="64" customHeight="1">
      <x:c r="A506" s="3" t="str">
        <x:v>S502</x:v>
      </x:c>
      <x:c r="B506" s="3" t="str">
        <x:v>https://www.blacklibrary.com/all-products/the-emperors-grace-ebook.html</x:v>
      </x:c>
      <x:c r="C506" s="3" t="str">
        <x:v>Издатель / правообладатель</x:v>
      </x:c>
      <x:c r="D506" s="3" t="str">
        <x:v>2026-09-28</x:v>
      </x:c>
      <x:c r="E506" s="3" t="str">
        <x:v>W1300</x:v>
      </x:c>
    </x:row>
    <x:row r="507" ht="64" customHeight="1">
      <x:c r="A507" s="7" t="str">
        <x:v>S503</x:v>
      </x:c>
      <x:c r="B507" s="7" t="str">
        <x:v>https://www.blacklibrary.com/authors/dan-abnett/ork-hunter-eshort.html</x:v>
      </x:c>
      <x:c r="C507" s="7" t="str">
        <x:v>Издатель / правообладатель</x:v>
      </x:c>
      <x:c r="D507" s="7" t="str">
        <x:v>2026-09-28</x:v>
      </x:c>
      <x:c r="E507" s="7" t="str">
        <x:v>W1304</x:v>
      </x:c>
    </x:row>
    <x:row r="508" ht="64" customHeight="1">
      <x:c r="A508" s="3" t="str">
        <x:v>S504</x:v>
      </x:c>
      <x:c r="B508" s="3" t="str">
        <x:v>https://www.blacklibrary.com/all-products/the-trial-of-the-mantis-warriors-ebook.html</x:v>
      </x:c>
      <x:c r="C508" s="3" t="str">
        <x:v>Издатель / правообладатель</x:v>
      </x:c>
      <x:c r="D508" s="3" t="str">
        <x:v>2026-09-28</x:v>
      </x:c>
      <x:c r="E508" s="3" t="str">
        <x:v>W1306</x:v>
      </x:c>
    </x:row>
    <x:row r="509" ht="64" customHeight="1">
      <x:c r="A509" s="7" t="str">
        <x:v>S505</x:v>
      </x:c>
      <x:c r="B509" s="7" t="str">
        <x:v>https://www.blacklibrary.com/authors/anthologies/deathwing-ebook.html</x:v>
      </x:c>
      <x:c r="C509" s="7" t="str">
        <x:v>Издатель / правообладатель</x:v>
      </x:c>
      <x:c r="D509" s="7" t="str">
        <x:v>2026-09-28</x:v>
      </x:c>
      <x:c r="E509" s="7" t="str">
        <x:v>W1310</x:v>
      </x:c>
    </x:row>
    <x:row r="510" ht="64" customHeight="1">
      <x:c r="A510" s="3" t="str">
        <x:v>S506</x:v>
      </x:c>
      <x:c r="B510" s="3" t="str">
        <x:v>https://www.blacklibrary.com/warhammer-40000/quick-reads/deathwing-short-story-ebook.html</x:v>
      </x:c>
      <x:c r="C510" s="3" t="str">
        <x:v>Издатель / правообладатель</x:v>
      </x:c>
      <x:c r="D510" s="3" t="str">
        <x:v>2026-09-28</x:v>
      </x:c>
      <x:c r="E510" s="3" t="str">
        <x:v>W1310</x:v>
      </x:c>
    </x:row>
    <x:row r="511" ht="64" customHeight="1">
      <x:c r="A511" s="7" t="str">
        <x:v>S507</x:v>
      </x:c>
      <x:c r="B511" s="7" t="str">
        <x:v>https://wh40k.lexicanum.com/mediawiki/index.php?mobileaction=toggle_view_mobile&amp;title=Tenebrae_9-50</x:v>
      </x:c>
      <x:c r="C511" s="7" t="str">
        <x:v>Энциклопедия</x:v>
      </x:c>
      <x:c r="D511" s="7" t="str">
        <x:v>2026-09-28</x:v>
      </x:c>
      <x:c r="E511" s="7" t="str">
        <x:v>W1319</x:v>
      </x:c>
    </x:row>
    <x:row r="512" ht="64" customHeight="1">
      <x:c r="A512" s="3" t="str">
        <x:v>S508</x:v>
      </x:c>
      <x:c r="B512" s="3" t="str">
        <x:v>https://www.blacklibrary.com/all-products/seed-of-doubt-ebook.html</x:v>
      </x:c>
      <x:c r="C512" s="3" t="str">
        <x:v>Издатель / правообладатель</x:v>
      </x:c>
      <x:c r="D512" s="3" t="str">
        <x:v>2026-09-28</x:v>
      </x:c>
      <x:c r="E512" s="3" t="str">
        <x:v>W1324</x:v>
      </x:c>
    </x:row>
    <x:row r="513" ht="64" customHeight="1">
      <x:c r="A513" s="7" t="str">
        <x:v>S509</x:v>
      </x:c>
      <x:c r="B513" s="7" t="str">
        <x:v>https://www.blacklibrary.com/all-products/advent-day-twenty-two-bjorn-the-fell-handed.html</x:v>
      </x:c>
      <x:c r="C513" s="7" t="str">
        <x:v>Издатель / правообладатель</x:v>
      </x:c>
      <x:c r="D513" s="7" t="str">
        <x:v>2026-09-28</x:v>
      </x:c>
      <x:c r="E513" s="7" t="str">
        <x:v>W1328, W1519</x:v>
      </x:c>
    </x:row>
    <x:row r="514" ht="64" customHeight="1">
      <x:c r="A514" s="3" t="str">
        <x:v>S510</x:v>
      </x:c>
      <x:c r="B514" s="3" t="str">
        <x:v>https://wh40k.lexicanum.com/wiki/Failure%27s_Reward_(Short_Story)</x:v>
      </x:c>
      <x:c r="C514" s="3" t="str">
        <x:v>Энциклопедия</x:v>
      </x:c>
      <x:c r="D514" s="3" t="str">
        <x:v>2026-09-28</x:v>
      </x:c>
      <x:c r="E514" s="3" t="str">
        <x:v>W1330</x:v>
      </x:c>
    </x:row>
    <x:row r="515" ht="64" customHeight="1">
      <x:c r="A515" s="7" t="str">
        <x:v>S511</x:v>
      </x:c>
      <x:c r="B515" s="7" t="str">
        <x:v>https://wh40k.lexicanum.com/wiki/Iron_Priest_(Short_Story)</x:v>
      </x:c>
      <x:c r="C515" s="7" t="str">
        <x:v>Энциклопедия</x:v>
      </x:c>
      <x:c r="D515" s="7" t="str">
        <x:v>2026-09-28</x:v>
      </x:c>
      <x:c r="E515" s="7" t="str">
        <x:v>W1332</x:v>
      </x:c>
    </x:row>
    <x:row r="516" ht="64" customHeight="1">
      <x:c r="A516" s="3" t="str">
        <x:v>S512</x:v>
      </x:c>
      <x:c r="B516" s="3" t="str">
        <x:v>https://wh40k.lexicanum.com/wiki/Wulfen_(Short_Story)</x:v>
      </x:c>
      <x:c r="C516" s="3" t="str">
        <x:v>Энциклопедия</x:v>
      </x:c>
      <x:c r="D516" s="3" t="str">
        <x:v>2026-09-28</x:v>
      </x:c>
      <x:c r="E516" s="3" t="str">
        <x:v>W1333</x:v>
      </x:c>
    </x:row>
    <x:row r="517" ht="64" customHeight="1">
      <x:c r="A517" s="7" t="str">
        <x:v>S513</x:v>
      </x:c>
      <x:c r="B517" s="7" t="str">
        <x:v>https://jonathangreenauthor.blogspot.com/2017/01/?m=0</x:v>
      </x:c>
      <x:c r="C517" s="7" t="str">
        <x:v>Вспомогательный источник</x:v>
      </x:c>
      <x:c r="D517" s="7" t="str">
        <x:v>2026-09-28</x:v>
      </x:c>
      <x:c r="E517" s="7" t="str">
        <x:v>W1335</x:v>
      </x:c>
    </x:row>
    <x:row r="518" ht="64" customHeight="1">
      <x:c r="A518" s="3" t="str">
        <x:v>S514</x:v>
      </x:c>
      <x:c r="B518" s="3" t="str">
        <x:v>https://wh40k.lexicanum.com/wiki/Tales_from_the_Dark_Millennium_%28Anthology%29</x:v>
      </x:c>
      <x:c r="C518" s="3" t="str">
        <x:v>Энциклопедия</x:v>
      </x:c>
      <x:c r="D518" s="3" t="str">
        <x:v>2026-09-28</x:v>
      </x:c>
      <x:c r="E518" s="3" t="str">
        <x:v>W1339, W1367, W1371, W1436, W1445, W1447, W1464, W1480, Container: Tales from the Dark Millennium</x:v>
      </x:c>
    </x:row>
    <x:row r="519" ht="64" customHeight="1">
      <x:c r="A519" s="7" t="str">
        <x:v>S515</x:v>
      </x:c>
      <x:c r="B519" s="7" t="str">
        <x:v>https://warhammer40k.fandom.com/wiki/Dark_Imperium_(Anthology)</x:v>
      </x:c>
      <x:c r="C519" s="7" t="str">
        <x:v>Вспомогательный источник</x:v>
      </x:c>
      <x:c r="D519" s="7" t="str">
        <x:v>2026-09-28</x:v>
      </x:c>
      <x:c r="E519" s="7" t="str">
        <x:v>W1343, W1345, W1346, W1348, W1359, W1377, W1379, W1386, W1406, W1429, W1430, W1454, W1488, Container: Dark Imperium — anthology (2001)</x:v>
      </x:c>
    </x:row>
    <x:row r="520" ht="64" customHeight="1">
      <x:c r="A520" s="3" t="str">
        <x:v>S516</x:v>
      </x:c>
      <x:c r="B520" s="3" t="str">
        <x:v>https://wh40k.lexicanum.com/mediawiki/index.php?mobileaction=toggle_view_mobile&amp;redirect=no&amp;title=Ancient_Lances_%28Short_Story%29</x:v>
      </x:c>
      <x:c r="C520" s="3" t="str">
        <x:v>Энциклопедия</x:v>
      </x:c>
      <x:c r="D520" s="3" t="str">
        <x:v>2026-09-28</x:v>
      </x:c>
      <x:c r="E520" s="3" t="str">
        <x:v>W1344</x:v>
      </x:c>
    </x:row>
    <x:row r="521" ht="64" customHeight="1">
      <x:c r="A521" s="7" t="str">
        <x:v>S517</x:v>
      </x:c>
      <x:c r="B521" s="7" t="str">
        <x:v>https://wh40k.lexicanum.com/mediawiki/index.php?mobileaction=toggle_view_mobile&amp;title=At_Gaius_Point_%28Short_Story%29</x:v>
      </x:c>
      <x:c r="C521" s="7" t="str">
        <x:v>Энциклопедия</x:v>
      </x:c>
      <x:c r="D521" s="7" t="str">
        <x:v>2026-09-28</x:v>
      </x:c>
      <x:c r="E521" s="7" t="str">
        <x:v>W1347</x:v>
      </x:c>
    </x:row>
    <x:row r="522" ht="64" customHeight="1">
      <x:c r="A522" s="3" t="str">
        <x:v>S518</x:v>
      </x:c>
      <x:c r="B522" s="3" t="str">
        <x:v>https://wh40k.lexicanum.com/wiki/Belisarius_IV</x:v>
      </x:c>
      <x:c r="C522" s="3" t="str">
        <x:v>Энциклопедия</x:v>
      </x:c>
      <x:c r="D522" s="3" t="str">
        <x:v>2026-09-28</x:v>
      </x:c>
      <x:c r="E522" s="3" t="str">
        <x:v>W1353</x:v>
      </x:c>
    </x:row>
    <x:row r="523" ht="64" customHeight="1">
      <x:c r="A523" s="7" t="str">
        <x:v>S519</x:v>
      </x:c>
      <x:c r="B523" s="7" t="str">
        <x:v>https://wh40k.lexicanum.com/wiki/Devil%27s_Marauders_(Short_Story)</x:v>
      </x:c>
      <x:c r="C523" s="7" t="str">
        <x:v>Энциклопедия</x:v>
      </x:c>
      <x:c r="D523" s="7" t="str">
        <x:v>2026-09-28</x:v>
      </x:c>
      <x:c r="E523" s="7" t="str">
        <x:v>W1360</x:v>
      </x:c>
    </x:row>
    <x:row r="524" ht="64" customHeight="1">
      <x:c r="A524" s="3" t="str">
        <x:v>S520</x:v>
      </x:c>
      <x:c r="B524" s="3" t="str">
        <x:v>https://www.blacklibrary.com/all-products/vaults-of-obsidian-ebook-2019.html</x:v>
      </x:c>
      <x:c r="C524" s="3" t="str">
        <x:v>Издатель / правообладатель</x:v>
      </x:c>
      <x:c r="D524" s="3" t="str">
        <x:v>2026-09-28</x:v>
      </x:c>
      <x:c r="E524" s="3" t="str">
        <x:v>W1368, W1398, W1402, W1403, W1410, W1413, W1428, W1435, W1438, W1453, W1459, W1470</x:v>
      </x:c>
    </x:row>
    <x:row r="525" ht="64" customHeight="1">
      <x:c r="A525" s="7" t="str">
        <x:v>S521</x:v>
      </x:c>
      <x:c r="B525" s="7" t="str">
        <x:v>https://wh40k.lexicanum.com/mediawiki/index.php?redirect=no&amp;title=Forever_Loyal_%28Short_Story%29</x:v>
      </x:c>
      <x:c r="C525" s="7" t="str">
        <x:v>Энциклопедия</x:v>
      </x:c>
      <x:c r="D525" s="7" t="str">
        <x:v>2026-09-28</x:v>
      </x:c>
      <x:c r="E525" s="7" t="str">
        <x:v>W1370</x:v>
      </x:c>
    </x:row>
    <x:row r="526" ht="64" customHeight="1">
      <x:c r="A526" s="3" t="str">
        <x:v>S522</x:v>
      </x:c>
      <x:c r="B526" s="3" t="str">
        <x:v>https://wh40k.lexicanum.com/wiki/Heart_of_Rage</x:v>
      </x:c>
      <x:c r="C526" s="3" t="str">
        <x:v>Энциклопедия</x:v>
      </x:c>
      <x:c r="D526" s="3" t="str">
        <x:v>2026-09-28</x:v>
      </x:c>
      <x:c r="E526" s="3" t="str">
        <x:v>W1373</x:v>
      </x:c>
    </x:row>
    <x:row r="527" ht="64" customHeight="1">
      <x:c r="A527" s="7" t="str">
        <x:v>S523</x:v>
      </x:c>
      <x:c r="B527" s="7" t="str">
        <x:v>https://wh40k.lexicanum.com/mediawiki/index.php?title=Heart_of_Rage_%28Audio_Book%29</x:v>
      </x:c>
      <x:c r="C527" s="7" t="str">
        <x:v>Энциклопедия</x:v>
      </x:c>
      <x:c r="D527" s="7" t="str">
        <x:v>2026-09-28</x:v>
      </x:c>
      <x:c r="E527" s="7" t="str">
        <x:v>W1373</x:v>
      </x:c>
    </x:row>
    <x:row r="528" ht="64" customHeight="1">
      <x:c r="A528" s="3" t="str">
        <x:v>S524</x:v>
      </x:c>
      <x:c r="B528" s="3" t="str">
        <x:v>https://wh40k.lexicanum.com/mediawiki/index.php?redirect=no&amp;title=Hunter%2FPrey_%28Short_Story%29</x:v>
      </x:c>
      <x:c r="C528" s="3" t="str">
        <x:v>Энциклопедия</x:v>
      </x:c>
      <x:c r="D528" s="3" t="str">
        <x:v>2026-09-28</x:v>
      </x:c>
      <x:c r="E528" s="3" t="str">
        <x:v>W1382</x:v>
      </x:c>
    </x:row>
    <x:row r="529" ht="64" customHeight="1">
      <x:c r="A529" s="7" t="str">
        <x:v>S525</x:v>
      </x:c>
      <x:c r="B529" s="7" t="str">
        <x:v>https://www.blacklibrary.com/warhammer-40000/quick-reads/lacrymata-ebook.html</x:v>
      </x:c>
      <x:c r="C529" s="7" t="str">
        <x:v>Издатель / правообладатель</x:v>
      </x:c>
      <x:c r="D529" s="7" t="str">
        <x:v>2026-09-28</x:v>
      </x:c>
      <x:c r="E529" s="7" t="str">
        <x:v>W1389</x:v>
      </x:c>
    </x:row>
    <x:row r="530" ht="64" customHeight="1">
      <x:c r="A530" s="3" t="str">
        <x:v>S526</x:v>
      </x:c>
      <x:c r="B530" s="3" t="str">
        <x:v>https://wh40k.lexicanum.com/wiki/Consecrators%3A_Living_Relics_%28Short_Story%29</x:v>
      </x:c>
      <x:c r="C530" s="3" t="str">
        <x:v>Энциклопедия</x:v>
      </x:c>
      <x:c r="D530" s="3" t="str">
        <x:v>2026-09-28</x:v>
      </x:c>
      <x:c r="E530" s="3" t="str">
        <x:v>W1395</x:v>
      </x:c>
    </x:row>
    <x:row r="531" ht="64" customHeight="1">
      <x:c r="A531" s="7" t="str">
        <x:v>S527</x:v>
      </x:c>
      <x:c r="B531" s="7" t="str">
        <x:v>https://wh40k.lexicanum.com/wiki/Monastery_of_Death_%28Short_Story%29</x:v>
      </x:c>
      <x:c r="C531" s="7" t="str">
        <x:v>Энциклопедия</x:v>
      </x:c>
      <x:c r="D531" s="7" t="str">
        <x:v>2026-09-28</x:v>
      </x:c>
      <x:c r="E531" s="7" t="str">
        <x:v>W1401</x:v>
      </x:c>
    </x:row>
    <x:row r="532" ht="64" customHeight="1">
      <x:c r="A532" s="3" t="str">
        <x:v>S528</x:v>
      </x:c>
      <x:c r="B532" s="3" t="str">
        <x:v>https://www.blacklibrary.com/warhammer-40000/quick-reads/monastery-of-death-ebook.html</x:v>
      </x:c>
      <x:c r="C532" s="3" t="str">
        <x:v>Издатель / правообладатель</x:v>
      </x:c>
      <x:c r="D532" s="3" t="str">
        <x:v>2026-09-28</x:v>
      </x:c>
      <x:c r="E532" s="3" t="str">
        <x:v>W1401</x:v>
      </x:c>
    </x:row>
    <x:row r="533" ht="64" customHeight="1">
      <x:c r="A533" s="7" t="str">
        <x:v>S529</x:v>
      </x:c>
      <x:c r="B533" s="7" t="str">
        <x:v>https://www.blacklibrary.com/warhammer-40000/quick-reads/advent-day-nine-astorath-the-grim-redeemer-of-the-lost-ebook.html</x:v>
      </x:c>
      <x:c r="C533" s="7" t="str">
        <x:v>Издатель / правообладатель</x:v>
      </x:c>
      <x:c r="D533" s="7" t="str">
        <x:v>2026-09-28</x:v>
      </x:c>
      <x:c r="E533" s="7" t="str">
        <x:v>W1415</x:v>
      </x:c>
    </x:row>
    <x:row r="534" ht="64" customHeight="1">
      <x:c r="A534" s="3" t="str">
        <x:v>S530</x:v>
      </x:c>
      <x:c r="B534" s="3" t="str">
        <x:v>https://www.blacklibrary.com/warhammer-40000/novels/ebook-renegades-of-the-long-war-eng-2023.html</x:v>
      </x:c>
      <x:c r="C534" s="3" t="str">
        <x:v>Издатель / правообладатель</x:v>
      </x:c>
      <x:c r="D534" s="3" t="str">
        <x:v>2026-09-28</x:v>
      </x:c>
      <x:c r="E534" s="3" t="str">
        <x:v>W1418, W1456</x:v>
      </x:c>
    </x:row>
    <x:row r="535" ht="64" customHeight="1">
      <x:c r="A535" s="7" t="str">
        <x:v>S531</x:v>
      </x:c>
      <x:c r="B535" s="7" t="str">
        <x:v>https://wh40k.lexicanum.com/mediawiki/index.php?mobileaction=toggle_view_mobile&amp;title=Suffer_Not_the_Unclean_to_Live_%28Short_Story%29</x:v>
      </x:c>
      <x:c r="C535" s="7" t="str">
        <x:v>Энциклопедия</x:v>
      </x:c>
      <x:c r="D535" s="7" t="str">
        <x:v>2026-09-28</x:v>
      </x:c>
      <x:c r="E535" s="7" t="str">
        <x:v>W1433</x:v>
      </x:c>
    </x:row>
    <x:row r="536" ht="64" customHeight="1">
      <x:c r="A536" s="3" t="str">
        <x:v>S532</x:v>
      </x:c>
      <x:c r="B536" s="3" t="str">
        <x:v>https://wh40k.lexicanum.com/wiki/The_Green_Tide:_An_Ork_Omnibus</x:v>
      </x:c>
      <x:c r="C536" s="3" t="str">
        <x:v>Энциклопедия</x:v>
      </x:c>
      <x:c r="D536" s="3" t="str">
        <x:v>2026-09-28</x:v>
      </x:c>
      <x:c r="E536" s="3" t="str">
        <x:v>W1443, Container: The Green Tide: An Ork Omnibus</x:v>
      </x:c>
    </x:row>
    <x:row r="537" ht="64" customHeight="1">
      <x:c r="A537" s="7" t="str">
        <x:v>S533</x:v>
      </x:c>
      <x:c r="B537" s="7" t="str">
        <x:v>https://www.blacklibrary.com/all-products/the-long-games-at-carcharias-ebook.html</x:v>
      </x:c>
      <x:c r="C537" s="7" t="str">
        <x:v>Издатель / правообладатель</x:v>
      </x:c>
      <x:c r="D537" s="7" t="str">
        <x:v>2026-09-28</x:v>
      </x:c>
      <x:c r="E537" s="7" t="str">
        <x:v>W1455</x:v>
      </x:c>
    </x:row>
    <x:row r="538" ht="64" customHeight="1">
      <x:c r="A538" s="3" t="str">
        <x:v>S534</x:v>
      </x:c>
      <x:c r="B538" s="3" t="str">
        <x:v>https://wh40k.lexicanum.com/wiki/The_Prisoner_(Short_Story)</x:v>
      </x:c>
      <x:c r="C538" s="3" t="str">
        <x:v>Энциклопедия</x:v>
      </x:c>
      <x:c r="D538" s="3" t="str">
        <x:v>2026-09-28</x:v>
      </x:c>
      <x:c r="E538" s="3" t="str">
        <x:v>W1464</x:v>
      </x:c>
    </x:row>
    <x:row r="539" ht="64" customHeight="1">
      <x:c r="A539" s="7" t="str">
        <x:v>S535</x:v>
      </x:c>
      <x:c r="B539" s="7" t="str">
        <x:v>https://www.blacklibrary.com/authors/graham-mcneill/unforgiven-ebook.html</x:v>
      </x:c>
      <x:c r="C539" s="7" t="str">
        <x:v>Издатель / правообладатель</x:v>
      </x:c>
      <x:c r="D539" s="7" t="str">
        <x:v>2026-09-28</x:v>
      </x:c>
      <x:c r="E539" s="7" t="str">
        <x:v>W1477</x:v>
      </x:c>
    </x:row>
    <x:row r="540" ht="64" customHeight="1">
      <x:c r="A540" s="3" t="str">
        <x:v>S536</x:v>
      </x:c>
      <x:c r="B540" s="3" t="str">
        <x:v>https://www.blacklibrary.com/series/Astra-Militarum/yarrick-sarcophagus-ebook.html</x:v>
      </x:c>
      <x:c r="C540" s="3" t="str">
        <x:v>Издатель / правообладатель</x:v>
      </x:c>
      <x:c r="D540" s="3" t="str">
        <x:v>2026-09-28</x:v>
      </x:c>
      <x:c r="E540" s="3" t="str">
        <x:v>W1489</x:v>
      </x:c>
    </x:row>
    <x:row r="541" ht="64" customHeight="1">
      <x:c r="A541" s="7" t="str">
        <x:v>S537</x:v>
      </x:c>
      <x:c r="B541" s="7" t="str">
        <x:v>https://www.blacklibrary.com/all-products/ebook-the-bookkeepers-skull-eng-2022.html</x:v>
      </x:c>
      <x:c r="C541" s="7" t="str">
        <x:v>Издатель / правообладатель</x:v>
      </x:c>
      <x:c r="D541" s="7" t="str">
        <x:v>2026-09-28</x:v>
      </x:c>
      <x:c r="E541" s="7" t="str">
        <x:v>W1497</x:v>
      </x:c>
    </x:row>
    <x:row r="542" ht="64" customHeight="1">
      <x:c r="A542" s="3" t="str">
        <x:v>S538</x:v>
      </x:c>
      <x:c r="B542" s="3" t="str">
        <x:v>https://wh40k.lexicanum.com/wiki/A_Sanctuary_of_Wyrms_(Short_Story)</x:v>
      </x:c>
      <x:c r="C542" s="3" t="str">
        <x:v>Энциклопедия</x:v>
      </x:c>
      <x:c r="D542" s="3" t="str">
        <x:v>2026-09-28</x:v>
      </x:c>
      <x:c r="E542" s="3" t="str">
        <x:v>W1502</x:v>
      </x:c>
    </x:row>
    <x:row r="543" ht="64" customHeight="1">
      <x:c r="A543" s="7" t="str">
        <x:v>S539</x:v>
      </x:c>
      <x:c r="B543" s="7" t="str">
        <x:v>https://www.blacklibrary.com/authors/peter-fehervari/fire-caste-ebook.html</x:v>
      </x:c>
      <x:c r="C543" s="7" t="str">
        <x:v>Издатель / правообладатель</x:v>
      </x:c>
      <x:c r="D543" s="7" t="str">
        <x:v>2026-09-28</x:v>
      </x:c>
      <x:c r="E543" s="7" t="str">
        <x:v>W1513</x:v>
      </x:c>
    </x:row>
    <x:row r="544" ht="64" customHeight="1">
      <x:c r="A544" s="3" t="str">
        <x:v>S540</x:v>
      </x:c>
      <x:c r="B544" s="3" t="str">
        <x:v>https://www.blacklibrary.com/authors/guy-haley/war-of-armageddon-the-omnibus.html</x:v>
      </x:c>
      <x:c r="C544" s="3" t="str">
        <x:v>Издатель / правообладатель</x:v>
      </x:c>
      <x:c r="D544" s="3" t="str">
        <x:v>2026-09-28</x:v>
      </x:c>
      <x:c r="E544" s="3" t="str">
        <x:v>W1517</x:v>
      </x:c>
    </x:row>
    <x:row r="545" ht="64" customHeight="1">
      <x:c r="A545" s="7" t="str">
        <x:v>S541</x:v>
      </x:c>
      <x:c r="B545" s="7" t="str">
        <x:v>https://www.warhammer-community.com/en-gb/articles/tcdmprmg/visit-the-front-lines-in-a-trio-of-new-astra-militarum-novels/</x:v>
      </x:c>
      <x:c r="C545" s="7" t="str">
        <x:v>Издатель / правообладатель</x:v>
      </x:c>
      <x:c r="D545" s="7" t="str">
        <x:v>2026-09-28</x:v>
      </x:c>
      <x:c r="E545" s="7" t="str">
        <x:v>W1518, W1521, W1528</x:v>
      </x:c>
    </x:row>
    <x:row r="546" ht="64" customHeight="1">
      <x:c r="A546" s="3" t="str">
        <x:v>S542</x:v>
      </x:c>
      <x:c r="B546" s="3" t="str">
        <x:v>https://wh40k.lexicanum.com/wiki/Abyssal_(Short_Story)</x:v>
      </x:c>
      <x:c r="C546" s="3" t="str">
        <x:v>Энциклопедия</x:v>
      </x:c>
      <x:c r="D546" s="3" t="str">
        <x:v>2026-09-28</x:v>
      </x:c>
      <x:c r="E546" s="3" t="str">
        <x:v>W1529</x:v>
      </x:c>
    </x:row>
    <x:row r="547" ht="64" customHeight="1">
      <x:c r="A547" s="7" t="str">
        <x:v>S543</x:v>
      </x:c>
      <x:c r="B547" s="7" t="str">
        <x:v>https://wh40k.lexicanum.com/wiki/Hubris_of_Monarchia_%28Audio_Drama%29</x:v>
      </x:c>
      <x:c r="C547" s="7" t="str">
        <x:v>Энциклопедия</x:v>
      </x:c>
      <x:c r="D547" s="7" t="str">
        <x:v>2026-09-28</x:v>
      </x:c>
      <x:c r="E547" s="7" t="str">
        <x:v>W1530</x:v>
      </x:c>
    </x:row>
    <x:row r="548" ht="64" customHeight="1">
      <x:c r="A548" s="3" t="str">
        <x:v>S544</x:v>
      </x:c>
      <x:c r="B548" s="3" t="str">
        <x:v>https://www.blacklibrary.com/audio/the-horus-heresy-audiobooks/the-horus-heresy-hubris-of-monarchia-mp3.html</x:v>
      </x:c>
      <x:c r="C548" s="3" t="str">
        <x:v>Издатель / правообладатель</x:v>
      </x:c>
      <x:c r="D548" s="3" t="str">
        <x:v>2026-09-28</x:v>
      </x:c>
      <x:c r="E548" s="3" t="str">
        <x:v>W1530</x:v>
      </x:c>
    </x:row>
    <x:row r="549" ht="64" customHeight="1">
      <x:c r="A549" s="7" t="str">
        <x:v>S545</x:v>
      </x:c>
      <x:c r="B549" s="7" t="str">
        <x:v>https://www.blacklibrary.com/audio/the-horus-heresy-audiobooks/a-lesson-in-darkness-mp3.html</x:v>
      </x:c>
      <x:c r="C549" s="7" t="str">
        <x:v>Издатель / правообладатель</x:v>
      </x:c>
      <x:c r="D549" s="7" t="str">
        <x:v>2026-09-28</x:v>
      </x:c>
      <x:c r="E549" s="7" t="str">
        <x:v>W1531</x:v>
      </x:c>
    </x:row>
    <x:row r="550" ht="64" customHeight="1">
      <x:c r="A550" s="3" t="str">
        <x:v>S546</x:v>
      </x:c>
      <x:c r="B550" s="3" t="str">
        <x:v>https://www.warhammer-community.com/en-gb/articles/bchx6vzo/raldoron-returns-in-a-new-blood-angels-novel-from-the-age-of-darkness/</x:v>
      </x:c>
      <x:c r="C550" s="3" t="str">
        <x:v>Издатель / правообладатель</x:v>
      </x:c>
      <x:c r="D550" s="3" t="str">
        <x:v>2026-09-28</x:v>
      </x:c>
      <x:c r="E550" s="3" t="str">
        <x:v>W1532</x:v>
      </x:c>
    </x:row>
    <x:row r="551" ht="64" customHeight="1">
      <x:c r="A551" s="7" t="str">
        <x:v>S547</x:v>
      </x:c>
      <x:c r="B551" s="7" t="str">
        <x:v>https://www.warhammer-community.com/en-gb/articles/lyxfxc2p/saturday-pre-orders-might-of-the-ten-thousand/</x:v>
      </x:c>
      <x:c r="C551" s="7" t="str">
        <x:v>Издатель / правообладатель</x:v>
      </x:c>
      <x:c r="D551" s="7" t="str">
        <x:v>2026-09-28</x:v>
      </x:c>
      <x:c r="E551" s="7" t="str">
        <x:v>W1532</x:v>
      </x:c>
    </x:row>
    <x:row r="552" ht="64" customHeight="1">
      <x:c r="A552" s="3" t="str">
        <x:v>S548</x:v>
      </x:c>
      <x:c r="B552" s="3" t="str">
        <x:v>https://www.warhammer-community.com/en-gb/articles/1eg0z9ov/new-word-bearers-novel-zardu-layak-the-crimson-apostle-announced/</x:v>
      </x:c>
      <x:c r="C552" s="3" t="str">
        <x:v>Издатель / правообладатель</x:v>
      </x:c>
      <x:c r="D552" s="3" t="str">
        <x:v>2026-09-28</x:v>
      </x:c>
      <x:c r="E552" s="3" t="str">
        <x:v>W1533</x:v>
      </x:c>
    </x:row>
    <x:row r="553" ht="64" customHeight="1">
      <x:c r="A553" s="7" t="str">
        <x:v>S549</x:v>
      </x:c>
      <x:c r="B553" s="7" t="str">
        <x:v>https://www.warhammer-community.com/en-gb/articles/vnmssr1i/saturday-pre-orders-defend-the-emperor-with-new-legio-custodes/</x:v>
      </x:c>
      <x:c r="C553" s="7" t="str">
        <x:v>Издатель / правообладатель</x:v>
      </x:c>
      <x:c r="D553" s="7" t="str">
        <x:v>2026-09-28</x:v>
      </x:c>
      <x:c r="E553" s="7" t="str">
        <x:v>W1533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eaf8ca69d324995"/>
  </x:tableParts>
</x:worksheet>
</file>

<file path=xl/worksheets/sheet14.xml><?xml version="1.0" encoding="utf-8"?>
<x:worksheet xmlns:x="http://schemas.openxmlformats.org/spreadsheetml/2006/main">
  <x:sheetPr>
    <x:tabColor rgb="FF82939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36" hidden="0" customWidth="1"/>
    <x:col min="5" max="5" width="24" hidden="0" customWidth="1"/>
    <x:col min="6" max="6" width="28" hidden="0" customWidth="1"/>
    <x:col min="7" max="7" width="16" hidden="0" customWidth="1"/>
    <x:col min="8" max="8" width="28" hidden="0" customWidth="1"/>
    <x:col min="9" max="9" width="48" hidden="0" customWidth="1"/>
    <x:col min="10" max="10" width="60" hidden="0" customWidth="1"/>
    <x:col min="11" max="11" width="44" hidden="0" customWidth="1"/>
    <x:col min="12" max="12" width="18" hidden="0" customWidth="1"/>
  </x:cols>
  <x:sheetData>
    <x:row r="1" ht="38" customHeight="1">
      <x:c r="A1" s="22" t="str">
        <x:v>Sort</x:v>
      </x:c>
      <x:c r="B1" s="22" t="str">
        <x:v>Era</x:v>
      </x:c>
      <x:c r="C1" s="22" t="str">
        <x:v>Approx date</x:v>
      </x:c>
      <x:c r="D1" s="22" t="str">
        <x:v>Title</x:v>
      </x:c>
      <x:c r="E1" s="22" t="str">
        <x:v>Author(s)</x:v>
      </x:c>
      <x:c r="F1" s="22" t="str">
        <x:v>Название на русском</x:v>
      </x:c>
      <x:c r="G1" s="22" t="str">
        <x:v>Format</x:v>
      </x:c>
      <x:c r="H1" s="22" t="str">
        <x:v>Arc/Series</x:v>
      </x:c>
      <x:c r="I1" s="22" t="str">
        <x:v>Notes</x:v>
      </x:c>
      <x:c r="J1" s="22" t="str">
        <x:v>Краткое описание</x:v>
      </x:c>
      <x:c r="K1" s="22" t="str">
        <x:v>Source</x:v>
      </x:c>
      <x:c r="L1" s="22" t="str">
        <x:v>Audit / Change</x:v>
      </x:c>
    </x:row>
    <x:row r="2" ht="85" customHeight="1">
      <x:c r="A2" s="23" t="n">
        <x:v>10</x:v>
      </x:c>
      <x:c r="B2" s="3" t="str">
        <x:v>M30</x:v>
      </x:c>
      <x:c r="C2" s="3" t="str">
        <x:v>c.730s</x:v>
      </x:c>
      <x:c r="D2" s="3" t="str">
        <x:v>The Last Church</x:v>
      </x:c>
      <x:c r="E2" s="3" t="str">
        <x:v>Graham McNeill</x:v>
      </x:c>
      <x:c r="F2" s="3" t="str">
        <x:v>Последняя церковь</x:v>
      </x:c>
      <x:c r="G2" s="3" t="str">
        <x:v>short story</x:v>
      </x:c>
      <x:c r="H2" s="3" t="str">
        <x:v>pre-Heresy</x:v>
      </x:c>
      <x:c r="I2" s="3" t="str">
        <x:v>Often collected in Tales of Heresy / Lupercal's War</x:v>
      </x:c>
      <x:c r="J2" s="3" t="str">
        <x:v>Повесть-диалог о последнем священнике Терры и Императоре накануне выхода чело...</x:v>
      </x:c>
      <x:c r="K2" s="3" t="str">
        <x:v>https://wh40k.lexicanum.com/wiki/Chronological_order_of_settings_of_Black_Lib...</x:v>
      </x:c>
      <x:c r="L2" s="3"/>
    </x:row>
    <x:row r="3" ht="85" customHeight="1">
      <x:c r="A3" s="23" t="n">
        <x:v>20</x:v>
      </x:c>
      <x:c r="B3" s="3" t="str">
        <x:v>M30</x:v>
      </x:c>
      <x:c r="C3" s="3" t="str">
        <x:v>Late M30</x:v>
      </x:c>
      <x:c r="D3" s="3" t="str">
        <x:v>Valdor: Birth of the Imperium</x:v>
      </x:c>
      <x:c r="E3" s="3" t="str">
        <x:v>Chris Wraight</x:v>
      </x:c>
      <x:c r="F3" s="3" t="str">
        <x:v>Вальдор: Рождение Империума</x:v>
      </x:c>
      <x:c r="G3" s="3" t="str">
        <x:v>novel</x:v>
      </x:c>
      <x:c r="H3" s="3" t="str">
        <x:v>pre-Heresy</x:v>
      </x:c>
      <x:c r="I3" s="3" t="str">
        <x:v>End of the Unification Wars</x:v>
      </x:c>
      <x:c r="J3" s="3" t="str">
        <x:v>История Константина Вальдора в финале Объединительных войн и на заре Империума.</x:v>
      </x:c>
      <x:c r="K3" s="3" t="str">
        <x:v>https://wh40k.lexicanum.com/wiki/Chronological_order_of_settings_of_Black_Lib...</x:v>
      </x:c>
      <x:c r="L3" s="3"/>
    </x:row>
    <x:row r="4" ht="85" customHeight="1">
      <x:c r="A4" s="23" t="n">
        <x:v>30</x:v>
      </x:c>
      <x:c r="B4" s="3" t="str">
        <x:v>M30</x:v>
      </x:c>
      <x:c r="C4" s="3" t="str">
        <x:v>Early Great Crusade</x:v>
      </x:c>
      <x:c r="D4" s="3" t="str">
        <x:v>Descent of Angels</x:v>
      </x:c>
      <x:c r="E4" s="3" t="str">
        <x:v>Mitchel Scanlon</x:v>
      </x:c>
      <x:c r="F4" s="3" t="str">
        <x:v>Сошествие ангелов</x:v>
      </x:c>
      <x:c r="G4" s="3" t="str">
        <x:v>novel</x:v>
      </x:c>
      <x:c r="H4" s="3" t="str">
        <x:v>Dark Angels</x:v>
      </x:c>
      <x:c r="I4" s="3" t="str">
        <x:v>Early Great Crusade on Caliban</x:v>
      </x:c>
      <x:c r="J4" s="3" t="str">
        <x:v>История Льва Эль'Джонсона и Калибана в ранний Великий крестовый поход.</x:v>
      </x:c>
      <x:c r="K4" s="3" t="str">
        <x:v>https://wh40k.lexicanum.com/wiki/Chronological_order_of_settings_of_Black_Lib...</x:v>
      </x:c>
      <x:c r="L4" s="3"/>
    </x:row>
    <x:row r="5" ht="85" customHeight="1">
      <x:c r="A5" s="23" t="n">
        <x:v>35</x:v>
      </x:c>
      <x:c r="B5" s="3" t="str">
        <x:v>M30</x:v>
      </x:c>
      <x:c r="C5" s="3" t="str">
        <x:v>Early Great Crusade</x:v>
      </x:c>
      <x:c r="D5" s="3" t="str">
        <x:v>Fallen Angels</x:v>
      </x:c>
      <x:c r="E5" s="3" t="str">
        <x:v>Mike Lee</x:v>
      </x:c>
      <x:c r="F5" s="3" t="str">
        <x:v>Падшие ангелы</x:v>
      </x:c>
      <x:c r="G5" s="3" t="str">
        <x:v>novel</x:v>
      </x:c>
      <x:c r="H5" s="3" t="str">
        <x:v>Dark Angels</x:v>
      </x:c>
      <x:c r="I5" s="3" t="str">
        <x:v>Sequel to Descent of Angels</x:v>
      </x:c>
      <x:c r="J5" s="3" t="str">
        <x:v>Продолжение истории Тёмных Ангелов после событий «Сошествия ангелов».</x:v>
      </x:c>
      <x:c r="K5" s="3" t="str">
        <x:v>https://wh40k.lexicanum.com/wiki/Chronological_order_of_settings_of_Black_Lib...</x:v>
      </x:c>
      <x:c r="L5" s="3"/>
    </x:row>
    <x:row r="6" ht="85" customHeight="1">
      <x:c r="A6" s="3" t="n">
        <x:v>35.2</x:v>
      </x:c>
      <x:c r="B6" s="3" t="str">
        <x:v>M30-M31</x:v>
      </x:c>
      <x:c r="C6" s="3" t="str">
        <x:v>pre-Heresy</x:v>
      </x:c>
      <x:c r="D6" s="3" t="str">
        <x:v>Leman Russ: The Great Wolf</x:v>
      </x:c>
      <x:c r="E6" s="3" t="str">
        <x:v>Chris Wraight</x:v>
      </x:c>
      <x:c r="F6" s="3" t="str">
        <x:v>Леман Русс: Великий Волк</x:v>
      </x:c>
      <x:c r="G6" s="3" t="str">
        <x:v>novel</x:v>
      </x:c>
      <x:c r="H6" s="3" t="str">
        <x:v>The Primarchs</x:v>
      </x:c>
      <x:c r="I6" s="3" t="str">
        <x:v>Pre-Heresy primarch focus / Primarchs-series: mostly pre-Heresy, but may contain later framing or foreshadowing; keep after relevant context if spoiler-sensitive.</x:v>
      </x:c>
      <x:c r="J6" s="3" t="str">
        <x:v>Роман серии «Примархи» о Леман Русс до Ереси Хоруса.</x:v>
      </x:c>
      <x:c r="K6" s="3" t="str">
        <x:v>https://wh40k.lexicanum.com/wiki/Horus_Heresy:_The_Primarchs</x:v>
      </x:c>
      <x:c r="L6" s="3" t="str">
        <x:v>PRIMARCH_SPOILER_RISK</x:v>
      </x:c>
    </x:row>
    <x:row r="7" ht="85" customHeight="1">
      <x:c r="A7" s="23" t="n">
        <x:v>35.3</x:v>
      </x:c>
      <x:c r="B7" s="3" t="str">
        <x:v>M30-M31</x:v>
      </x:c>
      <x:c r="C7" s="3" t="str">
        <x:v>pre-Heresy</x:v>
      </x:c>
      <x:c r="D7" s="3" t="str">
        <x:v>Magnus the Red: Master of Prospero</x:v>
      </x:c>
      <x:c r="E7" s="3" t="str">
        <x:v>Graham McNeill</x:v>
      </x:c>
      <x:c r="F7" s="3" t="str">
        <x:v>Магнус Красный: Хозяин Просперо</x:v>
      </x:c>
      <x:c r="G7" s="3" t="str">
        <x:v>novel</x:v>
      </x:c>
      <x:c r="H7" s="3" t="str">
        <x:v>The Primarchs</x:v>
      </x:c>
      <x:c r="I7" s="3" t="str">
        <x:v>Pre-Heresy primarch focus / Primarchs-series: mostly pre-Heresy, but may contain later framing or foreshadowing; keep after relevant context if spoiler-sensitive.</x:v>
      </x:c>
      <x:c r="J7" s="3" t="str">
        <x:v>Роман серии «Примархи» о Магнус Красный до Ереси Хоруса.</x:v>
      </x:c>
      <x:c r="K7" s="3" t="str">
        <x:v>https://wh40k.lexicanum.com/wiki/Horus_Heresy:_The_Primarchs</x:v>
      </x:c>
      <x:c r="L7" s="3" t="str">
        <x:v>PRIMARCH_SPOILER_RISK</x:v>
      </x:c>
    </x:row>
    <x:row r="8" ht="85" customHeight="1">
      <x:c r="A8" s="3" t="n">
        <x:v>35.4</x:v>
      </x:c>
      <x:c r="B8" s="3" t="str">
        <x:v>M30-M31</x:v>
      </x:c>
      <x:c r="C8" s="3" t="str">
        <x:v>pre-Heresy</x:v>
      </x:c>
      <x:c r="D8" s="3" t="str">
        <x:v>Perturabo: The Hammer of Olympia</x:v>
      </x:c>
      <x:c r="E8" s="3" t="str">
        <x:v>Guy Haley</x:v>
      </x:c>
      <x:c r="F8" s="3" t="str">
        <x:v>Пертурабо: Молот Олимпии</x:v>
      </x:c>
      <x:c r="G8" s="3" t="str">
        <x:v>novel</x:v>
      </x:c>
      <x:c r="H8" s="3" t="str">
        <x:v>The Primarchs</x:v>
      </x:c>
      <x:c r="I8" s="3" t="str">
        <x:v>Pre-Heresy primarch focus / Primarchs-series: mostly pre-Heresy, but may contain later framing or foreshadowing; keep after relevant context if spoiler-sensitive.</x:v>
      </x:c>
      <x:c r="J8" s="3" t="str">
        <x:v>Роман серии «Примархи» о Пертурабо до Ереси Хоруса.</x:v>
      </x:c>
      <x:c r="K8" s="3" t="str">
        <x:v>https://wh40k.lexicanum.com/wiki/Horus_Heresy:_The_Primarchs</x:v>
      </x:c>
      <x:c r="L8" s="3" t="str">
        <x:v>PRIMARCH_SPOILER_RISK</x:v>
      </x:c>
    </x:row>
    <x:row r="9" ht="85" customHeight="1">
      <x:c r="A9" s="3" t="n">
        <x:v>35.5</x:v>
      </x:c>
      <x:c r="B9" s="3" t="str">
        <x:v>M30-M31</x:v>
      </x:c>
      <x:c r="C9" s="3" t="str">
        <x:v>pre-Heresy</x:v>
      </x:c>
      <x:c r="D9" s="3" t="str">
        <x:v>Lorgar: Bearer of the Word</x:v>
      </x:c>
      <x:c r="E9" s="3" t="str">
        <x:v>Gav Thorpe</x:v>
      </x:c>
      <x:c r="F9" s="3" t="str">
        <x:v>Лоргар: Несущий Слово</x:v>
      </x:c>
      <x:c r="G9" s="3" t="str">
        <x:v>novel</x:v>
      </x:c>
      <x:c r="H9" s="3" t="str">
        <x:v>The Primarchs</x:v>
      </x:c>
      <x:c r="I9" s="3" t="str">
        <x:v>Pre-Heresy primarch focus / Primarchs-series: mostly pre-Heresy, but may contain later framing or foreshadowing; keep after relevant context if spoiler-sensitive.</x:v>
      </x:c>
      <x:c r="J9" s="3" t="str">
        <x:v>Роман серии «Примархи» о Лоргар до Ереси Хоруса.</x:v>
      </x:c>
      <x:c r="K9" s="3" t="str">
        <x:v>https://wh40k.lexicanum.com/wiki/Horus_Heresy:_The_Primarchs</x:v>
      </x:c>
      <x:c r="L9" s="3" t="str">
        <x:v>PRIMARCH_SPOILER_RISK</x:v>
      </x:c>
    </x:row>
    <x:row r="10" ht="85" customHeight="1">
      <x:c r="A10" s="3" t="n">
        <x:v>35.6</x:v>
      </x:c>
      <x:c r="B10" s="3" t="str">
        <x:v>M30-M31</x:v>
      </x:c>
      <x:c r="C10" s="3" t="str">
        <x:v>pre-Heresy</x:v>
      </x:c>
      <x:c r="D10" s="3" t="str">
        <x:v>Fulgrim: The Palatine Phoenix</x:v>
      </x:c>
      <x:c r="E10" s="3" t="str">
        <x:v>Josh Reynolds</x:v>
      </x:c>
      <x:c r="F10" s="3" t="str">
        <x:v>Фулгрим: Палатинский Феникс</x:v>
      </x:c>
      <x:c r="G10" s="3" t="str">
        <x:v>novel</x:v>
      </x:c>
      <x:c r="H10" s="3" t="str">
        <x:v>The Primarchs</x:v>
      </x:c>
      <x:c r="I10" s="3" t="str">
        <x:v>Pre-Heresy primarch focus / Primarchs-series: mostly pre-Heresy, but may contain later framing or foreshadowing; keep after relevant context if spoiler-sensitive.</x:v>
      </x:c>
      <x:c r="J10" s="3" t="str">
        <x:v>Роман серии «Примархи» о Фулгрим до Ереси Хоруса.</x:v>
      </x:c>
      <x:c r="K10" s="3" t="str">
        <x:v>https://wh40k.lexicanum.com/wiki/Horus_Heresy:_The_Primarchs</x:v>
      </x:c>
      <x:c r="L10" s="3" t="str">
        <x:v>PRIMARCH_SPOILER_RISK</x:v>
      </x:c>
    </x:row>
    <x:row r="11" ht="85" customHeight="1">
      <x:c r="A11" s="3" t="n">
        <x:v>35.7</x:v>
      </x:c>
      <x:c r="B11" s="3" t="str">
        <x:v>M30-M31</x:v>
      </x:c>
      <x:c r="C11" s="3" t="str">
        <x:v>pre-Heresy</x:v>
      </x:c>
      <x:c r="D11" s="3" t="str">
        <x:v>Ferrus Manus: The Gorgon of Medusa</x:v>
      </x:c>
      <x:c r="E11" s="3" t="str">
        <x:v>David Guymer</x:v>
      </x:c>
      <x:c r="F11" s="3" t="str">
        <x:v>Феррус Манус: Горгон Медузы</x:v>
      </x:c>
      <x:c r="G11" s="3" t="str">
        <x:v>novel</x:v>
      </x:c>
      <x:c r="H11" s="3" t="str">
        <x:v>The Primarchs</x:v>
      </x:c>
      <x:c r="I11" s="3" t="str">
        <x:v>Pre-Heresy primarch focus / Primarchs-series: mostly pre-Heresy, but may contain later framing or foreshadowing; keep after relevant context if spoiler-sensitive.</x:v>
      </x:c>
      <x:c r="J11" s="3" t="str">
        <x:v>Роман серии «Примархи» о Феррус Манус до Ереси Хоруса.</x:v>
      </x:c>
      <x:c r="K11" s="3" t="str">
        <x:v>https://wh40k.lexicanum.com/wiki/Horus_Heresy:_The_Primarchs</x:v>
      </x:c>
      <x:c r="L11" s="3" t="str">
        <x:v>PRIMARCH_SPOILER_RISK</x:v>
      </x:c>
    </x:row>
    <x:row r="12" ht="85" customHeight="1">
      <x:c r="A12" s="3" t="n">
        <x:v>35.8</x:v>
      </x:c>
      <x:c r="B12" s="3" t="str">
        <x:v>M30-M31</x:v>
      </x:c>
      <x:c r="C12" s="3" t="str">
        <x:v>pre-Heresy</x:v>
      </x:c>
      <x:c r="D12" s="3" t="str">
        <x:v>Jaghatai Khan: Warhawk of Chogoris</x:v>
      </x:c>
      <x:c r="E12" s="3" t="str">
        <x:v>Chris Wraight</x:v>
      </x:c>
      <x:c r="F12" s="3" t="str">
        <x:v>Джагатай Хан: Боевой ястреб Чогориса</x:v>
      </x:c>
      <x:c r="G12" s="3" t="str">
        <x:v>novel</x:v>
      </x:c>
      <x:c r="H12" s="3" t="str">
        <x:v>The Primarchs</x:v>
      </x:c>
      <x:c r="I12" s="3" t="str">
        <x:v>Pre-Heresy primarch focus / Primarchs-series: mostly pre-Heresy, but may contain later framing or foreshadowing; keep after relevant context if spoiler-sensitive.</x:v>
      </x:c>
      <x:c r="J12" s="3" t="str">
        <x:v>Роман серии «Примархи» о Джагатай Хан до Ереси Хоруса.</x:v>
      </x:c>
      <x:c r="K12" s="3" t="str">
        <x:v>https://wh40k.lexicanum.com/wiki/Horus_Heresy:_The_Primarchs</x:v>
      </x:c>
      <x:c r="L12" s="3" t="str">
        <x:v>PRIMARCH_SPOILER_RISK</x:v>
      </x:c>
    </x:row>
    <x:row r="13" ht="85" customHeight="1">
      <x:c r="A13" s="3" t="n">
        <x:v>35.9</x:v>
      </x:c>
      <x:c r="B13" s="3" t="str">
        <x:v>M30-M31</x:v>
      </x:c>
      <x:c r="C13" s="3" t="str">
        <x:v>pre-Heresy</x:v>
      </x:c>
      <x:c r="D13" s="3" t="str">
        <x:v>Vulkan: Lord of Drakes</x:v>
      </x:c>
      <x:c r="E13" s="3" t="str">
        <x:v>David Annandale</x:v>
      </x:c>
      <x:c r="F13" s="3" t="str">
        <x:v>Вулкан: Владыка Змиев</x:v>
      </x:c>
      <x:c r="G13" s="3" t="str">
        <x:v>novel</x:v>
      </x:c>
      <x:c r="H13" s="3" t="str">
        <x:v>The Primarchs</x:v>
      </x:c>
      <x:c r="I13" s="3" t="str">
        <x:v>Pre-Heresy primarch focus / Primarchs-series: mostly pre-Heresy, but may contain later framing or foreshadowing; keep after relevant context if spoiler-sensitive.</x:v>
      </x:c>
      <x:c r="J13" s="3" t="str">
        <x:v>Роман серии «Примархи» о Вулкан до Ереси Хоруса.</x:v>
      </x:c>
      <x:c r="K13" s="3" t="str">
        <x:v>https://wh40k.lexicanum.com/wiki/Horus_Heresy:_The_Primarchs</x:v>
      </x:c>
      <x:c r="L13" s="3" t="str">
        <x:v>PRIMARCH_SPOILER_RISK</x:v>
      </x:c>
    </x:row>
    <x:row r="14" ht="85" customHeight="1">
      <x:c r="A14" s="3" t="n">
        <x:v>36</x:v>
      </x:c>
      <x:c r="B14" s="3" t="str">
        <x:v>M30-M31</x:v>
      </x:c>
      <x:c r="C14" s="3" t="str">
        <x:v>pre-Heresy</x:v>
      </x:c>
      <x:c r="D14" s="3" t="str">
        <x:v>Corax: Lord of Shadows</x:v>
      </x:c>
      <x:c r="E14" s="3" t="str">
        <x:v>Guy Haley</x:v>
      </x:c>
      <x:c r="F14" s="3" t="str">
        <x:v>Коракс: Повелитель теней</x:v>
      </x:c>
      <x:c r="G14" s="3" t="str">
        <x:v>novel</x:v>
      </x:c>
      <x:c r="H14" s="3" t="str">
        <x:v>The Primarchs</x:v>
      </x:c>
      <x:c r="I14" s="3" t="str">
        <x:v>Pre-Heresy primarch focus / Primarchs-series: mostly pre-Heresy, but may contain later framing or foreshadowing; keep after relevant context if spoiler-sensitive.</x:v>
      </x:c>
      <x:c r="J14" s="3" t="str">
        <x:v>Роман серии «Примархи» о Коракс до Ереси Хоруса.</x:v>
      </x:c>
      <x:c r="K14" s="3" t="str">
        <x:v>https://wh40k.lexicanum.com/wiki/Horus_Heresy:_The_Primarchs</x:v>
      </x:c>
      <x:c r="L14" s="3" t="str">
        <x:v>PRIMARCH_SPOILER_RISK</x:v>
      </x:c>
    </x:row>
    <x:row r="15" ht="85" customHeight="1">
      <x:c r="A15" s="3" t="n">
        <x:v>36.1</x:v>
      </x:c>
      <x:c r="B15" s="3" t="str">
        <x:v>M30-M31</x:v>
      </x:c>
      <x:c r="C15" s="3" t="str">
        <x:v>pre-Heresy</x:v>
      </x:c>
      <x:c r="D15" s="3" t="str">
        <x:v>Angron: Slave of Nuceria</x:v>
      </x:c>
      <x:c r="E15" s="3" t="str">
        <x:v>Ian St. Martin</x:v>
      </x:c>
      <x:c r="F15" s="3" t="str">
        <x:v>Ангрон: Раб Нучерии</x:v>
      </x:c>
      <x:c r="G15" s="3" t="str">
        <x:v>novel</x:v>
      </x:c>
      <x:c r="H15" s="3" t="str">
        <x:v>The Primarchs</x:v>
      </x:c>
      <x:c r="I15" s="3" t="str">
        <x:v>Pre-Heresy primarch focus / Primarchs-series: mostly pre-Heresy, but may contain later framing or foreshadowing; keep after relevant context if spoiler-sensitive.</x:v>
      </x:c>
      <x:c r="J15" s="3" t="str">
        <x:v>Роман серии «Примархи» о Ангрон до Ереси Хоруса.</x:v>
      </x:c>
      <x:c r="K15" s="3" t="str">
        <x:v>https://wh40k.lexicanum.com/wiki/Horus_Heresy:_The_Primarchs</x:v>
      </x:c>
      <x:c r="L15" s="3" t="str">
        <x:v>PRIMARCH_SPOILER_RISK</x:v>
      </x:c>
    </x:row>
    <x:row r="16" ht="85" customHeight="1">
      <x:c r="A16" s="3" t="n">
        <x:v>36.2</x:v>
      </x:c>
      <x:c r="B16" s="3" t="str">
        <x:v>M30-M31</x:v>
      </x:c>
      <x:c r="C16" s="3" t="str">
        <x:v>pre-Heresy</x:v>
      </x:c>
      <x:c r="D16" s="3" t="str">
        <x:v>Konrad Curze: The Night Haunter</x:v>
      </x:c>
      <x:c r="E16" s="3" t="str">
        <x:v>Guy Haley</x:v>
      </x:c>
      <x:c r="F16" s="3" t="str">
        <x:v>Конрад Кёрз: Ночной Охотник</x:v>
      </x:c>
      <x:c r="G16" s="3" t="str">
        <x:v>novel</x:v>
      </x:c>
      <x:c r="H16" s="3" t="str">
        <x:v>The Primarchs</x:v>
      </x:c>
      <x:c r="I16" s="3" t="str">
        <x:v>Pre-Heresy primarch focus / Primarchs-series: mostly pre-Heresy, but may contain later framing or foreshadowing; keep after relevant context if spoiler-sensitive.</x:v>
      </x:c>
      <x:c r="J16" s="3" t="str">
        <x:v>Роман серии «Примархи» о Конрад Кёрз до Ереси Хоруса.</x:v>
      </x:c>
      <x:c r="K16" s="3" t="str">
        <x:v>https://wh40k.lexicanum.com/wiki/Horus_Heresy:_The_Primarchs</x:v>
      </x:c>
      <x:c r="L16" s="3" t="str">
        <x:v>PRIMARCH_SPOILER_RISK</x:v>
      </x:c>
    </x:row>
    <x:row r="17" ht="85" customHeight="1">
      <x:c r="A17" s="3" t="n">
        <x:v>36.3</x:v>
      </x:c>
      <x:c r="B17" s="3" t="str">
        <x:v>M30-M31</x:v>
      </x:c>
      <x:c r="C17" s="3" t="str">
        <x:v>pre-Heresy</x:v>
      </x:c>
      <x:c r="D17" s="3" t="str">
        <x:v>Lion El'Jonson: Lord of the First</x:v>
      </x:c>
      <x:c r="E17" s="3" t="str">
        <x:v>David Guymer</x:v>
      </x:c>
      <x:c r="F17" s="3" t="str">
        <x:v>Лев Эль'Джонсон: Повелитель Первого</x:v>
      </x:c>
      <x:c r="G17" s="3" t="str">
        <x:v>novel</x:v>
      </x:c>
      <x:c r="H17" s="3" t="str">
        <x:v>The Primarchs</x:v>
      </x:c>
      <x:c r="I17" s="3" t="str">
        <x:v>Pre-Heresy primarch focus / Primarchs-series: mostly pre-Heresy, but may contain later framing or foreshadowing; keep after relevant context if spoiler-sensitive.</x:v>
      </x:c>
      <x:c r="J17" s="3" t="str">
        <x:v>Роман серии «Примархи» о Лев Эль'Джонсон до Ереси Хоруса.</x:v>
      </x:c>
      <x:c r="K17" s="3" t="str">
        <x:v>https://wh40k.lexicanum.com/wiki/Horus_Heresy:_The_Primarchs</x:v>
      </x:c>
      <x:c r="L17" s="3" t="str">
        <x:v>PRIMARCH_SPOILER_RISK</x:v>
      </x:c>
    </x:row>
    <x:row r="18" ht="85" customHeight="1">
      <x:c r="A18" s="3" t="n">
        <x:v>36.4</x:v>
      </x:c>
      <x:c r="B18" s="3" t="str">
        <x:v>M30-M31</x:v>
      </x:c>
      <x:c r="C18" s="3" t="str">
        <x:v>pre-Heresy</x:v>
      </x:c>
      <x:c r="D18" s="3" t="str">
        <x:v>Alpharius: Head of the Hydra</x:v>
      </x:c>
      <x:c r="E18" s="3" t="str">
        <x:v>Mike Brooks</x:v>
      </x:c>
      <x:c r="F18" s="3" t="str">
        <x:v>Альфарий: Глава Гидры</x:v>
      </x:c>
      <x:c r="G18" s="3" t="str">
        <x:v>novel</x:v>
      </x:c>
      <x:c r="H18" s="3" t="str">
        <x:v>The Primarchs</x:v>
      </x:c>
      <x:c r="I18" s="3" t="str">
        <x:v>Pre-Heresy primarch focus / Primarchs-series: mostly pre-Heresy, but may contain later framing or foreshadowing; keep after relevant context if spoiler-sensitive.</x:v>
      </x:c>
      <x:c r="J18" s="3" t="str">
        <x:v>Роман серии «Примархи» о Альфарий до Ереси Хоруса.</x:v>
      </x:c>
      <x:c r="K18" s="3" t="str">
        <x:v>https://wh40k.lexicanum.com/wiki/Horus_Heresy:_The_Primarchs</x:v>
      </x:c>
      <x:c r="L18" s="3" t="str">
        <x:v>PRIMARCH_SPOILER_RISK</x:v>
      </x:c>
    </x:row>
    <x:row r="19" ht="85" customHeight="1">
      <x:c r="A19" s="3" t="n">
        <x:v>36.5</x:v>
      </x:c>
      <x:c r="B19" s="3" t="str">
        <x:v>M30-M31</x:v>
      </x:c>
      <x:c r="C19" s="3" t="str">
        <x:v>pre-Heresy</x:v>
      </x:c>
      <x:c r="D19" s="3" t="str">
        <x:v>Mortarion: The Pale King</x:v>
      </x:c>
      <x:c r="E19" s="3" t="str">
        <x:v>David Annandale</x:v>
      </x:c>
      <x:c r="F19" s="3" t="str">
        <x:v>Мортарион: Бледный король</x:v>
      </x:c>
      <x:c r="G19" s="3" t="str">
        <x:v>novel</x:v>
      </x:c>
      <x:c r="H19" s="3" t="str">
        <x:v>The Primarchs</x:v>
      </x:c>
      <x:c r="I19" s="3" t="str">
        <x:v>Pre-Heresy primarch focus / Primarchs-series: mostly pre-Heresy, but may contain later framing or foreshadowing; keep after relevant context if spoiler-sensitive.</x:v>
      </x:c>
      <x:c r="J19" s="3" t="str">
        <x:v>Роман серии «Примархи» о Мортарион до Ереси Хоруса.</x:v>
      </x:c>
      <x:c r="K19" s="3" t="str">
        <x:v>https://wh40k.lexicanum.com/wiki/Horus_Heresy:_The_Primarchs</x:v>
      </x:c>
      <x:c r="L19" s="3" t="str">
        <x:v>PRIMARCH_SPOILER_RISK</x:v>
      </x:c>
    </x:row>
    <x:row r="20" ht="85" customHeight="1">
      <x:c r="A20" s="3" t="n">
        <x:v>36.6</x:v>
      </x:c>
      <x:c r="B20" s="3" t="str">
        <x:v>M30-M31</x:v>
      </x:c>
      <x:c r="C20" s="3" t="str">
        <x:v>pre-Heresy</x:v>
      </x:c>
      <x:c r="D20" s="3" t="str">
        <x:v>Rogal Dorn: The Emperor's Crusader</x:v>
      </x:c>
      <x:c r="E20" s="3" t="str">
        <x:v>Gav Thorpe</x:v>
      </x:c>
      <x:c r="F20" s="3" t="str">
        <x:v>Рогал Дорн: Крестоносец Императора</x:v>
      </x:c>
      <x:c r="G20" s="3" t="str">
        <x:v>novel</x:v>
      </x:c>
      <x:c r="H20" s="3" t="str">
        <x:v>The Primarchs</x:v>
      </x:c>
      <x:c r="I20" s="3" t="str">
        <x:v>Pre-Heresy primarch focus / Primarchs-series: mostly pre-Heresy, but may contain later framing or foreshadowing; keep after relevant context if spoiler-sensitive.</x:v>
      </x:c>
      <x:c r="J20" s="3" t="str">
        <x:v>Роман серии «Примархи» о Rogal Dorn до Ереси Хоруса.</x:v>
      </x:c>
      <x:c r="K20" s="3" t="str">
        <x:v>https://wh40k.lexicanum.com/wiki/Horus_Heresy:_The_Primarchs</x:v>
      </x:c>
      <x:c r="L20" s="3" t="str">
        <x:v>PRIMARCH_SPOILER_RISK</x:v>
      </x:c>
    </x:row>
    <x:row r="21" ht="85" customHeight="1">
      <x:c r="A21" s="3" t="n">
        <x:v>36.7</x:v>
      </x:c>
      <x:c r="B21" s="3" t="str">
        <x:v>M30-M31</x:v>
      </x:c>
      <x:c r="C21" s="3" t="str">
        <x:v>pre-Heresy</x:v>
      </x:c>
      <x:c r="D21" s="3" t="str">
        <x:v>Sanguinius: The Great Angel</x:v>
      </x:c>
      <x:c r="E21" s="3" t="str">
        <x:v>Chris Wraight</x:v>
      </x:c>
      <x:c r="F21" s="3" t="str">
        <x:v>Сангвиний: Великий Ангел</x:v>
      </x:c>
      <x:c r="G21" s="3" t="str">
        <x:v>novel</x:v>
      </x:c>
      <x:c r="H21" s="3" t="str">
        <x:v>The Primarchs</x:v>
      </x:c>
      <x:c r="I21" s="3" t="str">
        <x:v>Pre-Heresy primarch focus / Primarchs-series: mostly pre-Heresy, but may contain later framing or foreshadowing; keep after relevant context if spoiler-sensitive.</x:v>
      </x:c>
      <x:c r="J21" s="3" t="str">
        <x:v>Роман серии «Примархи» о Сангвиний до Ереси Хоруса.</x:v>
      </x:c>
      <x:c r="K21" s="3" t="str">
        <x:v>https://wh40k.lexicanum.com/wiki/Horus_Heresy:_The_Primarchs</x:v>
      </x:c>
      <x:c r="L21" s="3" t="str">
        <x:v>PRIMARCH_SPOILER_RISK</x:v>
      </x:c>
    </x:row>
    <x:row r="22" ht="85" customHeight="1">
      <x:c r="A22" s="23" t="n">
        <x:v>50</x:v>
      </x:c>
      <x:c r="B22" s="3" t="str">
        <x:v>M31</x:v>
      </x:c>
      <x:c r="C22" s="3" t="str">
        <x:v>~001.M31</x:v>
      </x:c>
      <x:c r="D22" s="3" t="str">
        <x:v>Horus Rising</x:v>
      </x:c>
      <x:c r="E22" s="3" t="str">
        <x:v>Dan Abnett</x:v>
      </x:c>
      <x:c r="F22" s="3" t="str">
        <x:v>Возвышение Хоруса</x:v>
      </x:c>
      <x:c r="G22" s="3" t="str">
        <x:v>novel</x:v>
      </x:c>
      <x:c r="H22" s="3" t="str">
        <x:v>HH early</x:v>
      </x:c>
      <x:c r="I22" s="3" t="str">
        <x:v>Opening of the Heresy</x:v>
      </x:c>
      <x:c r="J22" s="3" t="str">
        <x:v>Старт Ереси Хоруса: триумф Хоруса и первые трещины в его лояльности Империуму.</x:v>
      </x:c>
      <x:c r="K22" s="3" t="str">
        <x:v>https://wh40k.lexicanum.com/wiki/Chronological_order_of_settings_of_Black_Lib...</x:v>
      </x:c>
      <x:c r="L22" s="3"/>
    </x:row>
    <x:row r="23" ht="85" customHeight="1">
      <x:c r="A23" s="23" t="n">
        <x:v>58</x:v>
      </x:c>
      <x:c r="B23" s="3" t="str">
        <x:v>M31</x:v>
      </x:c>
      <x:c r="C23" s="3" t="str">
        <x:v>~003.M31</x:v>
      </x:c>
      <x:c r="D23" s="3" t="str">
        <x:v>Legion</x:v>
      </x:c>
      <x:c r="E23" s="3" t="str">
        <x:v>Dan Abnett</x:v>
      </x:c>
      <x:c r="F23" s="3" t="str">
        <x:v>Легион</x:v>
      </x:c>
      <x:c r="G23" s="3" t="str">
        <x:v>novel</x:v>
      </x:c>
      <x:c r="H23" s="3" t="str">
        <x:v>HH early</x:v>
      </x:c>
      <x:c r="I23" s="3" t="str">
        <x:v>Set after Horus Rising and before False Gods; Alpha Legion arc.</x:v>
      </x:c>
      <x:c r="J23" s="3" t="str">
        <x:v>Роман об Альфа-Легионе и его скрытой роли в начале Ереси Хоруса.</x:v>
      </x:c>
      <x:c r="K23" s="3" t="str">
        <x:v>https://wh40k.lexicanum.com/wiki/Chronological_order_of_settings_of_Black_Lib...</x:v>
      </x:c>
      <x:c r="L23" s="3" t="str">
        <x:v>ORDER CHECKED/ADJUSTED</x:v>
      </x:c>
    </x:row>
    <x:row r="24" ht="85" customHeight="1">
      <x:c r="A24" s="23" t="n">
        <x:v>60</x:v>
      </x:c>
      <x:c r="B24" s="3" t="str">
        <x:v>M31</x:v>
      </x:c>
      <x:c r="C24" s="3" t="str">
        <x:v>004.M31</x:v>
      </x:c>
      <x:c r="D24" s="3" t="str">
        <x:v>False Gods</x:v>
      </x:c>
      <x:c r="E24" s="3" t="str">
        <x:v>Graham McNeill</x:v>
      </x:c>
      <x:c r="F24" s="3" t="str">
        <x:v>Лживые боги</x:v>
      </x:c>
      <x:c r="G24" s="3" t="str">
        <x:v>novel</x:v>
      </x:c>
      <x:c r="H24" s="3" t="str">
        <x:v>HH early</x:v>
      </x:c>
      <x:c r="I24" s="3" t="str">
        <x:v>Fall of Horus</x:v>
      </x:c>
      <x:c r="J24" s="3" t="str">
        <x:v>Падение Хоруса и переход Воителя на сторону Хаоса.</x:v>
      </x:c>
      <x:c r="K24" s="3" t="str">
        <x:v>https://wh40k.lexicanum.com/wiki/Chronological_order_of_settings_of_Black_Lib...</x:v>
      </x:c>
      <x:c r="L24" s="3"/>
    </x:row>
    <x:row r="25" ht="85" customHeight="1">
      <x:c r="A25" s="23" t="n">
        <x:v>65</x:v>
      </x:c>
      <x:c r="B25" s="3" t="str">
        <x:v>M31</x:v>
      </x:c>
      <x:c r="C25" s="3" t="str">
        <x:v>005-006.M31</x:v>
      </x:c>
      <x:c r="D25" s="3" t="str">
        <x:v>Galaxy in Flames</x:v>
      </x:c>
      <x:c r="E25" s="3" t="str">
        <x:v>Ben Counter</x:v>
      </x:c>
      <x:c r="F25" s="3" t="str">
        <x:v>Галактика в огне</x:v>
      </x:c>
      <x:c r="G25" s="3" t="str">
        <x:v>novel</x:v>
      </x:c>
      <x:c r="H25" s="3" t="str">
        <x:v>HH early</x:v>
      </x:c>
      <x:c r="I25" s="3" t="str">
        <x:v>Isstvan III</x:v>
      </x:c>
      <x:c r="J25" s="3" t="str">
        <x:v>Исстван III и массовая резня лоялистов.</x:v>
      </x:c>
      <x:c r="K25" s="3" t="str">
        <x:v>https://wh40k.lexicanum.com/wiki/Chronological_order_of_settings_of_Black_Lib...</x:v>
      </x:c>
      <x:c r="L25" s="3"/>
    </x:row>
    <x:row r="26" ht="85" customHeight="1">
      <x:c r="A26" s="23" t="n">
        <x:v>70</x:v>
      </x:c>
      <x:c r="B26" s="3" t="str">
        <x:v>M31</x:v>
      </x:c>
      <x:c r="C26" s="3" t="str">
        <x:v>006.M31</x:v>
      </x:c>
      <x:c r="D26" s="3" t="str">
        <x:v>The Flight of the Eisenstein</x:v>
      </x:c>
      <x:c r="E26" s="3" t="str">
        <x:v>James Swallow</x:v>
      </x:c>
      <x:c r="F26" s="3" t="str">
        <x:v>Полёт Эйзенштейна</x:v>
      </x:c>
      <x:c r="G26" s="3" t="str">
        <x:v>novel</x:v>
      </x:c>
      <x:c r="H26" s="3" t="str">
        <x:v>HH early</x:v>
      </x:c>
      <x:c r="I26" s="3" t="str">
        <x:v>Garro flees to Terra</x:v>
      </x:c>
      <x:c r="J26" s="3" t="str">
        <x:v>Побег Гарро и лоялистов, чтобы предупредить Терру о предательстве.</x:v>
      </x:c>
      <x:c r="K26" s="3" t="str">
        <x:v>https://wh40k.lexicanum.com/wiki/Chronological_order_of_settings_of_Black_Lib...</x:v>
      </x:c>
      <x:c r="L26" s="3"/>
    </x:row>
    <x:row r="27" ht="85" customHeight="1">
      <x:c r="A27" s="23" t="n">
        <x:v>72</x:v>
      </x:c>
      <x:c r="B27" s="3" t="str">
        <x:v>M31</x:v>
      </x:c>
      <x:c r="C27" s="3" t="str">
        <x:v>006.M31</x:v>
      </x:c>
      <x:c r="D27" s="3" t="str">
        <x:v>Dropsite Massacre</x:v>
      </x:c>
      <x:c r="E27" s="3" t="str">
        <x:v>John French</x:v>
      </x:c>
      <x:c r="F27" s="3" t="str">
        <x:v>Резня в Зоне Высадки</x:v>
      </x:c>
      <x:c r="G27" s="3" t="str">
        <x:v>standalone</x:v>
      </x:c>
      <x:c r="H27" s="3" t="str">
        <x:v>HH early</x:v>
      </x:c>
      <x:c r="I27" s="3" t="str">
        <x:v>Isstvan V</x:v>
      </x:c>
      <x:c r="J27" s="3" t="str">
        <x:v>Произведение о ранних событиях Ереси Хоруса.</x:v>
      </x:c>
      <x:c r="K27" s="3" t="str">
        <x:v>https://wh40k.lexicanum.com/wiki/Chronological_order_of_settings_of_Black_Lib...</x:v>
      </x:c>
      <x:c r="L27" s="3"/>
    </x:row>
    <x:row r="28" ht="85" customHeight="1">
      <x:c r="A28" s="23" t="n">
        <x:v>75</x:v>
      </x:c>
      <x:c r="B28" s="3" t="str">
        <x:v>M31</x:v>
      </x:c>
      <x:c r="C28" s="3" t="str">
        <x:v>005-006.M31</x:v>
      </x:c>
      <x:c r="D28" s="3" t="str">
        <x:v>Fulgrim</x:v>
      </x:c>
      <x:c r="E28" s="3" t="str">
        <x:v>Graham McNeill</x:v>
      </x:c>
      <x:c r="F28" s="3" t="str">
        <x:v>Фулгрим</x:v>
      </x:c>
      <x:c r="G28" s="3" t="str">
        <x:v>novel</x:v>
      </x:c>
      <x:c r="H28" s="3" t="str">
        <x:v>HH early</x:v>
      </x:c>
      <x:c r="I28" s="3" t="str">
        <x:v>Ends at Isstvan V</x:v>
      </x:c>
      <x:c r="J28" s="3" t="str">
        <x:v>Трагедия Детей Императора и падение Фулгрима в бездну Хаоса.</x:v>
      </x:c>
      <x:c r="K28" s="3" t="str">
        <x:v>https://wh40k.lexicanum.com/wiki/Chronological_order_of_settings_of_Black_Lib...</x:v>
      </x:c>
      <x:c r="L28" s="3"/>
    </x:row>
    <x:row r="29" ht="85" customHeight="1">
      <x:c r="A29" s="23" t="n">
        <x:v>80</x:v>
      </x:c>
      <x:c r="B29" s="3" t="str">
        <x:v>M31</x:v>
      </x:c>
      <x:c r="C29" s="3" t="str">
        <x:v>739.M30 / 005.M31</x:v>
      </x:c>
      <x:c r="D29" s="3" t="str">
        <x:v>Mechanicum</x:v>
      </x:c>
      <x:c r="E29" s="3" t="str">
        <x:v>Graham McNeill</x:v>
      </x:c>
      <x:c r="F29" s="3" t="str">
        <x:v>Механикум</x:v>
      </x:c>
      <x:c r="G29" s="3" t="str">
        <x:v>novel</x:v>
      </x:c>
      <x:c r="H29" s="3" t="str">
        <x:v>Mars campaign</x:v>
      </x:c>
      <x:c r="I29" s="3" t="str">
        <x:v>Mars civil war</x:v>
      </x:c>
      <x:c r="J29" s="3" t="str">
        <x:v>Роман о гражданской войне на Марсе во время Ереси Хоруса.</x:v>
      </x:c>
      <x:c r="K29" s="3" t="str">
        <x:v>https://wh40k.lexicanum.com/wiki/Chronological_order_of_settings_of_Black_Lib...</x:v>
      </x:c>
      <x:c r="L29" s="3"/>
    </x:row>
    <x:row r="30" ht="85" customHeight="1">
      <x:c r="A30" s="23" t="n">
        <x:v>85</x:v>
      </x:c>
      <x:c r="B30" s="3" t="str">
        <x:v>M31</x:v>
      </x:c>
      <x:c r="C30" s="3" t="str">
        <x:v>Monarchia → Isstvan era</x:v>
      </x:c>
      <x:c r="D30" s="3" t="str">
        <x:v>The First Heretic</x:v>
      </x:c>
      <x:c r="E30" s="3" t="str">
        <x:v>Aaron Dembski-Bowden</x:v>
      </x:c>
      <x:c r="F30" s="3" t="str">
        <x:v>Первый еретик</x:v>
      </x:c>
      <x:c r="G30" s="3" t="str">
        <x:v>novel</x:v>
      </x:c>
      <x:c r="H30" s="3" t="str">
        <x:v>Word Bearers</x:v>
      </x:c>
      <x:c r="I30" s="3" t="str">
        <x:v>Begins with Monarchia; spans years before the open Heresy.</x:v>
      </x:c>
      <x:c r="J30" s="3" t="str">
        <x:v>Истоки падения Лоргара и запуск Ереси Хоруса.</x:v>
      </x:c>
      <x:c r="K30" s="3" t="str">
        <x:v>https://wh40k.lexicanum.com/wiki/Horus_Heresy_Series</x:v>
      </x:c>
      <x:c r="L30" s="3"/>
    </x:row>
    <x:row r="31" ht="85" customHeight="1">
      <x:c r="A31" s="23" t="n">
        <x:v>85.5</x:v>
      </x:c>
      <x:c r="B31" s="3" t="str">
        <x:v>M30-M31</x:v>
      </x:c>
      <x:c r="C31" s="3" t="str">
        <x:v>after Monarchia / Great Crusade</x:v>
      </x:c>
      <x:c r="D31" s="3" t="str">
        <x:v>Roboute Guilliman: Lord of Ultramar</x:v>
      </x:c>
      <x:c r="E31" s="3" t="str">
        <x:v>David Annandale</x:v>
      </x:c>
      <x:c r="F31" s="3" t="str">
        <x:v>Робуте Жиллиман: Повелитель Ультрамара</x:v>
      </x:c>
      <x:c r="G31" s="3" t="str">
        <x:v>novel</x:v>
      </x:c>
      <x:c r="H31" s="3" t="str">
        <x:v>The Primarchs</x:v>
      </x:c>
      <x:c r="I31" s="3" t="str">
        <x:v>Kept after Monarchia/First Heretic context; Thoas campaign and Guilliman's rule in Ultramar. / Primarchs-series: mostly pre-Heresy, but may contain later framing or foreshadowing; keep after relevant context if spoiler-sensitive.</x:v>
      </x:c>
      <x:c r="J31" s="3" t="str">
        <x:v>Роман серии «Примархи» о Робуте Жиллиман до Ереси Хоруса.</x:v>
      </x:c>
      <x:c r="K31" s="3" t="str">
        <x:v>https://wh40k.lexicanum.com/wiki/Horus_Heresy:_The_Primarchs</x:v>
      </x:c>
      <x:c r="L31" s="3" t="str">
        <x:v>ORDER CHECKED/ADJUSTED</x:v>
      </x:c>
    </x:row>
    <x:row r="32" ht="85" customHeight="1">
      <x:c r="A32" s="23" t="n">
        <x:v>86</x:v>
      </x:c>
      <x:c r="B32" s="3" t="str">
        <x:v>M31</x:v>
      </x:c>
      <x:c r="C32" s="3" t="str">
        <x:v>after The First Heretic</x:v>
      </x:c>
      <x:c r="D32" s="3" t="str">
        <x:v>Aurelian</x:v>
      </x:c>
      <x:c r="E32" s="3" t="str">
        <x:v>Aaron Dembski-Bowden</x:v>
      </x:c>
      <x:c r="F32" s="3" t="str">
        <x:v>Аурелиан</x:v>
      </x:c>
      <x:c r="G32" s="3" t="str">
        <x:v>novella</x:v>
      </x:c>
      <x:c r="H32" s="3" t="str">
        <x:v>Word Bearers</x:v>
      </x:c>
      <x:c r="I32" s="3" t="str">
        <x:v>Lorgar's pilgrimage into the Eye</x:v>
      </x:c>
      <x:c r="J32" s="3" t="str">
        <x:v>История Несущих Слово и их пути в Хаос.</x:v>
      </x:c>
      <x:c r="K32" s="3" t="str">
        <x:v>https://wh40k.lexicanum.com/wiki/Horus_Heresy_Series</x:v>
      </x:c>
      <x:c r="L32" s="3"/>
    </x:row>
    <x:row r="33" ht="85" customHeight="1">
      <x:c r="A33" s="23" t="n">
        <x:v>87</x:v>
      </x:c>
      <x:c r="B33" s="3" t="str">
        <x:v>M31</x:v>
      </x:c>
      <x:c r="C33" s="3" t="str">
        <x:v>after First Heretic; pre/post-Nikaea to Prospero</x:v>
      </x:c>
      <x:c r="D33" s="3" t="str">
        <x:v>A Thousand Sons</x:v>
      </x:c>
      <x:c r="E33" s="3" t="str">
        <x:v>Graham McNeill</x:v>
      </x:c>
      <x:c r="F33" s="3" t="str">
        <x:v>Тысяча сынов</x:v>
      </x:c>
      <x:c r="G33" s="3" t="str">
        <x:v>novel</x:v>
      </x:c>
      <x:c r="H33" s="3" t="str">
        <x:v>Thousand Sons / Burning of Prospero</x:v>
      </x:c>
      <x:c r="I33" s="3" t="str">
        <x:v>Burning of Prospero</x:v>
      </x:c>
      <x:c r="J33" s="3" t="str">
        <x:v>История Магнуса и Thousand Sons; Burning of Prospero с их точки зрения.</x:v>
      </x:c>
      <x:c r="K33" s="3" t="str">
        <x:v>https://wh40k.lexicanum.com/wiki/A_Thousand_Sons_(Novel)</x:v>
      </x:c>
      <x:c r="L33" s="3" t="str">
        <x:v>ORDER CHECKED/ADJUSTED</x:v>
      </x:c>
    </x:row>
    <x:row r="34" ht="85" customHeight="1">
      <x:c r="A34" s="23" t="n">
        <x:v>88</x:v>
      </x:c>
      <x:c r="B34" s="3" t="str">
        <x:v>M31</x:v>
      </x:c>
      <x:c r="C34" s="3" t="str">
        <x:v>parallel to A Thousand Sons; Burning of Prospero</x:v>
      </x:c>
      <x:c r="D34" s="3" t="str">
        <x:v>Prospero Burns</x:v>
      </x:c>
      <x:c r="E34" s="3" t="str">
        <x:v>Dan Abnett</x:v>
      </x:c>
      <x:c r="F34" s="3" t="str">
        <x:v>Сожжение Просперо</x:v>
      </x:c>
      <x:c r="G34" s="3" t="str">
        <x:v>novel</x:v>
      </x:c>
      <x:c r="H34" s="3" t="str">
        <x:v>Thousand Sons / Burning of Prospero</x:v>
      </x:c>
      <x:c r="I34" s="3" t="str">
        <x:v>Burning of Prospero</x:v>
      </x:c>
      <x:c r="J34" s="3" t="str">
        <x:v>Параллельный взгляд на сожжение Просперо глазами Космических Волков и Каспера...</x:v>
      </x:c>
      <x:c r="K34" s="3" t="str">
        <x:v>https://wh40k.lexicanum.com/wiki/Prospero_Burns_(Novel)</x:v>
      </x:c>
      <x:c r="L34" s="3" t="str">
        <x:v>ORDER CHECKED/ADJUSTED</x:v>
      </x:c>
    </x:row>
    <x:row r="35" ht="85" customHeight="1">
      <x:c r="A35" s="23" t="n">
        <x:v>89.5</x:v>
      </x:c>
      <x:c r="B35" s="3" t="str">
        <x:v>M31</x:v>
      </x:c>
      <x:c r="C35" s="3" t="str">
        <x:v>after Magnus's warning / Terra</x:v>
      </x:c>
      <x:c r="D35" s="3" t="str">
        <x:v>The Outcast Dead</x:v>
      </x:c>
      <x:c r="E35" s="3" t="str">
        <x:v>Graham McNeill</x:v>
      </x:c>
      <x:c r="F35" s="3" t="str">
        <x:v>Отверженные мёртвые</x:v>
      </x:c>
      <x:c r="G35" s="3" t="str">
        <x:v>novel</x:v>
      </x:c>
      <x:c r="H35" s="3" t="str">
        <x:v>Terra</x:v>
      </x:c>
      <x:c r="I35" s="3" t="str">
        <x:v>Terra while Magnus breaks the webway defenses</x:v>
      </x:c>
      <x:c r="J35" s="3" t="str">
        <x:v>События на Терре во время Ереси и их связь с катастрофой Магнуса.</x:v>
      </x:c>
      <x:c r="K35" s="3" t="str">
        <x:v>https://wh40k.lexicanum.com/wiki/Chronological_order_of_settings_of_Black_Lib...</x:v>
      </x:c>
      <x:c r="L35" s="3"/>
    </x:row>
    <x:row r="36" ht="85" customHeight="1">
      <x:c r="A36" s="23" t="n">
        <x:v>90</x:v>
      </x:c>
      <x:c r="B36" s="3" t="str">
        <x:v>M31</x:v>
      </x:c>
      <x:c r="C36" s="3" t="str">
        <x:v>006.M31</x:v>
      </x:c>
      <x:c r="D36" s="3" t="str">
        <x:v>Deliverance Lost</x:v>
      </x:c>
      <x:c r="E36" s="3" t="str">
        <x:v>Gav Thorpe</x:v>
      </x:c>
      <x:c r="F36" s="3" t="str">
        <x:v>Потерянное освобождение</x:v>
      </x:c>
      <x:c r="G36" s="3" t="str">
        <x:v>novel</x:v>
      </x:c>
      <x:c r="H36" s="3" t="str">
        <x:v>Raven Guard</x:v>
      </x:c>
      <x:c r="I36" s="3" t="str">
        <x:v>After Isstvan V</x:v>
      </x:c>
      <x:c r="J36" s="3" t="str">
        <x:v>Последствия Исствана V для Коракса и Гвардии Ворона.</x:v>
      </x:c>
      <x:c r="K36" s="3" t="str">
        <x:v>https://wh40k.lexicanum.com/wiki/Chronological_order_of_settings_of_Black_Lib...</x:v>
      </x:c>
      <x:c r="L36" s="3"/>
    </x:row>
    <x:row r="37" ht="85" customHeight="1">
      <x:c r="A37" s="3" t="n">
        <x:v>91</x:v>
      </x:c>
      <x:c r="B37" s="3" t="str">
        <x:v>M31</x:v>
      </x:c>
      <x:c r="C37" s="3" t="str">
        <x:v>after Deliverance Lost</x:v>
      </x:c>
      <x:c r="D37" s="3" t="str">
        <x:v>Corax: Soulforge</x:v>
      </x:c>
      <x:c r="E37" s="3" t="str">
        <x:v>Gav Thorpe</x:v>
      </x:c>
      <x:c r="F37" s="3"/>
      <x:c r="G37" s="3" t="str">
        <x:v>novella</x:v>
      </x:c>
      <x:c r="H37" s="3" t="str">
        <x:v>Raven Guard / Corax</x:v>
      </x:c>
      <x:c r="I37" s="3" t="str">
        <x:v>Split out from Corax anthology; post-Deliverance Lost.</x:v>
      </x:c>
      <x:c r="J37" s="3" t="str">
        <x:v>Корвус Коракс продолжает войну после Исствана и событий «Потерянного освобождения».</x:v>
      </x:c>
      <x:c r="K37" s="3" t="str">
        <x:v>https://wh40k.lexicanum.com/wiki/Corax_(Anthology)</x:v>
      </x:c>
      <x:c r="L37" s="3" t="str">
        <x:v>SPLIT_FROM_CORAX</x:v>
      </x:c>
    </x:row>
    <x:row r="38" ht="85" customHeight="1">
      <x:c r="A38" s="3" t="n">
        <x:v>91.1</x:v>
      </x:c>
      <x:c r="B38" s="3" t="str">
        <x:v>M31</x:v>
      </x:c>
      <x:c r="C38" s="3" t="str">
        <x:v>after Deliverance Lost</x:v>
      </x:c>
      <x:c r="D38" s="3" t="str">
        <x:v>The Shadowmasters</x:v>
      </x:c>
      <x:c r="E38" s="3" t="str">
        <x:v>Gav Thorpe</x:v>
      </x:c>
      <x:c r="F38" s="3"/>
      <x:c r="G38" s="3" t="str">
        <x:v>short story</x:v>
      </x:c>
      <x:c r="H38" s="3" t="str">
        <x:v>Raven Guard / Corax</x:v>
      </x:c>
      <x:c r="I38" s="3" t="str">
        <x:v>Split out from Corax anthology.</x:v>
      </x:c>
      <x:c r="J38" s="3" t="str">
        <x:v>Короткий эпизод партизанской войны Гвардии Ворона против сил Воителя.</x:v>
      </x:c>
      <x:c r="K38" s="3" t="str">
        <x:v>https://wh40k.lexicanum.com/wiki/Corax_(Anthology)</x:v>
      </x:c>
      <x:c r="L38" s="3" t="str">
        <x:v>SPLIT_FROM_CORAX</x:v>
      </x:c>
    </x:row>
    <x:row r="39" ht="85" customHeight="1">
      <x:c r="A39" s="3" t="n">
        <x:v>91.2</x:v>
      </x:c>
      <x:c r="B39" s="3" t="str">
        <x:v>M31</x:v>
      </x:c>
      <x:c r="C39" s="3" t="str">
        <x:v>after Corax: Soulforge</x:v>
      </x:c>
      <x:c r="D39" s="3" t="str">
        <x:v>Ravenlord</x:v>
      </x:c>
      <x:c r="E39" s="3" t="str">
        <x:v>Gav Thorpe</x:v>
      </x:c>
      <x:c r="F39" s="3"/>
      <x:c r="G39" s="3" t="str">
        <x:v>novella</x:v>
      </x:c>
      <x:c r="H39" s="3" t="str">
        <x:v>Raven Guard / Corax</x:v>
      </x:c>
      <x:c r="I39" s="3" t="str">
        <x:v>Split out from Corax anthology.</x:v>
      </x:c>
      <x:c r="J39" s="3" t="str">
        <x:v>Продолжение линии Коракса и уцелевших сил Гвардии Ворона в ходе Ереси.</x:v>
      </x:c>
      <x:c r="K39" s="3" t="str">
        <x:v>https://wh40k.lexicanum.com/wiki/Corax_(Anthology)</x:v>
      </x:c>
      <x:c r="L39" s="3" t="str">
        <x:v>SPLIT_FROM_CORAX</x:v>
      </x:c>
    </x:row>
    <x:row r="40" ht="85" customHeight="1">
      <x:c r="A40" s="3" t="n">
        <x:v>91.3</x:v>
      </x:c>
      <x:c r="B40" s="3" t="str">
        <x:v>M31</x:v>
      </x:c>
      <x:c r="C40" s="3" t="str">
        <x:v>mid-Heresy Raven Guard arc</x:v>
      </x:c>
      <x:c r="D40" s="3" t="str">
        <x:v>The Value of Fear</x:v>
      </x:c>
      <x:c r="E40" s="3" t="str">
        <x:v>Gav Thorpe</x:v>
      </x:c>
      <x:c r="F40" s="3"/>
      <x:c r="G40" s="3" t="str">
        <x:v>short story</x:v>
      </x:c>
      <x:c r="H40" s="3" t="str">
        <x:v>Raven Guard / Corax</x:v>
      </x:c>
      <x:c r="I40" s="3" t="str">
        <x:v>Split out from Corax anthology.</x:v>
      </x:c>
      <x:c r="J40" s="3" t="str">
        <x:v>Рассказ о войне Гвардии Ворона и цене страха как оружия.</x:v>
      </x:c>
      <x:c r="K40" s="3" t="str">
        <x:v>https://wh40k.lexicanum.com/wiki/Corax_(Anthology)</x:v>
      </x:c>
      <x:c r="L40" s="3" t="str">
        <x:v>SPLIT_FROM_CORAX</x:v>
      </x:c>
    </x:row>
    <x:row r="41" ht="85" customHeight="1">
      <x:c r="A41" s="24" t="n">
        <x:v>91.4</x:v>
      </x:c>
      <x:c r="B41" s="3" t="str">
        <x:v>M31</x:v>
      </x:c>
      <x:c r="C41" s="3" t="str">
        <x:v>mid-Heresy Raven Guard arc</x:v>
      </x:c>
      <x:c r="D41" s="3" t="str">
        <x:v>Raptor</x:v>
      </x:c>
      <x:c r="E41" s="3" t="str">
        <x:v>Gav Thorpe</x:v>
      </x:c>
      <x:c r="F41" s="3"/>
      <x:c r="G41" s="3" t="str">
        <x:v>audio drama</x:v>
      </x:c>
      <x:c r="H41" s="3" t="str">
        <x:v>Raven Guard / Corax</x:v>
      </x:c>
      <x:c r="I41" s="3" t="str">
        <x:v>Split out from Corax anthology.</x:v>
      </x:c>
      <x:c r="J41" s="3" t="str">
        <x:v>Аудиодрама о Рапторах Коракса и последствиях его попытки восстановить легион.</x:v>
      </x:c>
      <x:c r="K41" s="3" t="str">
        <x:v>https://wh40k.lexicanum.com/wiki/Corax_(Anthology)</x:v>
      </x:c>
      <x:c r="L41" s="3" t="str">
        <x:v>SPLIT_FROM_CORAX</x:v>
      </x:c>
    </x:row>
    <x:row r="42" ht="85" customHeight="1">
      <x:c r="A42" s="23" t="n">
        <x:v>92</x:v>
      </x:c>
      <x:c r="B42" s="3" t="str">
        <x:v>M31</x:v>
      </x:c>
      <x:c r="C42" s="3" t="str">
        <x:v>006-007.M31</x:v>
      </x:c>
      <x:c r="D42" s="3" t="str">
        <x:v>Battle for the Abyss</x:v>
      </x:c>
      <x:c r="E42" s="3" t="str">
        <x:v>Ben Counter</x:v>
      </x:c>
      <x:c r="F42" s="3" t="str">
        <x:v>Битва за Бездну</x:v>
      </x:c>
      <x:c r="G42" s="3" t="str">
        <x:v>novel</x:v>
      </x:c>
      <x:c r="H42" s="3" t="str">
        <x:v>Calth / Ultramar prelude</x:v>
      </x:c>
      <x:c r="I42" s="3" t="str">
        <x:v>Prelude to Calth; before Know No Fear.</x:v>
      </x:c>
      <x:c r="J42" s="3" t="str">
        <x:v>Попытка Несущих Слово нанести скрытый удар по Ультрамару перед битвой за Калт.</x:v>
      </x:c>
      <x:c r="K42" s="3" t="str">
        <x:v>https://wh40k.lexicanum.com/wiki/Horus_Heresy_Series</x:v>
      </x:c>
      <x:c r="L42" s="3" t="str">
        <x:v>MOVED_CALTH_ARC</x:v>
      </x:c>
    </x:row>
    <x:row r="43" ht="85" customHeight="1">
      <x:c r="A43" s="23" t="n">
        <x:v>93</x:v>
      </x:c>
      <x:c r="B43" s="3" t="str">
        <x:v>M31</x:v>
      </x:c>
      <x:c r="C43" s="3" t="str">
        <x:v>007.M31</x:v>
      </x:c>
      <x:c r="D43" s="3" t="str">
        <x:v>Know No Fear</x:v>
      </x:c>
      <x:c r="E43" s="3" t="str">
        <x:v>Dan Abnett</x:v>
      </x:c>
      <x:c r="F43" s="3" t="str">
        <x:v>Не ведая страха</x:v>
      </x:c>
      <x:c r="G43" s="3" t="str">
        <x:v>novel</x:v>
      </x:c>
      <x:c r="H43" s="3" t="str">
        <x:v>Calth arc</x:v>
      </x:c>
      <x:c r="I43" s="3" t="str">
        <x:v>Main Battle of Calth novel; fixed before Deathfire and Imperium Secundus.</x:v>
      </x:c>
      <x:c r="J43" s="3" t="str">
        <x:v>Ключевой роман о битве за Калт и предательстве Несущих Слово против Ультрамар...</x:v>
      </x:c>
      <x:c r="K43" s="3" t="str">
        <x:v>https://wh40k.lexicanum.com/wiki/Horus_Heresy_Series</x:v>
      </x:c>
      <x:c r="L43" s="3" t="str">
        <x:v>MOVED_BEFORE_DEATHFIRE</x:v>
      </x:c>
    </x:row>
    <x:row r="44" ht="85" customHeight="1">
      <x:c r="A44" s="23" t="n">
        <x:v>94</x:v>
      </x:c>
      <x:c r="B44" s="3" t="str">
        <x:v>M31</x:v>
      </x:c>
      <x:c r="C44" s="3" t="str">
        <x:v>after Know No Fear / Calth aftermath</x:v>
      </x:c>
      <x:c r="D44" s="3" t="str">
        <x:v>Mark of Calth</x:v>
      </x:c>
      <x:c r="E44" s="3" t="str">
        <x:v>Various</x:v>
      </x:c>
      <x:c r="F44" s="3" t="str">
        <x:v>Клеймо Калта</x:v>
      </x:c>
      <x:c r="G44" s="3" t="str">
        <x:v>anthology</x:v>
      </x:c>
      <x:c r="H44" s="3" t="str">
        <x:v>Calth arc</x:v>
      </x:c>
      <x:c r="I44" s="3" t="str">
        <x:v>Calth aftermath; after Know No Fear and before Betrayer.</x:v>
      </x:c>
      <x:c r="J44" s="3" t="str">
        <x:v>Сборник сборник историй, следующих за калтом.</x:v>
      </x:c>
      <x:c r="K44" s="3" t="str">
        <x:v>https://wh40k.lexicanum.com/wiki/Horus_Heresy_Series</x:v>
      </x:c>
      <x:c r="L44" s="3" t="str">
        <x:v>MOVED_CALTH_ARC</x:v>
      </x:c>
    </x:row>
    <x:row r="45" ht="85" customHeight="1">
      <x:c r="A45" s="23" t="n">
        <x:v>95</x:v>
      </x:c>
      <x:c r="B45" s="3" t="str">
        <x:v>M31</x:v>
      </x:c>
      <x:c r="C45" s="3" t="str">
        <x:v>after Calth / Shadow Crusade</x:v>
      </x:c>
      <x:c r="D45" s="3" t="str">
        <x:v>Betrayer</x:v>
      </x:c>
      <x:c r="E45" s="3" t="str">
        <x:v>Aaron Dembski-Bowden</x:v>
      </x:c>
      <x:c r="F45" s="3" t="str">
        <x:v>Предатель</x:v>
      </x:c>
      <x:c r="G45" s="3" t="str">
        <x:v>novel</x:v>
      </x:c>
      <x:c r="H45" s="3" t="str">
        <x:v>Shadow Crusade / Calth aftermath</x:v>
      </x:c>
      <x:c r="I45" s="3" t="str">
        <x:v>After Calth; Lorgar and Angron campaign.</x:v>
      </x:c>
      <x:c r="J45" s="3" t="str">
        <x:v>Ангрон и Лоргар против Жиллимана; кульминация арки Калта.</x:v>
      </x:c>
      <x:c r="K45" s="3" t="str">
        <x:v>https://wh40k.lexicanum.com/wiki/Chronological_order_of_settings_of_Black_Lib...</x:v>
      </x:c>
      <x:c r="L45" s="3" t="str">
        <x:v>MOVED_CALTH_ARC</x:v>
      </x:c>
    </x:row>
    <x:row r="46" ht="85" customHeight="1">
      <x:c r="A46" s="23" t="n">
        <x:v>96</x:v>
      </x:c>
      <x:c r="B46" s="3" t="str">
        <x:v>M31</x:v>
      </x:c>
      <x:c r="C46" s="3" t="str">
        <x:v>~007-008.M31</x:v>
      </x:c>
      <x:c r="D46" s="3" t="str">
        <x:v>Fear to Tread</x:v>
      </x:c>
      <x:c r="E46" s="3" t="str">
        <x:v>James Swallow</x:v>
      </x:c>
      <x:c r="F46" s="3" t="str">
        <x:v>Где ангел не решится сделать шаг</x:v>
      </x:c>
      <x:c r="G46" s="3" t="str">
        <x:v>novel</x:v>
      </x:c>
      <x:c r="H46" s="3" t="str">
        <x:v>HH middle</x:v>
      </x:c>
      <x:c r="I46" s="3" t="str">
        <x:v>Signus Prime</x:v>
      </x:c>
      <x:c r="J46" s="3" t="str">
        <x:v>Ловушка для Сангвиния и Кровавых Ангелов в системе Сигнус.</x:v>
      </x:c>
      <x:c r="K46" s="3" t="str">
        <x:v>https://wh40k.lexicanum.com/wiki/Chronological_order_of_settings_of_Black_Lib...</x:v>
      </x:c>
      <x:c r="L46" s="3"/>
    </x:row>
    <x:row r="47" ht="85" customHeight="1">
      <x:c r="A47" s="23" t="n">
        <x:v>97</x:v>
      </x:c>
      <x:c r="B47" s="3" t="str">
        <x:v>M31</x:v>
      </x:c>
      <x:c r="C47" s="3" t="str">
        <x:v>post-Isstvan V</x:v>
      </x:c>
      <x:c r="D47" s="3" t="str">
        <x:v>Vulkan Lives</x:v>
      </x:c>
      <x:c r="E47" s="3" t="str">
        <x:v>Nick Kyme</x:v>
      </x:c>
      <x:c r="F47" s="3" t="str">
        <x:v>Вулкан жив</x:v>
      </x:c>
      <x:c r="G47" s="3" t="str">
        <x:v>novel</x:v>
      </x:c>
      <x:c r="H47" s="3" t="str">
        <x:v>Salamanders</x:v>
      </x:c>
      <x:c r="I47" s="3" t="str">
        <x:v>Vulkan's fate after Isstvan V; before Deathfire.</x:v>
      </x:c>
      <x:c r="J47" s="3" t="str">
        <x:v>Судьба Вулкана после Исствана V и его плен у Кёрза.</x:v>
      </x:c>
      <x:c r="K47" s="3" t="str">
        <x:v>https://wh40k.lexicanum.com/wiki/Chronological_order_of_settings_of_Black_Lib...</x:v>
      </x:c>
      <x:c r="L47" s="3"/>
    </x:row>
    <x:row r="48" ht="85" customHeight="1">
      <x:c r="A48" s="3" t="n">
        <x:v>102</x:v>
      </x:c>
      <x:c r="B48" s="3" t="str">
        <x:v>M31</x:v>
      </x:c>
      <x:c r="C48" s="3" t="str">
        <x:v>varies</x:v>
      </x:c>
      <x:c r="D48" s="3" t="str">
        <x:v>Tales of Heresy</x:v>
      </x:c>
      <x:c r="E48" s="3" t="str">
        <x:v>Various</x:v>
      </x:c>
      <x:c r="F48" s="3" t="str">
        <x:v>Повести ереси</x:v>
      </x:c>
      <x:c r="G48" s="3" t="str">
        <x:v>anthology</x:v>
      </x:c>
      <x:c r="H48" s="3" t="str">
        <x:v>Horus Heresy</x:v>
      </x:c>
      <x:c r="I48" s="3" t="str">
        <x:v>Mixed anthology; internal stories may belong to different points in the Heresy. / Mixed anthology: internal stories may require story-level placement.</x:v>
      </x:c>
      <x:c r="J48" s="3" t="str">
        <x:v>Сборник сборник ранних рассказов ереси хоруса.</x:v>
      </x:c>
      <x:c r="K48" s="3" t="str">
        <x:v>https://wh40k.lexicanum.com/wiki/Chronological_order_of_settings_of_Black_Lib...</x:v>
      </x:c>
      <x:c r="L48" s="3" t="str">
        <x:v>MIXED_ANTHOLOGY</x:v>
      </x:c>
    </x:row>
    <x:row r="49" ht="85" customHeight="1">
      <x:c r="A49" s="3" t="n">
        <x:v>103</x:v>
      </x:c>
      <x:c r="B49" s="3" t="str">
        <x:v>M31</x:v>
      </x:c>
      <x:c r="C49" s="3" t="str">
        <x:v>varies</x:v>
      </x:c>
      <x:c r="D49" s="3" t="str">
        <x:v>The Primarchs</x:v>
      </x:c>
      <x:c r="E49" s="3" t="str">
        <x:v>Various</x:v>
      </x:c>
      <x:c r="F49" s="3" t="str">
        <x:v>Примархи</x:v>
      </x:c>
      <x:c r="G49" s="3" t="str">
        <x:v>anthology</x:v>
      </x:c>
      <x:c r="H49" s="3" t="str">
        <x:v>Horus Heresy</x:v>
      </x:c>
      <x:c r="I49" s="3" t="str">
        <x:v>Mixed anthology; not a single chronology point. Consider story-level split for spoiler-safe reading.</x:v>
      </x:c>
      <x:c r="J49" s="3" t="str">
        <x:v>Сборник сборник рассказов о примархах.</x:v>
      </x:c>
      <x:c r="K49" s="3" t="str">
        <x:v>https://wh40k.lexicanum.com/wiki/Horus_Heresy:_The_Primarchs</x:v>
      </x:c>
      <x:c r="L49" s="3" t="str">
        <x:v>MIXED_CONTAINER</x:v>
      </x:c>
    </x:row>
    <x:row r="50" ht="85" customHeight="1">
      <x:c r="A50" s="3" t="n">
        <x:v>104</x:v>
      </x:c>
      <x:c r="B50" s="3" t="str">
        <x:v>M31</x:v>
      </x:c>
      <x:c r="C50" s="3" t="str">
        <x:v>varies</x:v>
      </x:c>
      <x:c r="D50" s="3" t="str">
        <x:v>Age of Darkness</x:v>
      </x:c>
      <x:c r="E50" s="3" t="str">
        <x:v>Various</x:v>
      </x:c>
      <x:c r="F50" s="3" t="str">
        <x:v>Эпоха Тьмы</x:v>
      </x:c>
      <x:c r="G50" s="3" t="str">
        <x:v>anthology</x:v>
      </x:c>
      <x:c r="H50" s="3" t="str">
        <x:v>Horus Heresy</x:v>
      </x:c>
      <x:c r="I50" s="3" t="str">
        <x:v>Mixed anthology; internal stories may belong to different points in the Heresy. / Mixed anthology: internal stories may require story-level placement.</x:v>
      </x:c>
      <x:c r="J50" s="3" t="str">
        <x:v>Сборник сборник ранних историй ереси хоруса.</x:v>
      </x:c>
      <x:c r="K50" s="3" t="str">
        <x:v>https://wh40k.lexicanum.com/wiki/Horus_Heresy_Series</x:v>
      </x:c>
      <x:c r="L50" s="3" t="str">
        <x:v>MIXED_ANTHOLOGY</x:v>
      </x:c>
    </x:row>
    <x:row r="51" ht="85" customHeight="1">
      <x:c r="A51" s="3" t="n">
        <x:v>105</x:v>
      </x:c>
      <x:c r="B51" s="3" t="str">
        <x:v>M31</x:v>
      </x:c>
      <x:c r="C51" s="3" t="str">
        <x:v>varies</x:v>
      </x:c>
      <x:c r="D51" s="3" t="str">
        <x:v>Shadows of Treachery</x:v>
      </x:c>
      <x:c r="E51" s="3" t="str">
        <x:v>Various</x:v>
      </x:c>
      <x:c r="F51" s="3" t="str">
        <x:v>Тени предательства</x:v>
      </x:c>
      <x:c r="G51" s="3" t="str">
        <x:v>anthology</x:v>
      </x:c>
      <x:c r="H51" s="3" t="str">
        <x:v>Horus Heresy</x:v>
      </x:c>
      <x:c r="I51" s="3" t="str">
        <x:v>Mixed anthology; internal stories may belong to different points in the Heresy. / Mixed anthology: internal stories may require story-level placement.</x:v>
      </x:c>
      <x:c r="J51" s="3" t="str">
        <x:v>Сборник сборник ключевых повестей и рассказов ереси хоруса.</x:v>
      </x:c>
      <x:c r="K51" s="3" t="str">
        <x:v>https://wh40k.lexicanum.com/wiki/Horus_Heresy_Series</x:v>
      </x:c>
      <x:c r="L51" s="3" t="str">
        <x:v>MIXED_ANTHOLOGY</x:v>
      </x:c>
    </x:row>
    <x:row r="52" ht="85" customHeight="1">
      <x:c r="A52" s="3" t="n">
        <x:v>140</x:v>
      </x:c>
      <x:c r="B52" s="3" t="str">
        <x:v>M31</x:v>
      </x:c>
      <x:c r="C52" s="3" t="str">
        <x:v>~008-010.M31</x:v>
      </x:c>
      <x:c r="D52" s="3" t="str">
        <x:v>Angel Exterminatus</x:v>
      </x:c>
      <x:c r="E52" s="3" t="str">
        <x:v>Graham McNeill</x:v>
      </x:c>
      <x:c r="F52" s="3" t="str">
        <x:v>Ангел-Уничтожитель</x:v>
      </x:c>
      <x:c r="G52" s="3" t="str">
        <x:v>novel</x:v>
      </x:c>
      <x:c r="H52" s="3" t="str">
        <x:v>HH middle</x:v>
      </x:c>
      <x:c r="I52" s="3" t="str">
        <x:v>Perturabo and Fulgrim in the Eye</x:v>
      </x:c>
      <x:c r="J52" s="3" t="str">
        <x:v>Поход Пертурабо и Фулгрима за древним оружием в Око Ужаса.</x:v>
      </x:c>
      <x:c r="K52" s="3" t="str">
        <x:v>https://wh40k.lexicanum.com/wiki/Chronological_order_of_settings_of_Black_Lib...</x:v>
      </x:c>
      <x:c r="L52" s="3"/>
    </x:row>
    <x:row r="53" ht="85" customHeight="1">
      <x:c r="A53" s="3" t="n">
        <x:v>142</x:v>
      </x:c>
      <x:c r="B53" s="3" t="str">
        <x:v>M31</x:v>
      </x:c>
      <x:c r="C53" s="3" t="str">
        <x:v>mid-Heresy</x:v>
      </x:c>
      <x:c r="D53" s="3" t="str">
        <x:v>Tallarn</x:v>
      </x:c>
      <x:c r="E53" s="3" t="str">
        <x:v>John French</x:v>
      </x:c>
      <x:c r="F53" s="3" t="str">
        <x:v>Талларн</x:v>
      </x:c>
      <x:c r="G53" s="3" t="str">
        <x:v>anthology/novella collection</x:v>
      </x:c>
      <x:c r="H53" s="3" t="str">
        <x:v>Tallarn / Iron Warriors</x:v>
      </x:c>
      <x:c r="I53" s="3" t="str">
        <x:v>Added; major Iron Warriors campaign.</x:v>
      </x:c>
      <x:c r="J53" s="3" t="str">
        <x:v>Сборник о войне на Талларне и бронетанковом конфликте Железных Воинов с лояли...</x:v>
      </x:c>
      <x:c r="K53" s="3" t="str">
        <x:v>https://wh40k.lexicanum.com/wiki/Horus_Heresy_Series</x:v>
      </x:c>
      <x:c r="L53" s="3" t="str">
        <x:v>ADDED</x:v>
      </x:c>
    </x:row>
    <x:row r="54" ht="85" customHeight="1">
      <x:c r="A54" s="23" t="n">
        <x:v>145</x:v>
      </x:c>
      <x:c r="B54" s="3" t="str">
        <x:v>M31</x:v>
      </x:c>
      <x:c r="C54" s="3" t="str">
        <x:v>~011.M31</x:v>
      </x:c>
      <x:c r="D54" s="3" t="str">
        <x:v>Nemesis</x:v>
      </x:c>
      <x:c r="E54" s="3" t="str">
        <x:v>James Swallow</x:v>
      </x:c>
      <x:c r="F54" s="3" t="str">
        <x:v>Немезида</x:v>
      </x:c>
      <x:c r="G54" s="3" t="str">
        <x:v>novel</x:v>
      </x:c>
      <x:c r="H54" s="3" t="str">
        <x:v>HH middle</x:v>
      </x:c>
      <x:c r="I54" s="3" t="str">
        <x:v>Assassinorum attempt on Horus</x:v>
      </x:c>
      <x:c r="J54" s="3" t="str">
        <x:v>Охота ассасинов на Хоруса.</x:v>
      </x:c>
      <x:c r="K54" s="3" t="str">
        <x:v>https://wh40k.lexicanum.com/wiki/Chronological_order_of_settings_of_Black_Lib...</x:v>
      </x:c>
      <x:c r="L54" s="3"/>
    </x:row>
    <x:row r="55" ht="85" customHeight="1">
      <x:c r="A55" s="3" t="n">
        <x:v>147</x:v>
      </x:c>
      <x:c r="B55" s="3" t="str">
        <x:v>M31</x:v>
      </x:c>
      <x:c r="C55" s="3" t="str">
        <x:v>mid-Heresy</x:v>
      </x:c>
      <x:c r="D55" s="3" t="str">
        <x:v>The Damnation of Pythos</x:v>
      </x:c>
      <x:c r="E55" s="3" t="str">
        <x:v>David Annandale</x:v>
      </x:c>
      <x:c r="F55" s="3" t="str">
        <x:v>Проклятие Пифоса</x:v>
      </x:c>
      <x:c r="G55" s="3" t="str">
        <x:v>novel</x:v>
      </x:c>
      <x:c r="H55" s="3" t="str">
        <x:v>Shattered Legions</x:v>
      </x:c>
      <x:c r="I55" s="3" t="str">
        <x:v>Added; isolated Shattered Legions horror arc.</x:v>
      </x:c>
      <x:c r="J55" s="3" t="str">
        <x:v>Изолированная мрачная история Расколотых Легионов после Исствана V.</x:v>
      </x:c>
      <x:c r="K55" s="3" t="str">
        <x:v>https://wh40k.lexicanum.com/wiki/Horus_Heresy_Series</x:v>
      </x:c>
      <x:c r="L55" s="3" t="str">
        <x:v>ADDED</x:v>
      </x:c>
    </x:row>
    <x:row r="56" ht="85" customHeight="1">
      <x:c r="A56" s="3" t="n">
        <x:v>150</x:v>
      </x:c>
      <x:c r="B56" s="3" t="str">
        <x:v>M31</x:v>
      </x:c>
      <x:c r="C56" s="3" t="str">
        <x:v>~012-014.M31</x:v>
      </x:c>
      <x:c r="D56" s="3" t="str">
        <x:v>Vengeful Spirit</x:v>
      </x:c>
      <x:c r="E56" s="3" t="str">
        <x:v>Graham McNeill</x:v>
      </x:c>
      <x:c r="F56" s="3" t="str">
        <x:v>Мстительный дух</x:v>
      </x:c>
      <x:c r="G56" s="3" t="str">
        <x:v>novel</x:v>
      </x:c>
      <x:c r="H56" s="3" t="str">
        <x:v>HH middle</x:v>
      </x:c>
      <x:c r="I56" s="3" t="str">
        <x:v>Molech and Horus's apotheosis</x:v>
      </x:c>
      <x:c r="J56" s="3" t="str">
        <x:v>Хорус на Молехе получает новую силу перед походом на Терру.</x:v>
      </x:c>
      <x:c r="K56" s="3" t="str">
        <x:v>https://wh40k.lexicanum.com/wiki/Chronological_order_of_settings_of_Black_Lib...</x:v>
      </x:c>
      <x:c r="L56" s="3"/>
    </x:row>
    <x:row r="57" ht="85" customHeight="1">
      <x:c r="A57" s="3" t="n">
        <x:v>155</x:v>
      </x:c>
      <x:c r="B57" s="3" t="str">
        <x:v>M31</x:v>
      </x:c>
      <x:c r="C57" s="3" t="str">
        <x:v>013.M31</x:v>
      </x:c>
      <x:c r="D57" s="3" t="str">
        <x:v>Scars</x:v>
      </x:c>
      <x:c r="E57" s="3" t="str">
        <x:v>Chris Wraight</x:v>
      </x:c>
      <x:c r="F57" s="3" t="str">
        <x:v>Шрамы</x:v>
      </x:c>
      <x:c r="G57" s="3" t="str">
        <x:v>novel</x:v>
      </x:c>
      <x:c r="H57" s="3" t="str">
        <x:v>White Scars arc</x:v>
      </x:c>
      <x:c r="I57" s="3" t="str">
        <x:v>White Scars arc start; kept contiguous with The Path of Heaven.</x:v>
      </x:c>
      <x:c r="J57" s="3" t="str">
        <x:v>Джагатай Хан и Белые Шрамы выбирают сторону в Ереси.</x:v>
      </x:c>
      <x:c r="K57" s="3" t="str">
        <x:v>https://wh40k.lexicanum.com/wiki/Chronological_order_of_settings_of_Black_Lib...</x:v>
      </x:c>
      <x:c r="L57" s="3"/>
    </x:row>
    <x:row r="58" ht="85" customHeight="1">
      <x:c r="A58" s="3" t="n">
        <x:v>160</x:v>
      </x:c>
      <x:c r="B58" s="3" t="str">
        <x:v>M31</x:v>
      </x:c>
      <x:c r="C58" s="3" t="str">
        <x:v>014.M31</x:v>
      </x:c>
      <x:c r="D58" s="3" t="str">
        <x:v>The Path of Heaven</x:v>
      </x:c>
      <x:c r="E58" s="3" t="str">
        <x:v>Chris Wraight</x:v>
      </x:c>
      <x:c r="F58" s="3" t="str">
        <x:v>Путь Небес</x:v>
      </x:c>
      <x:c r="G58" s="3" t="str">
        <x:v>novel</x:v>
      </x:c>
      <x:c r="H58" s="3" t="str">
        <x:v>White Scars arc</x:v>
      </x:c>
      <x:c r="I58" s="3" t="str">
        <x:v>White Scars arc conclusion; kept contiguous after Scars.</x:v>
      </x:c>
      <x:c r="J58" s="3" t="str">
        <x:v>Прорыв Белых Шрамов к Терре через варп-хаос.</x:v>
      </x:c>
      <x:c r="K58" s="3" t="str">
        <x:v>https://wh40k.lexicanum.com/wiki/Chronological_order_of_settings_of_Black_Lib...</x:v>
      </x:c>
      <x:c r="L58" s="3"/>
    </x:row>
    <x:row r="59" ht="85" customHeight="1">
      <x:c r="A59" s="3" t="n">
        <x:v>162</x:v>
      </x:c>
      <x:c r="B59" s="3" t="str">
        <x:v>M31</x:v>
      </x:c>
      <x:c r="C59" s="3" t="str">
        <x:v>late post-Prospero / before Siege</x:v>
      </x:c>
      <x:c r="D59" s="3" t="str">
        <x:v>The Crimson King</x:v>
      </x:c>
      <x:c r="E59" s="3" t="str">
        <x:v>Graham McNeill</x:v>
      </x:c>
      <x:c r="F59" s="3" t="str">
        <x:v>Алый Король</x:v>
      </x:c>
      <x:c r="G59" s="3" t="str">
        <x:v>novel</x:v>
      </x:c>
      <x:c r="H59" s="3" t="str">
        <x:v>Thousand Sons</x:v>
      </x:c>
      <x:c r="I59" s="3" t="str">
        <x:v>Kept outside Calth, Imperium Secundus and White Scars arcs.</x:v>
      </x:c>
      <x:c r="J59" s="3" t="str">
        <x:v>Поздняя история Магнуса и Тысячи Сынов после разорения Просперо; важный эпизо...</x:v>
      </x:c>
      <x:c r="K59" s="3" t="str">
        <x:v>https://wh40k.lexicanum.com/wiki/The_Crimson_King_(Novel)</x:v>
      </x:c>
      <x:c r="L59" s="3" t="str">
        <x:v>ORDER CHECKED/ADJUSTED</x:v>
      </x:c>
    </x:row>
    <x:row r="60" ht="85" customHeight="1">
      <x:c r="A60" s="3" t="n">
        <x:v>165</x:v>
      </x:c>
      <x:c r="B60" s="3" t="str">
        <x:v>M31</x:v>
      </x:c>
      <x:c r="C60" s="3" t="str">
        <x:v>025-030.M31</x:v>
      </x:c>
      <x:c r="D60" s="3" t="str">
        <x:v>The Unremembered Empire</x:v>
      </x:c>
      <x:c r="E60" s="3" t="str">
        <x:v>Dan Abnett</x:v>
      </x:c>
      <x:c r="F60" s="3" t="str">
        <x:v>Забытая Империя</x:v>
      </x:c>
      <x:c r="G60" s="3" t="str">
        <x:v>novel</x:v>
      </x:c>
      <x:c r="H60" s="3" t="str">
        <x:v>Imperium Secundus</x:v>
      </x:c>
      <x:c r="I60" s="3" t="str">
        <x:v>Start of Imperium Secundus block.</x:v>
      </x:c>
      <x:c r="J60" s="3" t="str">
        <x:v>Империум Секундус и попытка сохранить цивилизацию, пока Терра в войне.</x:v>
      </x:c>
      <x:c r="K60" s="3" t="str">
        <x:v>https://wh40k.lexicanum.com/wiki/Chronological_order_of_settings_of_Black_Lib...</x:v>
      </x:c>
      <x:c r="L60" s="3"/>
    </x:row>
    <x:row r="61" ht="85" customHeight="1">
      <x:c r="A61" s="3" t="n">
        <x:v>166</x:v>
      </x:c>
      <x:c r="B61" s="3" t="str">
        <x:v>M31</x:v>
      </x:c>
      <x:c r="C61" s="3" t="str">
        <x:v>after Unremembered Empire / Imperium Secundus</x:v>
      </x:c>
      <x:c r="D61" s="3" t="str">
        <x:v>Deathfire</x:v>
      </x:c>
      <x:c r="E61" s="3" t="str">
        <x:v>Nick Kyme</x:v>
      </x:c>
      <x:c r="F61" s="3"/>
      <x:c r="G61" s="3" t="str">
        <x:v>novel</x:v>
      </x:c>
      <x:c r="H61" s="3" t="str">
        <x:v>Salamanders / Imperium Secundus</x:v>
      </x:c>
      <x:c r="I61" s="3" t="str">
        <x:v>Moved after Know No Fear and The Unremembered Empire: set on Macragge/Imperium Secundus and references Ultramar aftermath.</x:v>
      </x:c>
      <x:c r="J61" s="3" t="str">
        <x:v>История о Вулкане, Гвардии Саламандр и поздних событиях Ереси; важная поздняя...</x:v>
      </x:c>
      <x:c r="K61" s="3" t="str">
        <x:v>https://wh40k.lexicanum.com/wiki/Deathfire_(Novel)</x:v>
      </x:c>
      <x:c r="L61" s="3" t="str">
        <x:v>MOVED_AFTER_KNOW_NO_FEAR</x:v>
      </x:c>
    </x:row>
    <x:row r="62" ht="85" customHeight="1">
      <x:c r="A62" s="3" t="n">
        <x:v>170</x:v>
      </x:c>
      <x:c r="B62" s="3" t="str">
        <x:v>M31</x:v>
      </x:c>
      <x:c r="C62" s="3" t="str">
        <x:v>030.M31</x:v>
      </x:c>
      <x:c r="D62" s="3" t="str">
        <x:v>Pharos</x:v>
      </x:c>
      <x:c r="E62" s="3" t="str">
        <x:v>Guy Haley</x:v>
      </x:c>
      <x:c r="F62" s="3" t="str">
        <x:v>Фарос</x:v>
      </x:c>
      <x:c r="G62" s="3" t="str">
        <x:v>novel</x:v>
      </x:c>
      <x:c r="H62" s="3" t="str">
        <x:v>Imperium Secundus</x:v>
      </x:c>
      <x:c r="I62" s="3" t="str">
        <x:v>After Unremembered Empire; before Angels of Caliban/Ruinstorm.</x:v>
      </x:c>
      <x:c r="J62" s="3" t="str">
        <x:v>Атака Повелителей Ночи на Фарос и её последствия для будущего галактики.</x:v>
      </x:c>
      <x:c r="K62" s="3" t="str">
        <x:v>https://wh40k.lexicanum.com/wiki/Chronological_order_of_settings_of_Black_Lib...</x:v>
      </x:c>
      <x:c r="L62" s="3"/>
    </x:row>
    <x:row r="63" ht="85" customHeight="1">
      <x:c r="A63" s="3" t="n">
        <x:v>175</x:v>
      </x:c>
      <x:c r="B63" s="3" t="str">
        <x:v>M31</x:v>
      </x:c>
      <x:c r="C63" s="3" t="str">
        <x:v>014.M31</x:v>
      </x:c>
      <x:c r="D63" s="3" t="str">
        <x:v>Angels of Caliban</x:v>
      </x:c>
      <x:c r="E63" s="3" t="str">
        <x:v>Gav Thorpe</x:v>
      </x:c>
      <x:c r="F63" s="3" t="str">
        <x:v>Ангелы Калибана</x:v>
      </x:c>
      <x:c r="G63" s="3" t="str">
        <x:v>novel</x:v>
      </x:c>
      <x:c r="H63" s="3" t="str">
        <x:v>Imperium Secundus / Dark Angels</x:v>
      </x:c>
      <x:c r="I63" s="3" t="str">
        <x:v>After Pharos; before Ruinstorm.</x:v>
      </x:c>
      <x:c r="J63" s="3" t="str">
        <x:v>Развязка арки Тёмных Ангелов в Империуме Секундус.</x:v>
      </x:c>
      <x:c r="K63" s="3" t="str">
        <x:v>https://wh40k.lexicanum.com/wiki/Chronological_order_of_settings_of_Black_Lib...</x:v>
      </x:c>
      <x:c r="L63" s="3"/>
    </x:row>
    <x:row r="64" ht="85" customHeight="1">
      <x:c r="A64" s="3" t="n">
        <x:v>180</x:v>
      </x:c>
      <x:c r="B64" s="3" t="str">
        <x:v>M31</x:v>
      </x:c>
      <x:c r="C64" s="3" t="str">
        <x:v>004-014.M31</x:v>
      </x:c>
      <x:c r="D64" s="3" t="str">
        <x:v>The Master of Mankind</x:v>
      </x:c>
      <x:c r="E64" s="3" t="str">
        <x:v>Aaron Dembski-Bowden</x:v>
      </x:c>
      <x:c r="F64" s="3" t="str">
        <x:v>Повелитель Человечества</x:v>
      </x:c>
      <x:c r="G64" s="3" t="str">
        <x:v>novel</x:v>
      </x:c>
      <x:c r="H64" s="3" t="str">
        <x:v>Terra/Webway</x:v>
      </x:c>
      <x:c r="I64" s="3" t="str">
        <x:v>Webway war; broad 004-014.M31 span, placed late to avoid webway/Palace spoilers.</x:v>
      </x:c>
      <x:c r="J64" s="3" t="str">
        <x:v>Война в Паутине и оборона Терры силами Императора и Кустодес.</x:v>
      </x:c>
      <x:c r="K64" s="3" t="str">
        <x:v>https://wh40k.lexicanum.com/wiki/Chronological_order_of_settings_of_Black_Lib...</x:v>
      </x:c>
      <x:c r="L64" s="3"/>
    </x:row>
    <x:row r="65" ht="85" customHeight="1">
      <x:c r="A65" s="3" t="n">
        <x:v>181</x:v>
      </x:c>
      <x:c r="B65" s="3" t="str">
        <x:v>M31</x:v>
      </x:c>
      <x:c r="C65" s="3" t="str">
        <x:v>late Heresy</x:v>
      </x:c>
      <x:c r="D65" s="3" t="str">
        <x:v>Garro</x:v>
      </x:c>
      <x:c r="E65" s="3" t="str">
        <x:v>James Swallow</x:v>
      </x:c>
      <x:c r="F65" s="3" t="str">
        <x:v>Гарро</x:v>
      </x:c>
      <x:c r="G65" s="3" t="str">
        <x:v>anthology</x:v>
      </x:c>
      <x:c r="H65" s="3" t="str">
        <x:v>Garro arc</x:v>
      </x:c>
      <x:c r="I65" s="3" t="str">
        <x:v>Added; HH Garro collection distinct from Siege novella Knight of Grey.</x:v>
      </x:c>
      <x:c r="J65" s="3" t="str">
        <x:v>Сборник историй о Натаниэле Гарро и зарождении будущих Серых Рыцарей.</x:v>
      </x:c>
      <x:c r="K65" s="3" t="str">
        <x:v>https://wh40k.lexicanum.com/wiki/Horus_Heresy_Series</x:v>
      </x:c>
      <x:c r="L65" s="3" t="str">
        <x:v>ADDED</x:v>
      </x:c>
    </x:row>
    <x:row r="66" ht="85" customHeight="1">
      <x:c r="A66" s="3" t="n">
        <x:v>185</x:v>
      </x:c>
      <x:c r="B66" s="3" t="str">
        <x:v>M31</x:v>
      </x:c>
      <x:c r="C66" s="3" t="str">
        <x:v>014.M31</x:v>
      </x:c>
      <x:c r="D66" s="3" t="str">
        <x:v>Ruinstorm</x:v>
      </x:c>
      <x:c r="E66" s="3" t="str">
        <x:v>David Annandale</x:v>
      </x:c>
      <x:c r="F66" s="3" t="str">
        <x:v>Руиншторм</x:v>
      </x:c>
      <x:c r="G66" s="3" t="str">
        <x:v>novel</x:v>
      </x:c>
      <x:c r="H66" s="3" t="str">
        <x:v>Imperium Secundus</x:v>
      </x:c>
      <x:c r="I66" s="3" t="str">
        <x:v>After the Imperium Secundus block; primarchs break toward Terra.</x:v>
      </x:c>
      <x:c r="J66" s="3" t="str">
        <x:v>Прорыв примархов через чудовищный варп-шторм к Терре.</x:v>
      </x:c>
      <x:c r="K66" s="3" t="str">
        <x:v>https://wh40k.lexicanum.com/wiki/Chronological_order_of_settings_of_Black_Lib...</x:v>
      </x:c>
      <x:c r="L66" s="3"/>
    </x:row>
    <x:row r="67" ht="85" customHeight="1">
      <x:c r="A67" s="3" t="n">
        <x:v>187</x:v>
      </x:c>
      <x:c r="B67" s="3" t="str">
        <x:v>M31</x:v>
      </x:c>
      <x:c r="C67" s="3" t="str">
        <x:v>late Heresy / Vulkan toward Terra</x:v>
      </x:c>
      <x:c r="D67" s="3" t="str">
        <x:v>Old Earth</x:v>
      </x:c>
      <x:c r="E67" s="3" t="str">
        <x:v>Nick Kyme</x:v>
      </x:c>
      <x:c r="F67" s="3"/>
      <x:c r="G67" s="3" t="str">
        <x:v>novel</x:v>
      </x:c>
      <x:c r="H67" s="3" t="str">
        <x:v>Salamanders</x:v>
      </x:c>
      <x:c r="I67" s="3" t="str">
        <x:v>After Pharos</x:v>
      </x:c>
      <x:c r="J67" s="3" t="str">
        <x:v>Путь Саламандр к Терре и история поисков Вулкана в поздней Ереси.</x:v>
      </x:c>
      <x:c r="K67" s="3" t="str">
        <x:v>https://wh40k.lexicanum.com/wiki/Old_Earth_(Novel)</x:v>
      </x:c>
      <x:c r="L67" s="3" t="str">
        <x:v>ORDER CHECKED/ADJUSTED</x:v>
      </x:c>
    </x:row>
    <x:row r="68" ht="85" customHeight="1">
      <x:c r="A68" s="3" t="n">
        <x:v>190</x:v>
      </x:c>
      <x:c r="B68" s="3" t="str">
        <x:v>M31</x:v>
      </x:c>
      <x:c r="C68" s="3" t="str">
        <x:v>014.M31</x:v>
      </x:c>
      <x:c r="D68" s="3" t="str">
        <x:v>Praetorian of Dorn</x:v>
      </x:c>
      <x:c r="E68" s="3" t="str">
        <x:v>John French</x:v>
      </x:c>
      <x:c r="F68" s="3" t="str">
        <x:v>Преторианец Дорна</x:v>
      </x:c>
      <x:c r="G68" s="3" t="str">
        <x:v>novel</x:v>
      </x:c>
      <x:c r="H68" s="3" t="str">
        <x:v>Terra/Solar System</x:v>
      </x:c>
      <x:c r="I68" s="3" t="str">
        <x:v>Defence of the Sol System</x:v>
      </x:c>
      <x:c r="J68" s="3" t="str">
        <x:v>Оборона Солнечной системы и контрмеры Дорна.</x:v>
      </x:c>
      <x:c r="K68" s="3" t="str">
        <x:v>https://wh40k.lexicanum.com/wiki/Horus_Heresy_Series</x:v>
      </x:c>
      <x:c r="L68" s="3"/>
    </x:row>
    <x:row r="69" ht="85" customHeight="1">
      <x:c r="A69" s="3" t="n">
        <x:v>192</x:v>
      </x:c>
      <x:c r="B69" s="3" t="str">
        <x:v>M31</x:v>
      </x:c>
      <x:c r="C69" s="3" t="str">
        <x:v>late Heresy</x:v>
      </x:c>
      <x:c r="D69" s="3" t="str">
        <x:v>Wolfsbane</x:v>
      </x:c>
      <x:c r="E69" s="3" t="str">
        <x:v>Guy Haley</x:v>
      </x:c>
      <x:c r="F69" s="3" t="str">
        <x:v>Волчья погибель</x:v>
      </x:c>
      <x:c r="G69" s="3" t="str">
        <x:v>novel</x:v>
      </x:c>
      <x:c r="H69" s="3" t="str">
        <x:v>Space Wolves / Horus</x:v>
      </x:c>
      <x:c r="I69" s="3" t="str">
        <x:v>Added; Russ attempts to strike Horus before Terra.</x:v>
      </x:c>
      <x:c r="J69" s="3" t="str">
        <x:v>Леман Русс и Космические Волки совершают рискованный удар по Хорусу перед фин...</x:v>
      </x:c>
      <x:c r="K69" s="3" t="str">
        <x:v>https://wh40k.lexicanum.com/wiki/Horus_Heresy_Series</x:v>
      </x:c>
      <x:c r="L69" s="3" t="str">
        <x:v>ADDED</x:v>
      </x:c>
    </x:row>
    <x:row r="70" ht="85" customHeight="1">
      <x:c r="A70" s="3" t="n">
        <x:v>193</x:v>
      </x:c>
      <x:c r="B70" s="3" t="str">
        <x:v>M31</x:v>
      </x:c>
      <x:c r="C70" s="3" t="str">
        <x:v>late Heresy</x:v>
      </x:c>
      <x:c r="D70" s="3" t="str">
        <x:v>Born of Flame</x:v>
      </x:c>
      <x:c r="E70" s="3" t="str">
        <x:v>Various</x:v>
      </x:c>
      <x:c r="F70" s="3" t="str">
        <x:v>Рождённые пламенем</x:v>
      </x:c>
      <x:c r="G70" s="3" t="str">
        <x:v>anthology</x:v>
      </x:c>
      <x:c r="H70" s="3" t="str">
        <x:v>Salamanders</x:v>
      </x:c>
      <x:c r="I70" s="3" t="str">
        <x:v>Added; Salamanders anthology connected to Vulkan arc. / Mixed anthology: internal stories may require story-level placement.</x:v>
      </x:c>
      <x:c r="J70" s="3" t="str">
        <x:v>Сборник историй Саламандр и Вулкана в позднюю Ересь.</x:v>
      </x:c>
      <x:c r="K70" s="3" t="str">
        <x:v>https://wh40k.lexicanum.com/wiki/Horus_Heresy_Series</x:v>
      </x:c>
      <x:c r="L70" s="3" t="str">
        <x:v>ADDED</x:v>
      </x:c>
    </x:row>
    <x:row r="71" ht="85" customHeight="1">
      <x:c r="A71" s="3" t="n">
        <x:v>195</x:v>
      </x:c>
      <x:c r="B71" s="3" t="str">
        <x:v>M31</x:v>
      </x:c>
      <x:c r="C71" s="3" t="str">
        <x:v>014.M31</x:v>
      </x:c>
      <x:c r="D71" s="3" t="str">
        <x:v>Slaves to Darkness</x:v>
      </x:c>
      <x:c r="E71" s="3" t="str">
        <x:v>John French</x:v>
      </x:c>
      <x:c r="F71" s="3" t="str">
        <x:v>Рабы Тьмы</x:v>
      </x:c>
      <x:c r="G71" s="3" t="str">
        <x:v>novel</x:v>
      </x:c>
      <x:c r="H71" s="3" t="str">
        <x:v>Traitor muster</x:v>
      </x:c>
      <x:c r="I71" s="3" t="str">
        <x:v>Traitors gather for Terra</x:v>
      </x:c>
      <x:c r="J71" s="3" t="str">
        <x:v>Сбор сил Хаоса перед финальным броском к Терре.</x:v>
      </x:c>
      <x:c r="K71" s="3" t="str">
        <x:v>https://wh40k.lexicanum.com/wiki/Chronological_order_of_settings_of_Black_Lib...</x:v>
      </x:c>
      <x:c r="L71" s="3"/>
    </x:row>
    <x:row r="72" ht="85" customHeight="1">
      <x:c r="A72" s="3" t="n">
        <x:v>196</x:v>
      </x:c>
      <x:c r="B72" s="3" t="str">
        <x:v>M31</x:v>
      </x:c>
      <x:c r="C72" s="3" t="str">
        <x:v>late Heresy</x:v>
      </x:c>
      <x:c r="D72" s="3" t="str">
        <x:v>The Burden of Loyalty</x:v>
      </x:c>
      <x:c r="E72" s="3" t="str">
        <x:v>Various</x:v>
      </x:c>
      <x:c r="F72" s="3" t="str">
        <x:v>Бремя верности</x:v>
      </x:c>
      <x:c r="G72" s="3" t="str">
        <x:v>anthology</x:v>
      </x:c>
      <x:c r="H72" s="3" t="str">
        <x:v>late Horus Heresy</x:v>
      </x:c>
      <x:c r="I72" s="3" t="str">
        <x:v>Added; late-Heresy anthology before final mustering. / Mixed anthology: internal stories may require story-level placement.</x:v>
      </x:c>
      <x:c r="J72" s="3" t="str">
        <x:v>Антология поздней Ереси о цене верности и подготовке к финальному этапу войны.</x:v>
      </x:c>
      <x:c r="K72" s="3" t="str">
        <x:v>https://wh40k.lexicanum.com/wiki/Horus_Heresy_Series</x:v>
      </x:c>
      <x:c r="L72" s="3" t="str">
        <x:v>ADDED</x:v>
      </x:c>
    </x:row>
    <x:row r="73" ht="85" customHeight="1">
      <x:c r="A73" s="3" t="n">
        <x:v>198</x:v>
      </x:c>
      <x:c r="B73" s="3" t="str">
        <x:v>M31</x:v>
      </x:c>
      <x:c r="C73" s="3" t="str">
        <x:v>Beta-Garmon / pre-Siege</x:v>
      </x:c>
      <x:c r="D73" s="3" t="str">
        <x:v>Titandeath</x:v>
      </x:c>
      <x:c r="E73" s="3" t="str">
        <x:v>Guy Haley</x:v>
      </x:c>
      <x:c r="F73" s="3" t="str">
        <x:v>Гибель титанов</x:v>
      </x:c>
      <x:c r="G73" s="3" t="str">
        <x:v>novel</x:v>
      </x:c>
      <x:c r="H73" s="3" t="str">
        <x:v>Beta-Garmon / Titan Legions</x:v>
      </x:c>
      <x:c r="I73" s="3" t="str">
        <x:v>Added; Titan war before Siege of Terra.</x:v>
      </x:c>
      <x:c r="J73" s="3" t="str">
        <x:v>Масштабная битва Легионов Титанов в кампании Бета-Гармон перед Осадой Терры.</x:v>
      </x:c>
      <x:c r="K73" s="3" t="str">
        <x:v>https://wh40k.lexicanum.com/wiki/Horus_Heresy_Series</x:v>
      </x:c>
      <x:c r="L73" s="3" t="str">
        <x:v>ADDED</x:v>
      </x:c>
    </x:row>
    <x:row r="74" ht="85" customHeight="1">
      <x:c r="A74" s="3" t="n">
        <x:v>200</x:v>
      </x:c>
      <x:c r="B74" s="3" t="str">
        <x:v>M31</x:v>
      </x:c>
      <x:c r="C74" s="3" t="str">
        <x:v>014.M31</x:v>
      </x:c>
      <x:c r="D74" s="3" t="str">
        <x:v>The Buried Dagger</x:v>
      </x:c>
      <x:c r="E74" s="3" t="str">
        <x:v>James Swallow</x:v>
      </x:c>
      <x:c r="F74" s="3" t="str">
        <x:v>Погребённый кинжал</x:v>
      </x:c>
      <x:c r="G74" s="3" t="str">
        <x:v>novel</x:v>
      </x:c>
      <x:c r="H74" s="3" t="str">
        <x:v>Death Guard</x:v>
      </x:c>
      <x:c r="I74" s="3" t="str">
        <x:v>Mortarion and the fall to Nurgle</x:v>
      </x:c>
      <x:c r="J74" s="3" t="str">
        <x:v>Падение Мортариона и Гвардии Смерти в объятия Нургла; предыстория Серых Рыцарей.</x:v>
      </x:c>
      <x:c r="K74" s="3" t="str">
        <x:v>https://wh40k.lexicanum.com/wiki/Chronological_order_of_settings_of_Black_Lib...</x:v>
      </x:c>
      <x:c r="L74" s="3"/>
    </x:row>
    <x:row r="75" ht="85" customHeight="1">
      <x:c r="A75" s="3" t="n">
        <x:v>211</x:v>
      </x:c>
      <x:c r="B75" s="3" t="str">
        <x:v>M31</x:v>
      </x:c>
      <x:c r="C75" s="3" t="str">
        <x:v>Siege of Terra</x:v>
      </x:c>
      <x:c r="D75" s="3" t="str">
        <x:v>The Solar War</x:v>
      </x:c>
      <x:c r="E75" s="3" t="str">
        <x:v>John French</x:v>
      </x:c>
      <x:c r="F75" s="3" t="str">
        <x:v>Солнечная война</x:v>
      </x:c>
      <x:c r="G75" s="3" t="str">
        <x:v>novel</x:v>
      </x:c>
      <x:c r="H75" s="3" t="str">
        <x:v>Siege of Terra Book 1</x:v>
      </x:c>
      <x:c r="I75" s="3" t="str">
        <x:v>Start of the Siege</x:v>
      </x:c>
      <x:c r="J75" s="3" t="str">
        <x:v>Начало ОсадЫ Терры и первый натиск сил Хоруса на Солнечную систему.</x:v>
      </x:c>
      <x:c r="K75" s="3" t="str">
        <x:v>https://wh40k.lexicanum.com/wiki/The_Horus_Heresy:_Siege_of_Terra</x:v>
      </x:c>
      <x:c r="L75" s="3"/>
    </x:row>
    <x:row r="76" ht="85" customHeight="1">
      <x:c r="A76" s="3" t="n">
        <x:v>212</x:v>
      </x:c>
      <x:c r="B76" s="3" t="str">
        <x:v>M31</x:v>
      </x:c>
      <x:c r="C76" s="3" t="str">
        <x:v>Siege of Terra</x:v>
      </x:c>
      <x:c r="D76" s="3" t="str">
        <x:v>The Lost and the Damned</x:v>
      </x:c>
      <x:c r="E76" s="3" t="str">
        <x:v>Guy Haley</x:v>
      </x:c>
      <x:c r="F76" s="3" t="str">
        <x:v>Заблудшие и проклятые</x:v>
      </x:c>
      <x:c r="G76" s="3" t="str">
        <x:v>novel</x:v>
      </x:c>
      <x:c r="H76" s="3" t="str">
        <x:v>Siege of Terra Book 2</x:v>
      </x:c>
      <x:c r="I76" s="3" t="str">
        <x:v>13th day of Secundus</x:v>
      </x:c>
      <x:c r="J76" s="3" t="str">
        <x:v>Вторая фаза осады: битва за оборону Терры и измождение защитников.</x:v>
      </x:c>
      <x:c r="K76" s="3" t="str">
        <x:v>https://wh40k.lexicanum.com/wiki/The_Horus_Heresy:_Siege_of_Terra</x:v>
      </x:c>
      <x:c r="L76" s="3"/>
    </x:row>
    <x:row r="77" ht="85" customHeight="1">
      <x:c r="A77" s="3" t="n">
        <x:v>213</x:v>
      </x:c>
      <x:c r="B77" s="3" t="str">
        <x:v>M31</x:v>
      </x:c>
      <x:c r="C77" s="3" t="str">
        <x:v>Siege of Terra</x:v>
      </x:c>
      <x:c r="D77" s="3" t="str">
        <x:v>The First Wall</x:v>
      </x:c>
      <x:c r="E77" s="3" t="str">
        <x:v>Gav Thorpe</x:v>
      </x:c>
      <x:c r="F77" s="3" t="str">
        <x:v>Первая стена</x:v>
      </x:c>
      <x:c r="G77" s="3" t="str">
        <x:v>novel</x:v>
      </x:c>
      <x:c r="H77" s="3" t="str">
        <x:v>Siege of Terra Book 3</x:v>
      </x:c>
      <x:c r="I77" s="3" t="str">
        <x:v>Battle at the first wall</x:v>
      </x:c>
      <x:c r="J77" s="3" t="str">
        <x:v>Бои за внешние рубежи Терры и пробитие первой линии обороны.</x:v>
      </x:c>
      <x:c r="K77" s="3" t="str">
        <x:v>https://wh40k.lexicanum.com/wiki/The_Horus_Heresy:_Siege_of_Terra</x:v>
      </x:c>
      <x:c r="L77" s="3"/>
    </x:row>
    <x:row r="78" ht="85" customHeight="1">
      <x:c r="A78" s="3" t="n">
        <x:v>214</x:v>
      </x:c>
      <x:c r="B78" s="3" t="str">
        <x:v>M31</x:v>
      </x:c>
      <x:c r="C78" s="3" t="str">
        <x:v>Siege of Terra</x:v>
      </x:c>
      <x:c r="D78" s="3" t="str">
        <x:v>Sons of the Selenar</x:v>
      </x:c>
      <x:c r="E78" s="3" t="str">
        <x:v>Graham McNeill</x:v>
      </x:c>
      <x:c r="F78" s="3" t="str">
        <x:v>Сыны Селенара</x:v>
      </x:c>
      <x:c r="G78" s="3" t="str">
        <x:v>novella</x:v>
      </x:c>
      <x:c r="H78" s="3" t="str">
        <x:v>Siege of Terra novella</x:v>
      </x:c>
      <x:c r="I78" s="3" t="str">
        <x:v>Selenar side story</x:v>
      </x:c>
      <x:c r="J78" s="3" t="str">
        <x:v>Повесть о ключевом эпизоде осады, связанном с лунной колонией Селенар.</x:v>
      </x:c>
      <x:c r="K78" s="3" t="str">
        <x:v>https://wh40k.lexicanum.com/wiki/The_Horus_Heresy:_Siege_of_Terra</x:v>
      </x:c>
      <x:c r="L78" s="3" t="str">
        <x:v>SIEGE NOVELLA/ANTHOLOGY PRESERVED</x:v>
      </x:c>
    </x:row>
    <x:row r="79" ht="85" customHeight="1">
      <x:c r="A79" s="3" t="n">
        <x:v>215</x:v>
      </x:c>
      <x:c r="B79" s="3" t="str">
        <x:v>M31</x:v>
      </x:c>
      <x:c r="C79" s="3" t="str">
        <x:v>Siege of Terra</x:v>
      </x:c>
      <x:c r="D79" s="3" t="str">
        <x:v>Saturnine</x:v>
      </x:c>
      <x:c r="E79" s="3" t="str">
        <x:v>Dan Abnett</x:v>
      </x:c>
      <x:c r="F79" s="3" t="str">
        <x:v>Сатурнин</x:v>
      </x:c>
      <x:c r="G79" s="3" t="str">
        <x:v>novel</x:v>
      </x:c>
      <x:c r="H79" s="3" t="str">
        <x:v>Siege of Terra Book 4</x:v>
      </x:c>
      <x:c r="I79" s="3" t="str">
        <x:v>Saturnine gambit</x:v>
      </x:c>
      <x:c r="J79" s="3" t="str">
        <x:v>Сражения вокруг Сатурна и самые тяжёлые решения защитников Терры.</x:v>
      </x:c>
      <x:c r="K79" s="3" t="str">
        <x:v>https://wh40k.lexicanum.com/wiki/The_Horus_Heresy:_Siege_of_Terra</x:v>
      </x:c>
      <x:c r="L79" s="3"/>
    </x:row>
    <x:row r="80" ht="85" customHeight="1">
      <x:c r="A80" s="3" t="n">
        <x:v>216</x:v>
      </x:c>
      <x:c r="B80" s="3" t="str">
        <x:v>M31</x:v>
      </x:c>
      <x:c r="C80" s="3" t="str">
        <x:v>Siege of Terra</x:v>
      </x:c>
      <x:c r="D80" s="3" t="str">
        <x:v>Fury of Magnus</x:v>
      </x:c>
      <x:c r="E80" s="3" t="str">
        <x:v>Graham McNeill</x:v>
      </x:c>
      <x:c r="F80" s="3" t="str">
        <x:v>Ярость Магнуса</x:v>
      </x:c>
      <x:c r="G80" s="3" t="str">
        <x:v>novella</x:v>
      </x:c>
      <x:c r="H80" s="3" t="str">
        <x:v>Siege of Terra novella</x:v>
      </x:c>
      <x:c r="I80" s="3" t="str">
        <x:v>Magnus intervenes</x:v>
      </x:c>
      <x:c r="J80" s="3" t="str">
        <x:v>Повесть о попытке Магнуса вмешаться в финальный этап осады.</x:v>
      </x:c>
      <x:c r="K80" s="3" t="str">
        <x:v>https://wh40k.lexicanum.com/wiki/The_Horus_Heresy:_Siege_of_Terra</x:v>
      </x:c>
      <x:c r="L80" s="3" t="str">
        <x:v>SIEGE NOVELLA/ANTHOLOGY PRESERVED</x:v>
      </x:c>
    </x:row>
    <x:row r="81" ht="85" customHeight="1">
      <x:c r="A81" s="3" t="n">
        <x:v>217</x:v>
      </x:c>
      <x:c r="B81" s="3" t="str">
        <x:v>M31</x:v>
      </x:c>
      <x:c r="C81" s="3" t="str">
        <x:v>Siege of Terra</x:v>
      </x:c>
      <x:c r="D81" s="3" t="str">
        <x:v>Mortis</x:v>
      </x:c>
      <x:c r="E81" s="3" t="str">
        <x:v>John French</x:v>
      </x:c>
      <x:c r="F81" s="3" t="str">
        <x:v>Мортис</x:v>
      </x:c>
      <x:c r="G81" s="3" t="str">
        <x:v>novel</x:v>
      </x:c>
      <x:c r="H81" s="3" t="str">
        <x:v>Siege of Terra Book 5</x:v>
      </x:c>
      <x:c r="I81" s="3" t="str">
        <x:v>Titans and the battlements</x:v>
      </x:c>
      <x:c r="J81" s="3" t="str">
        <x:v>Решающие бои титанических легионов и война на орбите Терры.</x:v>
      </x:c>
      <x:c r="K81" s="3" t="str">
        <x:v>https://wh40k.lexicanum.com/wiki/The_Horus_Heresy:_Siege_of_Terra</x:v>
      </x:c>
      <x:c r="L81" s="3"/>
    </x:row>
    <x:row r="82" ht="85" customHeight="1">
      <x:c r="A82" s="3" t="n">
        <x:v>218</x:v>
      </x:c>
      <x:c r="B82" s="3" t="str">
        <x:v>M31</x:v>
      </x:c>
      <x:c r="C82" s="3" t="str">
        <x:v>Siege of Terra</x:v>
      </x:c>
      <x:c r="D82" s="3" t="str">
        <x:v>Warhawk</x:v>
      </x:c>
      <x:c r="E82" s="3" t="str">
        <x:v>Chris Wraight</x:v>
      </x:c>
      <x:c r="F82" s="3" t="str">
        <x:v>Боевой ястреб</x:v>
      </x:c>
      <x:c r="G82" s="3" t="str">
        <x:v>novel</x:v>
      </x:c>
      <x:c r="H82" s="3" t="str">
        <x:v>Siege of Terra Book 6</x:v>
      </x:c>
      <x:c r="I82" s="3" t="str">
        <x:v>White Scars and the Khan</x:v>
      </x:c>
      <x:c r="J82" s="3" t="str">
        <x:v>Последняя оборона и схватка за судьбу Императора и Чогориса.</x:v>
      </x:c>
      <x:c r="K82" s="3" t="str">
        <x:v>https://wh40k.lexicanum.com/wiki/The_Horus_Heresy:_Siege_of_Terra</x:v>
      </x:c>
      <x:c r="L82" s="3"/>
    </x:row>
    <x:row r="83" ht="85" customHeight="1">
      <x:c r="A83" s="3" t="n">
        <x:v>219</x:v>
      </x:c>
      <x:c r="B83" s="3" t="str">
        <x:v>M31</x:v>
      </x:c>
      <x:c r="C83" s="3" t="str">
        <x:v>Siege of Terra</x:v>
      </x:c>
      <x:c r="D83" s="3" t="str">
        <x:v>Echoes of Eternity</x:v>
      </x:c>
      <x:c r="E83" s="3" t="str">
        <x:v>Aaron Dembski-Bowden</x:v>
      </x:c>
      <x:c r="F83" s="3" t="str">
        <x:v>Эхо Вечности</x:v>
      </x:c>
      <x:c r="G83" s="3" t="str">
        <x:v>novel</x:v>
      </x:c>
      <x:c r="H83" s="3" t="str">
        <x:v>Siege of Terra Book 7</x:v>
      </x:c>
      <x:c r="I83" s="3" t="str">
        <x:v>Eternity Gate</x:v>
      </x:c>
      <x:c r="J83" s="3" t="str">
        <x:v>Кульминация осады и переход к финальному противостоянию.</x:v>
      </x:c>
      <x:c r="K83" s="3" t="str">
        <x:v>https://wh40k.lexicanum.com/wiki/The_Horus_Heresy:_Siege_of_Terra</x:v>
      </x:c>
      <x:c r="L83" s="3"/>
    </x:row>
    <x:row r="84" ht="85" customHeight="1">
      <x:c r="A84" s="3" t="n">
        <x:v>220</x:v>
      </x:c>
      <x:c r="B84" s="3" t="str">
        <x:v>M31</x:v>
      </x:c>
      <x:c r="C84" s="3" t="str">
        <x:v>Siege of Terra</x:v>
      </x:c>
      <x:c r="D84" s="3" t="str">
        <x:v>Garro: Knight of Grey</x:v>
      </x:c>
      <x:c r="E84" s="3" t="str">
        <x:v>James Swallow</x:v>
      </x:c>
      <x:c r="F84" s="3" t="str">
        <x:v>Гарро: Рыцарь Серых</x:v>
      </x:c>
      <x:c r="G84" s="3" t="str">
        <x:v>collection</x:v>
      </x:c>
      <x:c r="H84" s="3" t="str">
        <x:v>Garro arc</x:v>
      </x:c>
      <x:c r="I84" s="3" t="str">
        <x:v>Garro stories around the end of the Heresy</x:v>
      </x:c>
      <x:c r="J84" s="3" t="str">
        <x:v>Произведение из арки «Garro arc». Garro stories around the end of the Heresy</x:v>
      </x:c>
      <x:c r="K84" s="3" t="str">
        <x:v>https://wh40k.lexicanum.com/wiki/The_Horus_Heresy:_Siege_of_Terra</x:v>
      </x:c>
      <x:c r="L84" s="3" t="str">
        <x:v>SIEGE NOVELLA/ANTHOLOGY PRESERVED</x:v>
      </x:c>
    </x:row>
    <x:row r="85" ht="85" customHeight="1">
      <x:c r="A85" s="3" t="n">
        <x:v>221</x:v>
      </x:c>
      <x:c r="B85" s="3" t="str">
        <x:v>M31</x:v>
      </x:c>
      <x:c r="C85" s="3" t="str">
        <x:v>Siege of Terra</x:v>
      </x:c>
      <x:c r="D85" s="3" t="str">
        <x:v>The End and the Death: Volume I</x:v>
      </x:c>
      <x:c r="E85" s="3" t="str">
        <x:v>Dan Abnett</x:v>
      </x:c>
      <x:c r="F85" s="3" t="str">
        <x:v>Конец и Смерть: Том I</x:v>
      </x:c>
      <x:c r="G85" s="3" t="str">
        <x:v>novel</x:v>
      </x:c>
      <x:c r="H85" s="3" t="str">
        <x:v>Siege of Terra Vol. I</x:v>
      </x:c>
      <x:c r="I85" s="3" t="str">
        <x:v>Final confrontation begins</x:v>
      </x:c>
      <x:c r="J85" s="3" t="str">
        <x:v>Первая часть финала Ереси Хоруса и подготовка к последней дуэли.</x:v>
      </x:c>
      <x:c r="K85" s="3" t="str">
        <x:v>https://wh40k.lexicanum.com/wiki/The_Horus_Heresy:_Siege_of_Terra</x:v>
      </x:c>
      <x:c r="L85" s="3"/>
    </x:row>
    <x:row r="86" ht="85" customHeight="1">
      <x:c r="A86" s="3" t="n">
        <x:v>222</x:v>
      </x:c>
      <x:c r="B86" s="3" t="str">
        <x:v>M31</x:v>
      </x:c>
      <x:c r="C86" s="3" t="str">
        <x:v>Siege of Terra</x:v>
      </x:c>
      <x:c r="D86" s="3" t="str">
        <x:v>The End and the Death: Volume II</x:v>
      </x:c>
      <x:c r="E86" s="3" t="str">
        <x:v>Dan Abnett</x:v>
      </x:c>
      <x:c r="F86" s="3" t="str">
        <x:v>Конец и Смерть: Том II</x:v>
      </x:c>
      <x:c r="G86" s="3" t="str">
        <x:v>novel</x:v>
      </x:c>
      <x:c r="H86" s="3" t="str">
        <x:v>Siege of Terra Vol. II</x:v>
      </x:c>
      <x:c r="I86" s="3" t="str">
        <x:v>Continuation</x:v>
      </x:c>
      <x:c r="J86" s="3" t="str">
        <x:v>Вторая часть финального столкновения Императора и Хоруса.</x:v>
      </x:c>
      <x:c r="K86" s="3" t="str">
        <x:v>https://wh40k.lexicanum.com/wiki/The_Horus_Heresy:_Siege_of_Terra</x:v>
      </x:c>
      <x:c r="L86" s="3"/>
    </x:row>
    <x:row r="87" ht="85" customHeight="1">
      <x:c r="A87" s="3" t="n">
        <x:v>223</x:v>
      </x:c>
      <x:c r="B87" s="3" t="str">
        <x:v>M31</x:v>
      </x:c>
      <x:c r="C87" s="3" t="str">
        <x:v>Siege of Terra</x:v>
      </x:c>
      <x:c r="D87" s="3" t="str">
        <x:v>The End and the Death: Volume III</x:v>
      </x:c>
      <x:c r="E87" s="3" t="str">
        <x:v>Dan Abnett</x:v>
      </x:c>
      <x:c r="F87" s="3" t="str">
        <x:v>Конец и Смерть: Том III</x:v>
      </x:c>
      <x:c r="G87" s="3" t="str">
        <x:v>novel</x:v>
      </x:c>
      <x:c r="H87" s="3" t="str">
        <x:v>Siege of Terra Vol. III</x:v>
      </x:c>
      <x:c r="I87" s="3" t="str">
        <x:v>Conclusion</x:v>
      </x:c>
      <x:c r="J87" s="3" t="str">
        <x:v>Завершение Ереси Хоруса и итог великой войны.</x:v>
      </x:c>
      <x:c r="K87" s="3" t="str">
        <x:v>https://wh40k.lexicanum.com/wiki/The_Horus_Heresy:_Siege_of_Terra</x:v>
      </x:c>
      <x:c r="L87" s="3"/>
    </x:row>
    <x:row r="88" ht="85" customHeight="1">
      <x:c r="A88" s="3" t="n">
        <x:v>224</x:v>
      </x:c>
      <x:c r="B88" s="3" t="str">
        <x:v>M31</x:v>
      </x:c>
      <x:c r="C88" s="3" t="str">
        <x:v>Siege of Terra</x:v>
      </x:c>
      <x:c r="D88" s="3" t="str">
        <x:v>Era of Ruin</x:v>
      </x:c>
      <x:c r="E88" s="3" t="str">
        <x:v>Various</x:v>
      </x:c>
      <x:c r="F88" s="3" t="str">
        <x:v>Эпоха разорения</x:v>
      </x:c>
      <x:c r="G88" s="3" t="str">
        <x:v>anthology</x:v>
      </x:c>
      <x:c r="H88" s="3" t="str">
        <x:v>Siege of Terra anthology</x:v>
      </x:c>
      <x:c r="I88" s="3" t="str">
        <x:v>Epilogue anthology / Mixed anthology: internal stories may require story-level placement.</x:v>
      </x:c>
      <x:c r="J88" s="3" t="str">
        <x:v>Сборник о последствиях осады Терры и первых отголосках катастрофы.</x:v>
      </x:c>
      <x:c r="K88" s="3" t="str">
        <x:v>https://wh40k.lexicanum.com/wiki/The_Horus_Heresy:_Siege_of_Terra</x:v>
      </x:c>
      <x:c r="L88" s="3" t="str">
        <x:v>SIEGE NOVELLA/ANTHOLOGY PRESERVED</x:v>
      </x:c>
    </x:row>
    <x:row r="89" ht="85" customHeight="1">
      <x:c r="A89" s="3" t="n">
        <x:v>224.7</x:v>
      </x:c>
      <x:c r="B89" s="3" t="str">
        <x:v>M31</x:v>
      </x:c>
      <x:c r="C89" s="3" t="str">
        <x:v>post-Siege / early Scouring</x:v>
      </x:c>
      <x:c r="D89" s="3" t="str">
        <x:v>Weregeld</x:v>
      </x:c>
      <x:c r="E89" s="3" t="str">
        <x:v>Gav Thorpe</x:v>
      </x:c>
      <x:c r="F89" s="3"/>
      <x:c r="G89" s="3" t="str">
        <x:v>novella</x:v>
      </x:c>
      <x:c r="H89" s="3" t="str">
        <x:v>Raven Guard / Corax</x:v>
      </x:c>
      <x:c r="I89" s="3" t="str">
        <x:v>Moved out of early Corax block: contains post-Siege/Emperor-dead references; read after Siege to avoid spoilers.</x:v>
      </x:c>
      <x:c r="J89" s="3" t="str">
        <x:v>Поздняя развязка линии Коракса и Рапторов; вынесена после Осады Терры из-за спойлерных отсылок к финалу Ереси.</x:v>
      </x:c>
      <x:c r="K89" s="3" t="str">
        <x:v>https://wh40k.lexicanum.com/wiki/Corax_(Anthology)</x:v>
      </x:c>
      <x:c r="L89" s="3" t="str">
        <x:v>MOVED_POST_SIEGE</x:v>
      </x:c>
    </x:row>
    <x:row r="90" ht="85" customHeight="1">
      <x:c r="A90" s="3" t="n">
        <x:v>225</x:v>
      </x:c>
      <x:c r="B90" s="3" t="str">
        <x:v>M31</x:v>
      </x:c>
      <x:c r="C90" s="3" t="str">
        <x:v>Siege of Terra</x:v>
      </x:c>
      <x:c r="D90" s="3" t="str">
        <x:v>Ashes of the Imperium</x:v>
      </x:c>
      <x:c r="E90" s="3" t="str">
        <x:v>Chris Wraight</x:v>
      </x:c>
      <x:c r="F90" s="3" t="str">
        <x:v>Пепел Империума</x:v>
      </x:c>
      <x:c r="G90" s="3" t="str">
        <x:v>novel</x:v>
      </x:c>
      <x:c r="H90" s="3" t="str">
        <x:v>The Scouring Book 1</x:v>
      </x:c>
      <x:c r="I90" s="3" t="str">
        <x:v>Early Scouring novel</x:v>
      </x:c>
      <x:c r="J90" s="3" t="str">
        <x:v>История раннего периода после Ереси и того, что осталось от Империума.</x:v>
      </x:c>
      <x:c r="K90" s="3" t="str">
        <x:v>https://wh40k.lexicanum.com/wiki/The_Horus_Heresy:_Siege_of_Terra</x:v>
      </x:c>
      <x:c r="L90" s="3"/>
    </x:row>
    <x:row r="91" ht="85" customHeight="1">
      <x:c r="A91" s="3" t="n">
        <x:v>230</x:v>
      </x:c>
      <x:c r="B91" s="3" t="str">
        <x:v>M31-M32</x:v>
      </x:c>
      <x:c r="C91" s="3" t="str">
        <x:v>post-Heresy / Eye of Terror</x:v>
      </x:c>
      <x:c r="D91" s="3" t="str">
        <x:v>The Talon of Horus</x:v>
      </x:c>
      <x:c r="E91" s="3" t="str">
        <x:v>Aaron Dembski-Bowden</x:v>
      </x:c>
      <x:c r="F91" s="3" t="str">
        <x:v>Коготь Хоруса</x:v>
      </x:c>
      <x:c r="G91" s="3" t="str">
        <x:v>novel</x:v>
      </x:c>
      <x:c r="H91" s="3" t="str">
        <x:v>Black Legion</x:v>
      </x:c>
      <x:c r="I91" s="3" t="str">
        <x:v>Origins of the Black Legion</x:v>
      </x:c>
      <x:c r="J91" s="3" t="str">
        <x:v>Рождение Чёрного Легиона и путь Абаддона после Ереси.</x:v>
      </x:c>
      <x:c r="K91" s="3" t="str">
        <x:v>https://wh40k.lexicanum.com/wiki/Chronological_order_of_settings_of_Black_Lib...</x:v>
      </x:c>
      <x:c r="L91" s="3"/>
    </x:row>
    <x:row r="92" ht="85" customHeight="1">
      <x:c r="A92" s="3" t="n">
        <x:v>231</x:v>
      </x:c>
      <x:c r="B92" s="3" t="str">
        <x:v>M31-M32</x:v>
      </x:c>
      <x:c r="C92" s="3" t="str">
        <x:v>after The Talon of Horus</x:v>
      </x:c>
      <x:c r="D92" s="3" t="str">
        <x:v>Black Legion</x:v>
      </x:c>
      <x:c r="E92" s="3" t="str">
        <x:v>Aaron Dembski-Bowden</x:v>
      </x:c>
      <x:c r="F92" s="3" t="str">
        <x:v>Чёрный Легион</x:v>
      </x:c>
      <x:c r="G92" s="3" t="str">
        <x:v>novel</x:v>
      </x:c>
      <x:c r="H92" s="3" t="str">
        <x:v>Black Legion</x:v>
      </x:c>
      <x:c r="I92" s="3" t="str">
        <x:v>Sequel to Talon of Horus</x:v>
      </x:c>
      <x:c r="J92" s="3" t="str">
        <x:v>Укрепление Чёрного Легиона и его новая роль в галактике.</x:v>
      </x:c>
      <x:c r="K92" s="3" t="str">
        <x:v>https://wh40k.lexicanum.com/wiki/Chronological_order_of_settings_of_Black_Lib...</x:v>
      </x:c>
      <x:c r="L92" s="3"/>
    </x:row>
    <x:row r="93" ht="85" customHeight="1">
      <x:c r="A93" s="3" t="n">
        <x:v>301</x:v>
      </x:c>
      <x:c r="B93" s="3" t="str">
        <x:v>M32</x:v>
      </x:c>
      <x:c r="C93" s="3" t="str">
        <x:v>544-546.M32</x:v>
      </x:c>
      <x:c r="D93" s="3" t="str">
        <x:v>I Am Slaughter</x:v>
      </x:c>
      <x:c r="E93" s="3" t="str">
        <x:v>Dan Abnett</x:v>
      </x:c>
      <x:c r="F93" s="3" t="str">
        <x:v>Я — Резня</x:v>
      </x:c>
      <x:c r="G93" s="3" t="str">
        <x:v>novel</x:v>
      </x:c>
      <x:c r="H93" s="3" t="str">
        <x:v>The Beast Arises</x:v>
      </x:c>
      <x:c r="I93" s="3" t="str">
        <x:v>Book 1</x:v>
      </x:c>
      <x:c r="J93" s="3" t="str">
        <x:v>Начало нашествия Великого Зверя и ответ Империума.</x:v>
      </x:c>
      <x:c r="K93" s="3" t="str">
        <x:v>https://wh40k.lexicanum.com/wiki/Chronological_order_of_settings_of_Black_Lib...</x:v>
      </x:c>
      <x:c r="L93" s="3"/>
    </x:row>
    <x:row r="94" ht="85" customHeight="1">
      <x:c r="A94" s="3" t="n">
        <x:v>308</x:v>
      </x:c>
      <x:c r="B94" s="3" t="str">
        <x:v>M32</x:v>
      </x:c>
      <x:c r="C94" s="3" t="str">
        <x:v>544-546.M32</x:v>
      </x:c>
      <x:c r="D94" s="3" t="str">
        <x:v>The Beast Must Die</x:v>
      </x:c>
      <x:c r="E94" s="3" t="str">
        <x:v>Gav Thorpe</x:v>
      </x:c>
      <x:c r="F94" s="3" t="str">
        <x:v>Чудовище должно умереть</x:v>
      </x:c>
      <x:c r="G94" s="3" t="str">
        <x:v>novel</x:v>
      </x:c>
      <x:c r="H94" s="3" t="str">
        <x:v>The Beast Arises</x:v>
      </x:c>
      <x:c r="I94" s="3" t="str">
        <x:v>Book 8</x:v>
      </x:c>
      <x:c r="J94" s="3" t="str">
        <x:v>Финальный удар по силам Великого Зверя.</x:v>
      </x:c>
      <x:c r="K94" s="3" t="str">
        <x:v>https://wh40k.lexicanum.com/wiki/Chronological_order_of_settings_of_Black_Library_publications</x:v>
      </x:c>
      <x:c r="L94" s="3"/>
    </x:row>
    <x:row r="95" ht="85" customHeight="1">
      <x:c r="A95" s="3" t="n">
        <x:v>309</x:v>
      </x:c>
      <x:c r="B95" s="3" t="str">
        <x:v>M32</x:v>
      </x:c>
      <x:c r="C95" s="3" t="str">
        <x:v>544-546.M32</x:v>
      </x:c>
      <x:c r="D95" s="3" t="str">
        <x:v>Watchers in Death</x:v>
      </x:c>
      <x:c r="E95" s="3" t="str">
        <x:v>David Annandale</x:v>
      </x:c>
      <x:c r="F95" s="3" t="str">
        <x:v>Стражи смерти</x:v>
      </x:c>
      <x:c r="G95" s="3" t="str">
        <x:v>novel</x:v>
      </x:c>
      <x:c r="H95" s="3" t="str">
        <x:v>The Beast Arises</x:v>
      </x:c>
      <x:c r="I95" s="3" t="str">
        <x:v>Book 9</x:v>
      </x:c>
      <x:c r="J95" s="3" t="str">
        <x:v>Переход к заключительной стадии войны против Великого Зверя.</x:v>
      </x:c>
      <x:c r="K95" s="3" t="str">
        <x:v>https://wh40k.lexicanum.com/wiki/Chronological_order_of_settings_of_Black_Library_publications</x:v>
      </x:c>
      <x:c r="L95" s="3"/>
    </x:row>
    <x:row r="96" ht="85" customHeight="1">
      <x:c r="A96" s="3" t="n">
        <x:v>310</x:v>
      </x:c>
      <x:c r="B96" s="3" t="str">
        <x:v>M32</x:v>
      </x:c>
      <x:c r="C96" s="3" t="str">
        <x:v>544-546.M32</x:v>
      </x:c>
      <x:c r="D96" s="3" t="str">
        <x:v>The Last Son of Dorn</x:v>
      </x:c>
      <x:c r="E96" s="3" t="str">
        <x:v>David Guymer</x:v>
      </x:c>
      <x:c r="F96" s="3" t="str">
        <x:v>Последний сын Дорна</x:v>
      </x:c>
      <x:c r="G96" s="3" t="str">
        <x:v>novel</x:v>
      </x:c>
      <x:c r="H96" s="3" t="str">
        <x:v>The Beast Arises</x:v>
      </x:c>
      <x:c r="I96" s="3" t="str">
        <x:v>Book 10</x:v>
      </x:c>
      <x:c r="J96" s="3" t="str">
        <x:v>История последнего сына Дорна в эпоху войны с орками.</x:v>
      </x:c>
      <x:c r="K96" s="3" t="str">
        <x:v>https://wh40k.lexicanum.com/wiki/Chronological_order_of_settings_of_Black_Library_publications</x:v>
      </x:c>
      <x:c r="L96" s="3"/>
    </x:row>
    <x:row r="97" ht="85" customHeight="1">
      <x:c r="A97" s="3" t="n">
        <x:v>311</x:v>
      </x:c>
      <x:c r="B97" s="3" t="str">
        <x:v>M32</x:v>
      </x:c>
      <x:c r="C97" s="3" t="str">
        <x:v>544-546.M32</x:v>
      </x:c>
      <x:c r="D97" s="3" t="str">
        <x:v>Shadow of Ullanor</x:v>
      </x:c>
      <x:c r="E97" s="3" t="str">
        <x:v>Rob Sanders</x:v>
      </x:c>
      <x:c r="F97" s="3" t="str">
        <x:v>Тень Улланора</x:v>
      </x:c>
      <x:c r="G97" s="3" t="str">
        <x:v>novel</x:v>
      </x:c>
      <x:c r="H97" s="3" t="str">
        <x:v>The Beast Arises</x:v>
      </x:c>
      <x:c r="I97" s="3" t="str">
        <x:v>Book 11</x:v>
      </x:c>
      <x:c r="J97" s="3" t="str">
        <x:v>Операции Империума в секторе Улланора после катастрофы.</x:v>
      </x:c>
      <x:c r="K97" s="3" t="str">
        <x:v>https://wh40k.lexicanum.com/wiki/Chronological_order_of_settings_of_Black_Library_publications</x:v>
      </x:c>
      <x:c r="L97" s="3"/>
    </x:row>
    <x:row r="98" ht="85" customHeight="1">
      <x:c r="A98" s="3" t="n">
        <x:v>312</x:v>
      </x:c>
      <x:c r="B98" s="3" t="str">
        <x:v>M32</x:v>
      </x:c>
      <x:c r="C98" s="3" t="str">
        <x:v>544-546.M32</x:v>
      </x:c>
      <x:c r="D98" s="3" t="str">
        <x:v>The Beheading</x:v>
      </x:c>
      <x:c r="E98" s="3" t="str">
        <x:v>Guy Haley</x:v>
      </x:c>
      <x:c r="F98" s="3" t="str">
        <x:v>Обезглавливание</x:v>
      </x:c>
      <x:c r="G98" s="3" t="str">
        <x:v>novel</x:v>
      </x:c>
      <x:c r="H98" s="3" t="str">
        <x:v>The Beast Arises</x:v>
      </x:c>
      <x:c r="I98" s="3" t="str">
        <x:v>Book 12</x:v>
      </x:c>
      <x:c r="J98" s="3" t="str">
        <x:v>Развязка арки Великого Зверя и последствия победы.</x:v>
      </x:c>
      <x:c r="K98" s="3" t="str">
        <x:v>https://wh40k.lexicanum.com/wiki/Chronological_order_of_settings_of_Black_Library_publications</x:v>
      </x:c>
      <x:c r="L98" s="3"/>
    </x:row>
    <x:row r="99" ht="85" customHeight="1">
      <x:c r="A99" s="3" t="n">
        <x:v>330</x:v>
      </x:c>
      <x:c r="B99" s="3" t="str">
        <x:v>M32</x:v>
      </x:c>
      <x:c r="C99" s="3" t="str">
        <x:v>undated</x:v>
      </x:c>
      <x:c r="D99" s="3" t="str">
        <x:v>Battle of the Fang</x:v>
      </x:c>
      <x:c r="E99" s="3" t="str">
        <x:v>Chris Wraight</x:v>
      </x:c>
      <x:c r="F99" s="3"/>
      <x:c r="G99" s="3" t="str">
        <x:v>novel</x:v>
      </x:c>
      <x:c r="H99" s="3" t="str">
        <x:v>Space Marine Battles</x:v>
      </x:c>
      <x:c r="I99" s="3" t="str">
        <x:v>Undated M32</x:v>
      </x:c>
      <x:c r="J99" s="3" t="str">
        <x:v>Роман из серии Space Marine Battles о крупной кампании космодесанта.</x:v>
      </x:c>
      <x:c r="K99" s="3" t="str">
        <x:v>https://wh40k.lexicanum.com/wiki/Chronological_order_of_settings_of_Black_Library_publications</x:v>
      </x:c>
      <x:c r="L99" s="3"/>
    </x:row>
    <x:row r="100" ht="85" customHeight="1">
      <x:c r="A100" s="3" t="n">
        <x:v>340</x:v>
      </x:c>
      <x:c r="B100" s="3" t="str">
        <x:v>M34+</x:v>
      </x:c>
      <x:c r="C100" s="3" t="str">
        <x:v>764.M34 / later flash-forward</x:v>
      </x:c>
      <x:c r="D100" s="3" t="str">
        <x:v>Fabius Bile: Primogenitor</x:v>
      </x:c>
      <x:c r="E100" s="3" t="str">
        <x:v>Josh Reynolds</x:v>
      </x:c>
      <x:c r="F100" s="3" t="str">
        <x:v>Фабиус Байл: Примогенитор</x:v>
      </x:c>
      <x:c r="G100" s="3" t="str">
        <x:v>novel</x:v>
      </x:c>
      <x:c r="H100" s="3" t="str">
        <x:v>Fabius Bile</x:v>
      </x:c>
      <x:c r="I100" s="3" t="str">
        <x:v>Book 1</x:v>
      </x:c>
      <x:c r="J100" s="3" t="str">
        <x:v>Первая книга цикла о Фабиусе Биле и его экспериментах с генетикой.</x:v>
      </x:c>
      <x:c r="K100" s="3" t="str">
        <x:v>https://wh40k.lexicanum.com/wiki/Fabius_Bile_(Novel_Series)</x:v>
      </x:c>
      <x:c r="L100" s="3"/>
    </x:row>
    <x:row r="101" ht="85" customHeight="1">
      <x:c r="A101" s="3" t="n">
        <x:v>341</x:v>
      </x:c>
      <x:c r="B101" s="3" t="str">
        <x:v>M34+</x:v>
      </x:c>
      <x:c r="C101" s="3" t="str">
        <x:v>after Primogenitor / series order</x:v>
      </x:c>
      <x:c r="D101" s="3" t="str">
        <x:v>Fabius Bile: Prodigal</x:v>
      </x:c>
      <x:c r="E101" s="3" t="str">
        <x:v>Josh Reynolds</x:v>
      </x:c>
      <x:c r="F101" s="3" t="str">
        <x:v>Фабиус Байл: Блудный сын</x:v>
      </x:c>
      <x:c r="G101" s="3" t="str">
        <x:v>short story</x:v>
      </x:c>
      <x:c r="H101" s="3" t="str">
        <x:v>Fabius Bile</x:v>
      </x:c>
      <x:c r="I101" s="3" t="str">
        <x:v>Short story</x:v>
      </x:c>
      <x:c r="J101" s="3" t="str">
        <x:v>Короткая история о Фабиусе Биле и его пути блудного гения.</x:v>
      </x:c>
      <x:c r="K101" s="3" t="str">
        <x:v>https://wh40k.lexicanum.com/wiki/Fabius_Bile_(Novel_Series)</x:v>
      </x:c>
      <x:c r="L101" s="3"/>
    </x:row>
    <x:row r="102" ht="85" customHeight="1">
      <x:c r="A102" s="3" t="n">
        <x:v>342</x:v>
      </x:c>
      <x:c r="B102" s="3" t="str">
        <x:v>M34+</x:v>
      </x:c>
      <x:c r="C102" s="3" t="str">
        <x:v>after Primogenitor / series order</x:v>
      </x:c>
      <x:c r="D102" s="3" t="str">
        <x:v>Fabius Bile: Clonelord</x:v>
      </x:c>
      <x:c r="E102" s="3" t="str">
        <x:v>Josh Reynolds</x:v>
      </x:c>
      <x:c r="F102" s="3" t="str">
        <x:v>Фабиус Байл: Повелитель клонов</x:v>
      </x:c>
      <x:c r="G102" s="3" t="str">
        <x:v>novel</x:v>
      </x:c>
      <x:c r="H102" s="3" t="str">
        <x:v>Fabius Bile</x:v>
      </x:c>
      <x:c r="I102" s="3" t="str">
        <x:v>Book 2</x:v>
      </x:c>
      <x:c r="J102" s="3" t="str">
        <x:v>Вторая книга цикла о Фабиусе Биле и его клонических проектах.</x:v>
      </x:c>
      <x:c r="K102" s="3" t="str">
        <x:v>https://wh40k.lexicanum.com/wiki/Fabius_Bile_(Novel_Series)</x:v>
      </x:c>
      <x:c r="L102" s="3"/>
    </x:row>
    <x:row r="103" ht="85" customHeight="1">
      <x:c r="A103" s="3" t="n">
        <x:v>343</x:v>
      </x:c>
      <x:c r="B103" s="3" t="str">
        <x:v>M34+</x:v>
      </x:c>
      <x:c r="C103" s="3" t="str">
        <x:v>after Primogenitor / series order</x:v>
      </x:c>
      <x:c r="D103" s="3" t="str">
        <x:v>Fabius Bile: A Memory of Tharsis</x:v>
      </x:c>
      <x:c r="E103" s="3" t="str">
        <x:v>Josh Reynolds</x:v>
      </x:c>
      <x:c r="F103" s="3" t="str">
        <x:v>Фабиус Байл: Память о Тарсисе</x:v>
      </x:c>
      <x:c r="G103" s="3" t="str">
        <x:v>short story</x:v>
      </x:c>
      <x:c r="H103" s="3" t="str">
        <x:v>Fabius Bile</x:v>
      </x:c>
      <x:c r="I103" s="3" t="str">
        <x:v>Short story</x:v>
      </x:c>
      <x:c r="J103" s="3" t="str">
        <x:v>Короткая история о Фабиусе Биле и памяти о Тарсисе.</x:v>
      </x:c>
      <x:c r="K103" s="3" t="str">
        <x:v>https://wh40k.lexicanum.com/wiki/Fabius_Bile_(Novel_Series)</x:v>
      </x:c>
      <x:c r="L103" s="3"/>
    </x:row>
    <x:row r="104" ht="85" customHeight="1">
      <x:c r="A104" s="3" t="n">
        <x:v>344</x:v>
      </x:c>
      <x:c r="B104" s="3" t="str">
        <x:v>M34+</x:v>
      </x:c>
      <x:c r="C104" s="3" t="str">
        <x:v>after Primogenitor / series order</x:v>
      </x:c>
      <x:c r="D104" s="3" t="str">
        <x:v>Fabius Bile: Light of a Crystal Sun</x:v>
      </x:c>
      <x:c r="E104" s="3" t="str">
        <x:v>Josh Reynolds</x:v>
      </x:c>
      <x:c r="F104" s="3" t="str">
        <x:v>Фабиус Байл: Свет кристального солнца</x:v>
      </x:c>
      <x:c r="G104" s="3" t="str">
        <x:v>short story</x:v>
      </x:c>
      <x:c r="H104" s="3" t="str">
        <x:v>Fabius Bile</x:v>
      </x:c>
      <x:c r="I104" s="3" t="str">
        <x:v>Short story</x:v>
      </x:c>
      <x:c r="J104" s="3" t="str">
        <x:v>Короткая история о Фабиусе Биле и кристальном солнце.</x:v>
      </x:c>
      <x:c r="K104" s="3" t="str">
        <x:v>https://wh40k.lexicanum.com/wiki/Fabius_Bile_(Novel_Series)</x:v>
      </x:c>
      <x:c r="L104" s="3"/>
    </x:row>
    <x:row r="105" ht="85" customHeight="1">
      <x:c r="A105" s="3" t="n">
        <x:v>345</x:v>
      </x:c>
      <x:c r="B105" s="3" t="str">
        <x:v>M34+</x:v>
      </x:c>
      <x:c r="C105" s="3" t="str">
        <x:v>after Primogenitor / series order</x:v>
      </x:c>
      <x:c r="D105" s="3" t="str">
        <x:v>Fabius Bile: Manflayer</x:v>
      </x:c>
      <x:c r="E105" s="3" t="str">
        <x:v>Josh Reynolds</x:v>
      </x:c>
      <x:c r="F105" s="3" t="str">
        <x:v>Фабиус Байл: Убийца людей</x:v>
      </x:c>
      <x:c r="G105" s="3" t="str">
        <x:v>novel</x:v>
      </x:c>
      <x:c r="H105" s="3" t="str">
        <x:v>Fabius Bile</x:v>
      </x:c>
      <x:c r="I105" s="3" t="str">
        <x:v>Book 3</x:v>
      </x:c>
      <x:c r="J105" s="3" t="str">
        <x:v>Третья книга цикла о Фабиусе Биле и его чудовищных целях.</x:v>
      </x:c>
      <x:c r="K105" s="3" t="str">
        <x:v>https://wh40k.lexicanum.com/wiki/Fabius_Bile_(Novel_Series)</x:v>
      </x:c>
      <x:c r="L105" s="3"/>
    </x:row>
    <x:row r="106" ht="85" customHeight="1">
      <x:c r="A106" s="3" t="n">
        <x:v>346</x:v>
      </x:c>
      <x:c r="B106" s="3" t="str">
        <x:v>M34+</x:v>
      </x:c>
      <x:c r="C106" s="3" t="str">
        <x:v>after Primogenitor / series order</x:v>
      </x:c>
      <x:c r="D106" s="3" t="str">
        <x:v>Fabius Bile: Repairer of Ruin</x:v>
      </x:c>
      <x:c r="E106" s="3" t="str">
        <x:v>Josh Reynolds</x:v>
      </x:c>
      <x:c r="F106" s="3" t="str">
        <x:v>Фабиус Байл: Исправитель руин</x:v>
      </x:c>
      <x:c r="G106" s="3" t="str">
        <x:v>audio drama</x:v>
      </x:c>
      <x:c r="H106" s="3" t="str">
        <x:v>Fabius Bile</x:v>
      </x:c>
      <x:c r="I106" s="3" t="str">
        <x:v>Audio drama</x:v>
      </x:c>
      <x:c r="J106" s="3" t="str">
        <x:v>Аудиодрама о Фабиусе Биле и восстановлении руин.</x:v>
      </x:c>
      <x:c r="K106" s="3" t="str">
        <x:v>https://wh40k.lexicanum.com/wiki/Fabius_Bile_(Novel_Series)</x:v>
      </x:c>
      <x:c r="L106" s="3"/>
    </x:row>
    <x:row r="107" ht="85" customHeight="1">
      <x:c r="A107" s="3" t="n">
        <x:v>360</x:v>
      </x:c>
      <x:c r="B107" s="3" t="str">
        <x:v>M40</x:v>
      </x:c>
      <x:c r="C107" s="3" t="str">
        <x:v>419.M40</x:v>
      </x:c>
      <x:c r="D107" s="3" t="str">
        <x:v>Requiem Infernal</x:v>
      </x:c>
      <x:c r="E107" s="3" t="str">
        <x:v>Peter Fehervari</x:v>
      </x:c>
      <x:c r="F107" s="3" t="str">
        <x:v>Реквием Инфернал</x:v>
      </x:c>
      <x:c r="G107" s="3" t="str">
        <x:v>novel</x:v>
      </x:c>
      <x:c r="H107" s="3" t="str">
        <x:v>Dark Coil</x:v>
      </x:c>
      <x:c r="I107" s="3" t="str">
        <x:v>Book 1</x:v>
      </x:c>
      <x:c r="J107" s="3" t="str">
        <x:v>Первая книга Dark Coil о религиозном ужасе и искажении реальности.</x:v>
      </x:c>
      <x:c r="K107" s="3" t="str">
        <x:v>https://wh40k.lexicanum.com/wiki/Chronological_order_of_settings_of_Black_Library_publications</x:v>
      </x:c>
      <x:c r="L107" s="3"/>
    </x:row>
    <x:row r="108" ht="85" customHeight="1">
      <x:c r="A108" s="3" t="n">
        <x:v>365</x:v>
      </x:c>
      <x:c r="B108" s="3" t="str">
        <x:v>M40</x:v>
      </x:c>
      <x:c r="C108" s="3" t="str">
        <x:v>949.M40</x:v>
      </x:c>
      <x:c r="D108" s="3" t="str">
        <x:v>Krieg</x:v>
      </x:c>
      <x:c r="E108" s="3" t="str">
        <x:v>Steve Lyons</x:v>
      </x:c>
      <x:c r="F108" s="3" t="str">
        <x:v>Криг</x:v>
      </x:c>
      <x:c r="G108" s="3" t="str">
        <x:v>novel</x:v>
      </x:c>
      <x:c r="H108" s="3" t="str">
        <x:v>Death Korps of Krieg</x:v>
      </x:c>
      <x:c r="I108" s="3" t="str">
        <x:v>Book 2 in series chronology</x:v>
      </x:c>
      <x:c r="J108" s="3" t="str">
        <x:v>Роман о Криге и культе искупления через бесконечную войну.</x:v>
      </x:c>
      <x:c r="K108" s="3" t="str">
        <x:v>https://wh40k.lexicanum.com/wiki/Death_Korps_of_Krieg_(Novel_Series)</x:v>
      </x:c>
      <x:c r="L108" s="3"/>
    </x:row>
    <x:row r="109" ht="85" customHeight="1">
      <x:c r="A109" s="3" t="n">
        <x:v>380</x:v>
      </x:c>
      <x:c r="B109" s="3" t="str">
        <x:v>M41</x:v>
      </x:c>
      <x:c r="C109" s="3" t="str">
        <x:v>075.M41</x:v>
      </x:c>
      <x:c r="D109" s="3" t="str">
        <x:v>Pestilence</x:v>
      </x:c>
      <x:c r="E109" s="3" t="str">
        <x:v>Dan Abnett</x:v>
      </x:c>
      <x:c r="F109" s="3" t="str">
        <x:v>Чума</x:v>
      </x:c>
      <x:c r="G109" s="3" t="str">
        <x:v>short story</x:v>
      </x:c>
      <x:c r="H109" s="3" t="str">
        <x:v>Inquisitor</x:v>
      </x:c>
      <x:c r="I109" s="3"/>
      <x:c r="J109" s="3" t="str">
        <x:v>Инквизиторская история из цикла Inquisitor.</x:v>
      </x:c>
      <x:c r="K109" s="3" t="str">
        <x:v>https://wh40k.lexicanum.com/wiki/Inquisitor_(Novel_Series)</x:v>
      </x:c>
      <x:c r="L109" s="3"/>
    </x:row>
    <x:row r="110" ht="85" customHeight="1">
      <x:c r="A110" s="3" t="n">
        <x:v>381</x:v>
      </x:c>
      <x:c r="B110" s="3" t="str">
        <x:v>M41</x:v>
      </x:c>
      <x:c r="C110" s="3" t="str">
        <x:v>223.M41</x:v>
      </x:c>
      <x:c r="D110" s="3" t="str">
        <x:v>Regia Occulta</x:v>
      </x:c>
      <x:c r="E110" s="3" t="str">
        <x:v>Dan Abnett</x:v>
      </x:c>
      <x:c r="F110" s="3" t="str">
        <x:v>Тайная Регия</x:v>
      </x:c>
      <x:c r="G110" s="3" t="str">
        <x:v>short story</x:v>
      </x:c>
      <x:c r="H110" s="3" t="str">
        <x:v>Inquisitor</x:v>
      </x:c>
      <x:c r="I110" s="3"/>
      <x:c r="J110" s="3" t="str">
        <x:v>Инквизиторская история из цикла Inquisitor.</x:v>
      </x:c>
      <x:c r="K110" s="3" t="str">
        <x:v>https://wh40k.lexicanum.com/wiki/Inquisitor_(Novel_Series)</x:v>
      </x:c>
      <x:c r="L110" s="3"/>
    </x:row>
    <x:row r="111" ht="85" customHeight="1">
      <x:c r="A111" s="3" t="n">
        <x:v>382</x:v>
      </x:c>
      <x:c r="B111" s="3" t="str">
        <x:v>M41</x:v>
      </x:c>
      <x:c r="C111" s="3" t="str">
        <x:v>240.M41</x:v>
      </x:c>
      <x:c r="D111" s="3" t="str">
        <x:v>Xenos</x:v>
      </x:c>
      <x:c r="E111" s="3" t="str">
        <x:v>Dan Abnett</x:v>
      </x:c>
      <x:c r="F111" s="3" t="str">
        <x:v>Ксенос</x:v>
      </x:c>
      <x:c r="G111" s="3" t="str">
        <x:v>novel</x:v>
      </x:c>
      <x:c r="H111" s="3" t="str">
        <x:v>Eisenhorn</x:v>
      </x:c>
      <x:c r="I111" s="3" t="str">
        <x:v>Book 1</x:v>
      </x:c>
      <x:c r="J111" s="3" t="str">
        <x:v>Первая книга цикла об инквизиторе Эйзенхорне и охоте на ксеносов.</x:v>
      </x:c>
      <x:c r="K111" s="3" t="str">
        <x:v>https://wh40k.lexicanum.com/wiki/Inquisitor_(Novel_Series)</x:v>
      </x:c>
      <x:c r="L111" s="3"/>
    </x:row>
    <x:row r="112" ht="85" customHeight="1">
      <x:c r="A112" s="3" t="n">
        <x:v>383</x:v>
      </x:c>
      <x:c r="B112" s="3" t="str">
        <x:v>M41</x:v>
      </x:c>
      <x:c r="C112" s="3" t="str">
        <x:v>241.M41</x:v>
      </x:c>
      <x:c r="D112" s="3" t="str">
        <x:v>Missing in Action</x:v>
      </x:c>
      <x:c r="E112" s="3" t="str">
        <x:v>Dan Abnett</x:v>
      </x:c>
      <x:c r="F112" s="3" t="str">
        <x:v>Пропавший без вести</x:v>
      </x:c>
      <x:c r="G112" s="3" t="str">
        <x:v>short story</x:v>
      </x:c>
      <x:c r="H112" s="3" t="str">
        <x:v>Inquisitor</x:v>
      </x:c>
      <x:c r="I112" s="3"/>
      <x:c r="J112" s="3" t="str">
        <x:v>Инквизиторская история из цикла Inquisitor.</x:v>
      </x:c>
      <x:c r="K112" s="3" t="str">
        <x:v>https://wh40k.lexicanum.com/wiki/Inquisitor_(Novel_Series)</x:v>
      </x:c>
      <x:c r="L112" s="3"/>
    </x:row>
    <x:row r="113" ht="85" customHeight="1">
      <x:c r="A113" s="3" t="n">
        <x:v>384</x:v>
      </x:c>
      <x:c r="B113" s="3" t="str">
        <x:v>M41</x:v>
      </x:c>
      <x:c r="C113" s="3" t="str">
        <x:v>338-345.M41</x:v>
      </x:c>
      <x:c r="D113" s="3" t="str">
        <x:v>Malleus</x:v>
      </x:c>
      <x:c r="E113" s="3" t="str">
        <x:v>Dan Abnett</x:v>
      </x:c>
      <x:c r="F113" s="3" t="str">
        <x:v>Маллеус</x:v>
      </x:c>
      <x:c r="G113" s="3" t="str">
        <x:v>novel</x:v>
      </x:c>
      <x:c r="H113" s="3" t="str">
        <x:v>Eisenhorn</x:v>
      </x:c>
      <x:c r="I113" s="3" t="str">
        <x:v>Book 2</x:v>
      </x:c>
      <x:c r="J113" s="3" t="str">
        <x:v>Вторая книга цикла об Эйзенхорне и угрозе демонов.</x:v>
      </x:c>
      <x:c r="K113" s="3" t="str">
        <x:v>https://wh40k.lexicanum.com/wiki/Inquisitor_(Novel_Series)</x:v>
      </x:c>
      <x:c r="L113" s="3"/>
    </x:row>
    <x:row r="114" ht="85" customHeight="1">
      <x:c r="A114" s="3" t="n">
        <x:v>385</x:v>
      </x:c>
      <x:c r="B114" s="3" t="str">
        <x:v>M41</x:v>
      </x:c>
      <x:c r="C114" s="3" t="str">
        <x:v>355.M41</x:v>
      </x:c>
      <x:c r="D114" s="3" t="str">
        <x:v>Backcloth For A Crown Additional</x:v>
      </x:c>
      <x:c r="E114" s="3" t="str">
        <x:v>Dan Abnett</x:v>
      </x:c>
      <x:c r="F114" s="3" t="str">
        <x:v>Задник для короны: дополнение</x:v>
      </x:c>
      <x:c r="G114" s="3" t="str">
        <x:v>short story</x:v>
      </x:c>
      <x:c r="H114" s="3" t="str">
        <x:v>Inquisitor</x:v>
      </x:c>
      <x:c r="I114" s="3"/>
      <x:c r="J114" s="3" t="str">
        <x:v>Инквизиторская история из цикла Inquisitor.</x:v>
      </x:c>
      <x:c r="K114" s="3" t="str">
        <x:v>https://wh40k.lexicanum.com/wiki/Inquisitor_(Novel_Series)</x:v>
      </x:c>
      <x:c r="L114" s="3"/>
    </x:row>
    <x:row r="115" ht="85" customHeight="1">
      <x:c r="A115" s="3" t="n">
        <x:v>386</x:v>
      </x:c>
      <x:c r="B115" s="3" t="str">
        <x:v>M41</x:v>
      </x:c>
      <x:c r="C115" s="3" t="str">
        <x:v>c.360.M41</x:v>
      </x:c>
      <x:c r="D115" s="3" t="str">
        <x:v>The Strange Demise of Titus Endor</x:v>
      </x:c>
      <x:c r="E115" s="3" t="str">
        <x:v>Dan Abnett</x:v>
      </x:c>
      <x:c r="F115" s="3" t="str">
        <x:v>Странная гибель Тита Энтора</x:v>
      </x:c>
      <x:c r="G115" s="3" t="str">
        <x:v>short story</x:v>
      </x:c>
      <x:c r="H115" s="3" t="str">
        <x:v>Inquisitor</x:v>
      </x:c>
      <x:c r="I115" s="3"/>
      <x:c r="J115" s="3" t="str">
        <x:v>Инквизиторская история из цикла Inquisitor.</x:v>
      </x:c>
      <x:c r="K115" s="3" t="str">
        <x:v>https://wh40k.lexicanum.com/wiki/Inquisitor_(Novel_Series)</x:v>
      </x:c>
      <x:c r="L115" s="3"/>
    </x:row>
    <x:row r="116" ht="85" customHeight="1">
      <x:c r="A116" s="3" t="n">
        <x:v>387</x:v>
      </x:c>
      <x:c r="B116" s="3" t="str">
        <x:v>M41</x:v>
      </x:c>
      <x:c r="C116" s="3" t="str">
        <x:v>386.M41</x:v>
      </x:c>
      <x:c r="D116" s="3" t="str">
        <x:v>Hereticus</x:v>
      </x:c>
      <x:c r="E116" s="3" t="str">
        <x:v>Dan Abnett</x:v>
      </x:c>
      <x:c r="F116" s="3" t="str">
        <x:v>Еретикус</x:v>
      </x:c>
      <x:c r="G116" s="3" t="str">
        <x:v>novel</x:v>
      </x:c>
      <x:c r="H116" s="3" t="str">
        <x:v>Eisenhorn</x:v>
      </x:c>
      <x:c r="I116" s="3" t="str">
        <x:v>Book 3</x:v>
      </x:c>
      <x:c r="J116" s="3" t="str">
        <x:v>Третья книга цикла об Эйзенхорне и расколе внутри Империума.</x:v>
      </x:c>
      <x:c r="K116" s="3" t="str">
        <x:v>https://wh40k.lexicanum.com/wiki/Inquisitor_(Novel_Series)</x:v>
      </x:c>
      <x:c r="L116" s="3"/>
    </x:row>
    <x:row r="117" ht="85" customHeight="1">
      <x:c r="A117" s="3" t="n">
        <x:v>388</x:v>
      </x:c>
      <x:c r="B117" s="3" t="str">
        <x:v>M41</x:v>
      </x:c>
      <x:c r="C117" s="3" t="str">
        <x:v>402.M41</x:v>
      </x:c>
      <x:c r="D117" s="3" t="str">
        <x:v>Ravenor</x:v>
      </x:c>
      <x:c r="E117" s="3" t="str">
        <x:v>Dan Abnett</x:v>
      </x:c>
      <x:c r="F117" s="3" t="str">
        <x:v>Рейвенор</x:v>
      </x:c>
      <x:c r="G117" s="3" t="str">
        <x:v>novel</x:v>
      </x:c>
      <x:c r="H117" s="3" t="str">
        <x:v>Ravenor</x:v>
      </x:c>
      <x:c r="I117" s="3" t="str">
        <x:v>Book 1</x:v>
      </x:c>
      <x:c r="J117" s="3" t="str">
        <x:v>Начало цикла о Рейвеноре и его инквизиторской группе.</x:v>
      </x:c>
      <x:c r="K117" s="3" t="str">
        <x:v>https://wh40k.lexicanum.com/wiki/Inquisitor_(Novel_Series)</x:v>
      </x:c>
      <x:c r="L117" s="3"/>
    </x:row>
    <x:row r="118" ht="85" customHeight="1">
      <x:c r="A118" s="3" t="n">
        <x:v>389</x:v>
      </x:c>
      <x:c r="B118" s="3" t="str">
        <x:v>M41</x:v>
      </x:c>
      <x:c r="C118" s="3" t="str">
        <x:v>~402-403.M41</x:v>
      </x:c>
      <x:c r="D118" s="3" t="str">
        <x:v>Thorn Wishes Talon</x:v>
      </x:c>
      <x:c r="E118" s="3" t="str">
        <x:v>Dan Abnett</x:v>
      </x:c>
      <x:c r="F118" s="3" t="str">
        <x:v>Шип желает коготь</x:v>
      </x:c>
      <x:c r="G118" s="3" t="str">
        <x:v>short story</x:v>
      </x:c>
      <x:c r="H118" s="3" t="str">
        <x:v>Ravenor/Inquisitor</x:v>
      </x:c>
      <x:c r="I118" s="3" t="str">
        <x:v>Between Ravenor and Ravenor Returned</x:v>
      </x:c>
      <x:c r="J118" s="3" t="str">
        <x:v>Рассказ из арки «Рейвенор / Инквизитор». Between Ravenor and Ravenor Returned</x:v>
      </x:c>
      <x:c r="K118" s="3" t="str">
        <x:v>https://wh40k.lexicanum.com/wiki/Inquisitor_(Novel_Series)</x:v>
      </x:c>
      <x:c r="L118" s="3"/>
    </x:row>
    <x:row r="119" ht="85" customHeight="1">
      <x:c r="A119" s="3" t="n">
        <x:v>390</x:v>
      </x:c>
      <x:c r="B119" s="3" t="str">
        <x:v>M41</x:v>
      </x:c>
      <x:c r="C119" s="3" t="str">
        <x:v>c.403.M41</x:v>
      </x:c>
      <x:c r="D119" s="3" t="str">
        <x:v>Ravenor Returned</x:v>
      </x:c>
      <x:c r="E119" s="3" t="str">
        <x:v>Dan Abnett</x:v>
      </x:c>
      <x:c r="F119" s="3" t="str">
        <x:v>Рейвенор: Возвращение</x:v>
      </x:c>
      <x:c r="G119" s="3" t="str">
        <x:v>novel</x:v>
      </x:c>
      <x:c r="H119" s="3" t="str">
        <x:v>Ravenor</x:v>
      </x:c>
      <x:c r="I119" s="3" t="str">
        <x:v>Book 2</x:v>
      </x:c>
      <x:c r="J119" s="3" t="str">
        <x:v>Продолжение цикла о Рейвеноре и его возвращении к делу.</x:v>
      </x:c>
      <x:c r="K119" s="3" t="str">
        <x:v>https://wh40k.lexicanum.com/wiki/Inquisitor_(Novel_Series)</x:v>
      </x:c>
      <x:c r="L119" s="3"/>
    </x:row>
    <x:row r="120" ht="85" customHeight="1">
      <x:c r="A120" s="3" t="n">
        <x:v>391</x:v>
      </x:c>
      <x:c r="B120" s="3" t="str">
        <x:v>M41</x:v>
      </x:c>
      <x:c r="C120" s="3" t="str">
        <x:v>404.M41</x:v>
      </x:c>
      <x:c r="D120" s="3" t="str">
        <x:v>Ravenor Rogue</x:v>
      </x:c>
      <x:c r="E120" s="3" t="str">
        <x:v>Dan Abnett</x:v>
      </x:c>
      <x:c r="F120" s="3" t="str">
        <x:v>Рейвенор: Изгой</x:v>
      </x:c>
      <x:c r="G120" s="3" t="str">
        <x:v>novel</x:v>
      </x:c>
      <x:c r="H120" s="3" t="str">
        <x:v>Ravenor</x:v>
      </x:c>
      <x:c r="I120" s="3" t="str">
        <x:v>Book 3</x:v>
      </x:c>
      <x:c r="J120" s="3" t="str">
        <x:v>Завершение трилогии о Рейвеноре и его войне с ксено- и хаос-угрозами.</x:v>
      </x:c>
      <x:c r="K120" s="3" t="str">
        <x:v>https://wh40k.lexicanum.com/wiki/Inquisitor_(Novel_Series)</x:v>
      </x:c>
      <x:c r="L120" s="3"/>
    </x:row>
    <x:row r="121" ht="85" customHeight="1">
      <x:c r="A121" s="3" t="n">
        <x:v>392</x:v>
      </x:c>
      <x:c r="B121" s="3" t="str">
        <x:v>M41</x:v>
      </x:c>
      <x:c r="C121" s="3" t="str">
        <x:v>448.M41</x:v>
      </x:c>
      <x:c r="D121" s="3" t="str">
        <x:v>The Curiosity</x:v>
      </x:c>
      <x:c r="E121" s="3" t="str">
        <x:v>Dan Abnett</x:v>
      </x:c>
      <x:c r="F121" s="3" t="str">
        <x:v>Любопытство</x:v>
      </x:c>
      <x:c r="G121" s="3" t="str">
        <x:v>short story</x:v>
      </x:c>
      <x:c r="H121" s="3" t="str">
        <x:v>Inquisitor</x:v>
      </x:c>
      <x:c r="I121" s="3"/>
      <x:c r="J121" s="3" t="str">
        <x:v>Инквизиторская история из цикла Inquisitor.</x:v>
      </x:c>
      <x:c r="K121" s="3" t="str">
        <x:v>https://wh40k.lexicanum.com/wiki/Inquisitor_(Novel_Series)</x:v>
      </x:c>
      <x:c r="L121" s="3"/>
    </x:row>
    <x:row r="122" ht="85" customHeight="1">
      <x:c r="A122" s="3" t="n">
        <x:v>393</x:v>
      </x:c>
      <x:c r="B122" s="3" t="str">
        <x:v>M41</x:v>
      </x:c>
      <x:c r="C122" s="3" t="str">
        <x:v>455.M41</x:v>
      </x:c>
      <x:c r="D122" s="3" t="str">
        <x:v>Gardens of Tycho</x:v>
      </x:c>
      <x:c r="E122" s="3" t="str">
        <x:v>Dan Abnett</x:v>
      </x:c>
      <x:c r="F122" s="3" t="str">
        <x:v>Сады Тихо</x:v>
      </x:c>
      <x:c r="G122" s="3" t="str">
        <x:v>short story</x:v>
      </x:c>
      <x:c r="H122" s="3" t="str">
        <x:v>Inquisitor</x:v>
      </x:c>
      <x:c r="I122" s="3"/>
      <x:c r="J122" s="3" t="str">
        <x:v>Инквизиторская история из цикла Inquisitor.</x:v>
      </x:c>
      <x:c r="K122" s="3" t="str">
        <x:v>https://wh40k.lexicanum.com/wiki/Inquisitor_(Novel_Series)</x:v>
      </x:c>
      <x:c r="L122" s="3"/>
    </x:row>
    <x:row r="123" ht="85" customHeight="1">
      <x:c r="A123" s="3" t="n">
        <x:v>394</x:v>
      </x:c>
      <x:c r="B123" s="3" t="str">
        <x:v>M41</x:v>
      </x:c>
      <x:c r="C123" s="3" t="str">
        <x:v>c.465.M41</x:v>
      </x:c>
      <x:c r="D123" s="3" t="str">
        <x:v>The Keeler Image</x:v>
      </x:c>
      <x:c r="E123" s="3" t="str">
        <x:v>Dan Abnett</x:v>
      </x:c>
      <x:c r="F123" s="3" t="str">
        <x:v>Образ Килер</x:v>
      </x:c>
      <x:c r="G123" s="3" t="str">
        <x:v>short story</x:v>
      </x:c>
      <x:c r="H123" s="3" t="str">
        <x:v>Inquisitor</x:v>
      </x:c>
      <x:c r="I123" s="3"/>
      <x:c r="J123" s="3" t="str">
        <x:v>Инквизиторская история из цикла Inquisitor.</x:v>
      </x:c>
      <x:c r="K123" s="3" t="str">
        <x:v>https://wh40k.lexicanum.com/wiki/Inquisitor_(Novel_Series)</x:v>
      </x:c>
      <x:c r="L123" s="3"/>
    </x:row>
    <x:row r="124" ht="85" customHeight="1">
      <x:c r="A124" s="3" t="n">
        <x:v>395</x:v>
      </x:c>
      <x:c r="B124" s="3" t="str">
        <x:v>M41</x:v>
      </x:c>
      <x:c r="C124" s="3" t="str">
        <x:v>c.470.M41</x:v>
      </x:c>
      <x:c r="D124" s="3" t="str">
        <x:v>Perihelion</x:v>
      </x:c>
      <x:c r="E124" s="3" t="str">
        <x:v>Dan Abnett</x:v>
      </x:c>
      <x:c r="F124" s="3" t="str">
        <x:v>Перигелий</x:v>
      </x:c>
      <x:c r="G124" s="3" t="str">
        <x:v>short story</x:v>
      </x:c>
      <x:c r="H124" s="3" t="str">
        <x:v>Bequin/Inquisitor</x:v>
      </x:c>
      <x:c r="I124" s="3"/>
      <x:c r="J124" s="3" t="str">
        <x:v>Рассказ из арки «Биквин / Инквизитор».</x:v>
      </x:c>
      <x:c r="K124" s="3" t="str">
        <x:v>https://wh40k.lexicanum.com/wiki/Inquisitor_(Novel_Series)</x:v>
      </x:c>
      <x:c r="L124" s="3"/>
    </x:row>
    <x:row r="125" ht="85" customHeight="1">
      <x:c r="A125" s="3" t="n">
        <x:v>396</x:v>
      </x:c>
      <x:c r="B125" s="3" t="str">
        <x:v>M41</x:v>
      </x:c>
      <x:c r="C125" s="3" t="str">
        <x:v>c.475.M41</x:v>
      </x:c>
      <x:c r="D125" s="3" t="str">
        <x:v>The Magos</x:v>
      </x:c>
      <x:c r="E125" s="3" t="str">
        <x:v>Dan Abnett</x:v>
      </x:c>
      <x:c r="F125" s="3" t="str">
        <x:v>Магос</x:v>
      </x:c>
      <x:c r="G125" s="3" t="str">
        <x:v>novel</x:v>
      </x:c>
      <x:c r="H125" s="3" t="str">
        <x:v>Eisenhorn</x:v>
      </x:c>
      <x:c r="I125" s="3" t="str">
        <x:v>Book 4</x:v>
      </x:c>
      <x:c r="J125" s="3" t="str">
        <x:v>Сборник и продолжение цикла об Эйзенхорне, раскрывающее новые связи и тайны.</x:v>
      </x:c>
      <x:c r="K125" s="3" t="str">
        <x:v>https://wh40k.lexicanum.com/wiki/Inquisitor_(Novel_Series)</x:v>
      </x:c>
      <x:c r="L125" s="3"/>
    </x:row>
    <x:row r="126" ht="85" customHeight="1">
      <x:c r="A126" s="3" t="n">
        <x:v>397</x:v>
      </x:c>
      <x:c r="B126" s="3" t="str">
        <x:v>M41</x:v>
      </x:c>
      <x:c r="C126" s="3" t="str">
        <x:v>c.500.M41</x:v>
      </x:c>
      <x:c r="D126" s="3" t="str">
        <x:v>Pariah</x:v>
      </x:c>
      <x:c r="E126" s="3" t="str">
        <x:v>Dan Abnett</x:v>
      </x:c>
      <x:c r="F126" s="3" t="str">
        <x:v>Изгой</x:v>
      </x:c>
      <x:c r="G126" s="3" t="str">
        <x:v>novel</x:v>
      </x:c>
      <x:c r="H126" s="3" t="str">
        <x:v>Bequin</x:v>
      </x:c>
      <x:c r="I126" s="3" t="str">
        <x:v>Book 1</x:v>
      </x:c>
      <x:c r="J126" s="3" t="str">
        <x:v>Первая книга цикла о Биквин и новой инквизиторской интриге.</x:v>
      </x:c>
      <x:c r="K126" s="3" t="str">
        <x:v>https://wh40k.lexicanum.com/wiki/Inquisitor_(Novel_Series)</x:v>
      </x:c>
      <x:c r="L126" s="3"/>
    </x:row>
    <x:row r="127" ht="85" customHeight="1">
      <x:c r="A127" s="3" t="n">
        <x:v>398</x:v>
      </x:c>
      <x:c r="B127" s="3" t="str">
        <x:v>M41</x:v>
      </x:c>
      <x:c r="C127" s="3" t="str">
        <x:v>c.500+</x:v>
      </x:c>
      <x:c r="D127" s="3" t="str">
        <x:v>Penitent</x:v>
      </x:c>
      <x:c r="E127" s="3" t="str">
        <x:v>Dan Abnett</x:v>
      </x:c>
      <x:c r="F127" s="3" t="str">
        <x:v>Кающийся</x:v>
      </x:c>
      <x:c r="G127" s="3" t="str">
        <x:v>novel</x:v>
      </x:c>
      <x:c r="H127" s="3" t="str">
        <x:v>Bequin</x:v>
      </x:c>
      <x:c r="I127" s="3" t="str">
        <x:v>Book 2</x:v>
      </x:c>
      <x:c r="J127" s="3" t="str">
        <x:v>Продолжение истории Биквин и конфликта между инквизиторами и пустотой.</x:v>
      </x:c>
      <x:c r="K127" s="3" t="str">
        <x:v>https://wh40k.lexicanum.com/wiki/Inquisitor_(Novel_Series)</x:v>
      </x:c>
      <x:c r="L127" s="3"/>
    </x:row>
    <x:row r="128" ht="85" customHeight="1">
      <x:c r="A128" s="3" t="n">
        <x:v>399</x:v>
      </x:c>
      <x:c r="B128" s="3" t="str">
        <x:v>M41</x:v>
      </x:c>
      <x:c r="C128" s="3" t="str">
        <x:v>series</x:v>
      </x:c>
      <x:c r="D128" s="3" t="str">
        <x:v>Eisenhorn trilogy</x:v>
      </x:c>
      <x:c r="E128" s="3" t="str">
        <x:v>Dan Abnett</x:v>
      </x:c>
      <x:c r="F128" s="3" t="str">
        <x:v>Трилогия Эйзенхорна</x:v>
      </x:c>
      <x:c r="G128" s="3" t="str">
        <x:v>series</x:v>
      </x:c>
      <x:c r="H128" s="3" t="str">
        <x:v>Inquisitor</x:v>
      </x:c>
      <x:c r="I128" s="3" t="str">
        <x:v>Xenos → Malleus → Hereticus → The Magos + shorts</x:v>
      </x:c>
      <x:c r="J128" s="3" t="str">
        <x:v>Инквизиторская история из цикла Inquisitor.</x:v>
      </x:c>
      <x:c r="K128" s="3" t="str">
        <x:v>https://wh40k.lexicanum.com/wiki/Inquisitor_(Novel_Series)</x:v>
      </x:c>
      <x:c r="L128" s="3"/>
    </x:row>
    <x:row r="129" ht="85" customHeight="1">
      <x:c r="A129" s="3" t="n">
        <x:v>400</x:v>
      </x:c>
      <x:c r="B129" s="3" t="str">
        <x:v>M41</x:v>
      </x:c>
      <x:c r="C129" s="3" t="str">
        <x:v>series</x:v>
      </x:c>
      <x:c r="D129" s="3" t="str">
        <x:v>Ravenor trilogy</x:v>
      </x:c>
      <x:c r="E129" s="3" t="str">
        <x:v>Dan Abnett</x:v>
      </x:c>
      <x:c r="F129" s="3" t="str">
        <x:v>Трилогия Рейвенора</x:v>
      </x:c>
      <x:c r="G129" s="3" t="str">
        <x:v>series</x:v>
      </x:c>
      <x:c r="H129" s="3" t="str">
        <x:v>Inquisitor</x:v>
      </x:c>
      <x:c r="I129" s="3" t="str">
        <x:v>Ravenor → Thorn Wishes Talon → Ravenor Returned → Playing Patience → Ravenor Rogue</x:v>
      </x:c>
      <x:c r="J129" s="3" t="str">
        <x:v>Инквизиторская история из цикла Inquisitor.</x:v>
      </x:c>
      <x:c r="K129" s="3" t="str">
        <x:v>https://wh40k.lexicanum.com/wiki/Ravenor_(Novel_Series)</x:v>
      </x:c>
      <x:c r="L129" s="3"/>
    </x:row>
    <x:row r="130" ht="85" customHeight="1">
      <x:c r="A130" s="3" t="n">
        <x:v>401</x:v>
      </x:c>
      <x:c r="B130" s="3" t="str">
        <x:v>M41</x:v>
      </x:c>
      <x:c r="C130" s="3" t="str">
        <x:v>series</x:v>
      </x:c>
      <x:c r="D130" s="3" t="str">
        <x:v>Bequin trilogy</x:v>
      </x:c>
      <x:c r="E130" s="3" t="str">
        <x:v>Dan Abnett</x:v>
      </x:c>
      <x:c r="F130" s="3" t="str">
        <x:v>Трилогия Биквин</x:v>
      </x:c>
      <x:c r="G130" s="3" t="str">
        <x:v>series</x:v>
      </x:c>
      <x:c r="H130" s="3" t="str">
        <x:v>Inquisitor</x:v>
      </x:c>
      <x:c r="I130" s="3" t="str">
        <x:v>Pariah → Penitent → Pandaemonium (unreleased)</x:v>
      </x:c>
      <x:c r="J130" s="3" t="str">
        <x:v>Инквизиторская история из цикла Inquisitor.</x:v>
      </x:c>
      <x:c r="K130" s="3" t="str">
        <x:v>https://wh40k.lexicanum.com/wiki/Bequin_(Novel_Series)</x:v>
      </x:c>
      <x:c r="L130" s="3"/>
    </x:row>
    <x:row r="131" ht="85" customHeight="1">
      <x:c r="A131" s="3" t="n">
        <x:v>410</x:v>
      </x:c>
      <x:c r="B131" s="3" t="str">
        <x:v>M41</x:v>
      </x:c>
      <x:c r="C131" s="3" t="str">
        <x:v>920s.M41</x:v>
      </x:c>
      <x:c r="D131" s="3" t="str">
        <x:v>Death or Glory</x:v>
      </x:c>
      <x:c r="E131" s="3" t="str">
        <x:v>Sandy Mitchell</x:v>
      </x:c>
      <x:c r="F131" s="3" t="str">
        <x:v>Смерть или слава</x:v>
      </x:c>
      <x:c r="G131" s="3" t="str">
        <x:v>novel</x:v>
      </x:c>
      <x:c r="H131" s="3" t="str">
        <x:v>Ciaphas Cain</x:v>
      </x:c>
      <x:c r="I131" s="3" t="str">
        <x:v>Moved before For the Emperor by in-universe date.</x:v>
      </x:c>
      <x:c r="J131" s="3" t="str">
        <x:v>Четвёртый роман цикла о Каине, где выживание важнее славы.</x:v>
      </x:c>
      <x:c r="K131" s="3" t="str">
        <x:v>https://wh40k.lexicanum.com/wiki/Ciaphas_Cain_(Novel_Series)</x:v>
      </x:c>
      <x:c r="L131" s="3" t="str">
        <x:v>ORDER CHECKED/ADJUSTED</x:v>
      </x:c>
    </x:row>
    <x:row r="132" ht="85" customHeight="1">
      <x:c r="A132" s="3" t="n">
        <x:v>420</x:v>
      </x:c>
      <x:c r="B132" s="3" t="str">
        <x:v>M41</x:v>
      </x:c>
      <x:c r="C132" s="3" t="str">
        <x:v>931.M41</x:v>
      </x:c>
      <x:c r="D132" s="3" t="str">
        <x:v>For the Emperor</x:v>
      </x:c>
      <x:c r="E132" s="3" t="str">
        <x:v>Sandy Mitchell</x:v>
      </x:c>
      <x:c r="F132" s="3" t="str">
        <x:v>Во имя Императора</x:v>
      </x:c>
      <x:c r="G132" s="3" t="str">
        <x:v>novel</x:v>
      </x:c>
      <x:c r="H132" s="3" t="str">
        <x:v>Ciaphas Cain</x:v>
      </x:c>
      <x:c r="I132" s="3" t="str">
        <x:v>Book 1</x:v>
      </x:c>
      <x:c r="J132" s="3" t="str">
        <x:v>Первый роман цикла о комиссаре Кайфасе Каине.</x:v>
      </x:c>
      <x:c r="K132" s="3" t="str">
        <x:v>https://wh40k.lexicanum.com/wiki/Ciaphas_Cain_(Novel_Series)</x:v>
      </x:c>
      <x:c r="L132" s="3"/>
    </x:row>
    <x:row r="133" ht="85" customHeight="1">
      <x:c r="A133" s="3" t="n">
        <x:v>421</x:v>
      </x:c>
      <x:c r="B133" s="3" t="str">
        <x:v>M41</x:v>
      </x:c>
      <x:c r="C133" s="3" t="str">
        <x:v>931-936.M41</x:v>
      </x:c>
      <x:c r="D133" s="3" t="str">
        <x:v>Caves of Ice</x:v>
      </x:c>
      <x:c r="E133" s="3" t="str">
        <x:v>Sandy Mitchell</x:v>
      </x:c>
      <x:c r="F133" s="3" t="str">
        <x:v>Ледяные пещеры</x:v>
      </x:c>
      <x:c r="G133" s="3" t="str">
        <x:v>novel</x:v>
      </x:c>
      <x:c r="H133" s="3" t="str">
        <x:v>Ciaphas Cain</x:v>
      </x:c>
      <x:c r="I133" s="3" t="str">
        <x:v>Book 2</x:v>
      </x:c>
      <x:c r="J133" s="3" t="str">
        <x:v>Второй роман цикла о Каине и очередной опасной кампании.</x:v>
      </x:c>
      <x:c r="K133" s="3" t="str">
        <x:v>https://wh40k.lexicanum.com/wiki/Ciaphas_Cain_(Novel_Series)</x:v>
      </x:c>
      <x:c r="L133" s="3"/>
    </x:row>
    <x:row r="134" ht="85" customHeight="1">
      <x:c r="A134" s="3" t="n">
        <x:v>422</x:v>
      </x:c>
      <x:c r="B134" s="3" t="str">
        <x:v>M41</x:v>
      </x:c>
      <x:c r="C134" s="3" t="str">
        <x:v>936.M41</x:v>
      </x:c>
      <x:c r="D134" s="3" t="str">
        <x:v>The Traitor's Hand</x:v>
      </x:c>
      <x:c r="E134" s="3" t="str">
        <x:v>Sandy Mitchell</x:v>
      </x:c>
      <x:c r="F134" s="3" t="str">
        <x:v>Рука предателя</x:v>
      </x:c>
      <x:c r="G134" s="3" t="str">
        <x:v>novel</x:v>
      </x:c>
      <x:c r="H134" s="3" t="str">
        <x:v>Ciaphas Cain</x:v>
      </x:c>
      <x:c r="I134" s="3" t="str">
        <x:v>Book 3</x:v>
      </x:c>
      <x:c r="J134" s="3" t="str">
        <x:v>Третий роман цикла о Каине и новой фронтовой интриге.</x:v>
      </x:c>
      <x:c r="K134" s="3" t="str">
        <x:v>https://wh40k.lexicanum.com/wiki/Ciaphas_Cain_(Novel_Series)</x:v>
      </x:c>
      <x:c r="L134" s="3"/>
    </x:row>
    <x:row r="135" ht="85" customHeight="1">
      <x:c r="A135" s="3" t="n">
        <x:v>424</x:v>
      </x:c>
      <x:c r="B135" s="3" t="str">
        <x:v>M41</x:v>
      </x:c>
      <x:c r="C135" s="3" t="str">
        <x:v>between 931-936.M41</x:v>
      </x:c>
      <x:c r="D135" s="3" t="str">
        <x:v>Duty Calls</x:v>
      </x:c>
      <x:c r="E135" s="3" t="str">
        <x:v>Sandy Mitchell</x:v>
      </x:c>
      <x:c r="F135" s="3" t="str">
        <x:v>Долг зовёт</x:v>
      </x:c>
      <x:c r="G135" s="3" t="str">
        <x:v>novel</x:v>
      </x:c>
      <x:c r="H135" s="3" t="str">
        <x:v>Ciaphas Cain</x:v>
      </x:c>
      <x:c r="I135" s="3" t="str">
        <x:v>Book 5</x:v>
      </x:c>
      <x:c r="J135" s="3" t="str">
        <x:v>Пятый роман цикла о Каине и новое расследование на войне.</x:v>
      </x:c>
      <x:c r="K135" s="3" t="str">
        <x:v>https://wh40k.lexicanum.com/wiki/Ciaphas_Cain_(Novel_Series)</x:v>
      </x:c>
      <x:c r="L135" s="3"/>
    </x:row>
    <x:row r="136" ht="85" customHeight="1">
      <x:c r="A136" s="3" t="n">
        <x:v>425</x:v>
      </x:c>
      <x:c r="B136" s="3" t="str">
        <x:v>M41</x:v>
      </x:c>
      <x:c r="C136" s="3" t="str">
        <x:v>~13th Black Crusade</x:v>
      </x:c>
      <x:c r="D136" s="3" t="str">
        <x:v>Cain's Last Stand</x:v>
      </x:c>
      <x:c r="E136" s="3" t="str">
        <x:v>Sandy Mitchell</x:v>
      </x:c>
      <x:c r="F136" s="3" t="str">
        <x:v>Последний бой Каина</x:v>
      </x:c>
      <x:c r="G136" s="3" t="str">
        <x:v>novel</x:v>
      </x:c>
      <x:c r="H136" s="3" t="str">
        <x:v>Ciaphas Cain</x:v>
      </x:c>
      <x:c r="I136" s="3" t="str">
        <x:v>Book 6</x:v>
      </x:c>
      <x:c r="J136" s="3" t="str">
        <x:v>Шестой роман цикла о Каине и его самый тяжёлый бой.</x:v>
      </x:c>
      <x:c r="K136" s="3" t="str">
        <x:v>https://wh40k.lexicanum.com/wiki/Ciaphas_Cain_(Novel_Series)</x:v>
      </x:c>
      <x:c r="L136" s="3"/>
    </x:row>
    <x:row r="137" ht="85" customHeight="1">
      <x:c r="A137" s="3" t="n">
        <x:v>426</x:v>
      </x:c>
      <x:c r="B137" s="3" t="str">
        <x:v>M41</x:v>
      </x:c>
      <x:c r="C137" s="3" t="str">
        <x:v>post-Cain's Last Stand</x:v>
      </x:c>
      <x:c r="D137" s="3" t="str">
        <x:v>The Emperor's Finest</x:v>
      </x:c>
      <x:c r="E137" s="3" t="str">
        <x:v>Sandy Mitchell</x:v>
      </x:c>
      <x:c r="F137" s="3" t="str">
        <x:v>Лучший из Императора</x:v>
      </x:c>
      <x:c r="G137" s="3" t="str">
        <x:v>novel</x:v>
      </x:c>
      <x:c r="H137" s="3" t="str">
        <x:v>Ciaphas Cain</x:v>
      </x:c>
      <x:c r="I137" s="3" t="str">
        <x:v>Book 7</x:v>
      </x:c>
      <x:c r="J137" s="3" t="str">
        <x:v>Седьмой роман цикла о Каине и очередное столкновение с угрозами Империума.</x:v>
      </x:c>
      <x:c r="K137" s="3" t="str">
        <x:v>https://wh40k.lexicanum.com/wiki/Ciaphas_Cain_(Novel_Series)</x:v>
      </x:c>
      <x:c r="L137" s="3"/>
    </x:row>
    <x:row r="138" ht="85" customHeight="1">
      <x:c r="A138" s="3" t="n">
        <x:v>427</x:v>
      </x:c>
      <x:c r="B138" s="3" t="str">
        <x:v>M41</x:v>
      </x:c>
      <x:c r="C138" s="3" t="str">
        <x:v>later</x:v>
      </x:c>
      <x:c r="D138" s="3" t="str">
        <x:v>The Last Ditch</x:v>
      </x:c>
      <x:c r="E138" s="3" t="str">
        <x:v>Sandy Mitchell</x:v>
      </x:c>
      <x:c r="F138" s="3" t="str">
        <x:v>Последний рубеж</x:v>
      </x:c>
      <x:c r="G138" s="3" t="str">
        <x:v>novel</x:v>
      </x:c>
      <x:c r="H138" s="3" t="str">
        <x:v>Ciaphas Cain</x:v>
      </x:c>
      <x:c r="I138" s="3" t="str">
        <x:v>Book 8</x:v>
      </x:c>
      <x:c r="J138" s="3" t="str">
        <x:v>Восьмой роман цикла о Каине и последняя линия обороны.</x:v>
      </x:c>
      <x:c r="K138" s="3" t="str">
        <x:v>https://wh40k.lexicanum.com/wiki/Ciaphas_Cain_(Novel_Series)</x:v>
      </x:c>
      <x:c r="L138" s="3"/>
    </x:row>
    <x:row r="139" ht="85" customHeight="1">
      <x:c r="A139" s="3" t="n">
        <x:v>428</x:v>
      </x:c>
      <x:c r="B139" s="3" t="str">
        <x:v>M41</x:v>
      </x:c>
      <x:c r="C139" s="3" t="str">
        <x:v>992.M41</x:v>
      </x:c>
      <x:c r="D139" s="3" t="str">
        <x:v>The Greater Good</x:v>
      </x:c>
      <x:c r="E139" s="3" t="str">
        <x:v>Sandy Mitchell</x:v>
      </x:c>
      <x:c r="F139" s="3" t="str">
        <x:v>Высшее благо</x:v>
      </x:c>
      <x:c r="G139" s="3" t="str">
        <x:v>novel</x:v>
      </x:c>
      <x:c r="H139" s="3" t="str">
        <x:v>Ciaphas Cain</x:v>
      </x:c>
      <x:c r="I139" s="3" t="str">
        <x:v>Book 9</x:v>
      </x:c>
      <x:c r="J139" s="3" t="str">
        <x:v>Девятый роман цикла о Каине и столкновение с тау.</x:v>
      </x:c>
      <x:c r="K139" s="3" t="str">
        <x:v>https://wh40k.lexicanum.com/wiki/Ciaphas_Cain_(Novel_Series)</x:v>
      </x:c>
      <x:c r="L139" s="3"/>
    </x:row>
    <x:row r="140" ht="85" customHeight="1">
      <x:c r="A140" s="3" t="n">
        <x:v>429</x:v>
      </x:c>
      <x:c r="B140" s="3" t="str">
        <x:v>M41</x:v>
      </x:c>
      <x:c r="C140" s="3" t="str">
        <x:v>between 931-997.M41</x:v>
      </x:c>
      <x:c r="D140" s="3" t="str">
        <x:v>Choose Your Enemies</x:v>
      </x:c>
      <x:c r="E140" s="3" t="str">
        <x:v>Sandy Mitchell</x:v>
      </x:c>
      <x:c r="F140" s="3" t="str">
        <x:v>Выбирай врагов</x:v>
      </x:c>
      <x:c r="G140" s="3" t="str">
        <x:v>novel</x:v>
      </x:c>
      <x:c r="H140" s="3" t="str">
        <x:v>Ciaphas Cain</x:v>
      </x:c>
      <x:c r="I140" s="3" t="str">
        <x:v>Book 10</x:v>
      </x:c>
      <x:c r="J140" s="3" t="str">
        <x:v>Десятый роман цикла о Каине и новый выбор между плохим и худшим.</x:v>
      </x:c>
      <x:c r="K140" s="3" t="str">
        <x:v>https://wh40k.lexicanum.com/wiki/Ciaphas_Cain_(Novel_Series)</x:v>
      </x:c>
      <x:c r="L140" s="3"/>
    </x:row>
    <x:row r="141" ht="85" customHeight="1">
      <x:c r="A141" s="3" t="n">
        <x:v>430</x:v>
      </x:c>
      <x:c r="B141" s="3" t="str">
        <x:v>M41</x:v>
      </x:c>
      <x:c r="C141" s="3" t="str">
        <x:v>487.992.M41</x:v>
      </x:c>
      <x:c r="D141" s="3" t="str">
        <x:v>Vainglorious</x:v>
      </x:c>
      <x:c r="E141" s="3" t="str">
        <x:v>Sandy Mitchell</x:v>
      </x:c>
      <x:c r="F141" s="3" t="str">
        <x:v>Тщеславный</x:v>
      </x:c>
      <x:c r="G141" s="3" t="str">
        <x:v>novel</x:v>
      </x:c>
      <x:c r="H141" s="3" t="str">
        <x:v>Ciaphas Cain</x:v>
      </x:c>
      <x:c r="I141" s="3" t="str">
        <x:v>Book 11</x:v>
      </x:c>
      <x:c r="J141" s="3" t="str">
        <x:v>Одиннадцатый роман цикла о Каине и очередная авантюра на войне.</x:v>
      </x:c>
      <x:c r="K141" s="3" t="str">
        <x:v>https://wh40k.lexicanum.com/wiki/Ciaphas_Cain_(Novel_Series)</x:v>
      </x:c>
      <x:c r="L141" s="3"/>
    </x:row>
    <x:row r="142" ht="85" customHeight="1">
      <x:c r="A142" s="3" t="n">
        <x:v>431</x:v>
      </x:c>
      <x:c r="B142" s="3" t="str">
        <x:v>M41</x:v>
      </x:c>
      <x:c r="C142" s="3" t="str">
        <x:v>938.M41</x:v>
      </x:c>
      <x:c r="D142" s="3" t="str">
        <x:v>Old Soldiers Never Die</x:v>
      </x:c>
      <x:c r="E142" s="3" t="str">
        <x:v>Sandy Mitchell</x:v>
      </x:c>
      <x:c r="F142" s="3" t="str">
        <x:v>Старые солдаты не умирают</x:v>
      </x:c>
      <x:c r="G142" s="3" t="str">
        <x:v>novella</x:v>
      </x:c>
      <x:c r="H142" s="3" t="str">
        <x:v>Ciaphas Cain</x:v>
      </x:c>
      <x:c r="I142" s="3"/>
      <x:c r="J142" s="3" t="str">
        <x:v>Ещё одна история о Каине и людях, которые слишком долго живут на войне.</x:v>
      </x:c>
      <x:c r="K142" s="3" t="str">
        <x:v>https://wh40k.lexicanum.com/wiki/Ciaphas_Cain_(Novel_Series)</x:v>
      </x:c>
      <x:c r="L142" s="3"/>
    </x:row>
    <x:row r="143" ht="85" customHeight="1">
      <x:c r="A143" s="3" t="n">
        <x:v>451</x:v>
      </x:c>
      <x:c r="B143" s="3" t="str">
        <x:v>M41</x:v>
      </x:c>
      <x:c r="C143" s="3" t="str">
        <x:v>Sabbat Worlds</x:v>
      </x:c>
      <x:c r="D143" s="3" t="str">
        <x:v>First and Only</x:v>
      </x:c>
      <x:c r="E143" s="3" t="str">
        <x:v>Dan Abnett</x:v>
      </x:c>
      <x:c r="F143" s="3" t="str">
        <x:v>Первый и единственный</x:v>
      </x:c>
      <x:c r="G143" s="3" t="str">
        <x:v>novel</x:v>
      </x:c>
      <x:c r="H143" s="3" t="str">
        <x:v>Gaunt's Ghosts</x:v>
      </x:c>
      <x:c r="I143" s="3" t="str">
        <x:v>Book 1</x:v>
      </x:c>
      <x:c r="J143" s="3" t="str">
        <x:v>Первая книга цикла о Призраках Гаунта и Танитском полку.</x:v>
      </x:c>
      <x:c r="K143" s="3" t="str">
        <x:v>https://wh40k.lexicanum.com/wiki/Gaunt%27s_Ghosts_(Novel_Series)</x:v>
      </x:c>
      <x:c r="L143" s="3"/>
    </x:row>
    <x:row r="144" ht="85" customHeight="1">
      <x:c r="A144" s="3" t="n">
        <x:v>452</x:v>
      </x:c>
      <x:c r="B144" s="3" t="str">
        <x:v>M41</x:v>
      </x:c>
      <x:c r="C144" s="3" t="str">
        <x:v>Sabbat Worlds</x:v>
      </x:c>
      <x:c r="D144" s="3" t="str">
        <x:v>Ghostmaker</x:v>
      </x:c>
      <x:c r="E144" s="3" t="str">
        <x:v>Dan Abnett</x:v>
      </x:c>
      <x:c r="F144" s="3" t="str">
        <x:v>Создатель призраков</x:v>
      </x:c>
      <x:c r="G144" s="3" t="str">
        <x:v>novel</x:v>
      </x:c>
      <x:c r="H144" s="3" t="str">
        <x:v>Gaunt's Ghosts</x:v>
      </x:c>
      <x:c r="I144" s="3" t="str">
        <x:v>Book 2</x:v>
      </x:c>
      <x:c r="J144" s="3" t="str">
        <x:v>Вторая книга цикла о Призраках Гаунта и истории Танита.</x:v>
      </x:c>
      <x:c r="K144" s="3" t="str">
        <x:v>https://wh40k.lexicanum.com/wiki/Gaunt%27s_Ghosts_(Novel_Series)</x:v>
      </x:c>
      <x:c r="L144" s="3"/>
    </x:row>
    <x:row r="145" ht="85" customHeight="1">
      <x:c r="A145" s="3" t="n">
        <x:v>453</x:v>
      </x:c>
      <x:c r="B145" s="3" t="str">
        <x:v>M41</x:v>
      </x:c>
      <x:c r="C145" s="3" t="str">
        <x:v>Sabbat Worlds</x:v>
      </x:c>
      <x:c r="D145" s="3" t="str">
        <x:v>Necropolis</x:v>
      </x:c>
      <x:c r="E145" s="3" t="str">
        <x:v>Dan Abnett</x:v>
      </x:c>
      <x:c r="F145" s="3" t="str">
        <x:v>Некрополь</x:v>
      </x:c>
      <x:c r="G145" s="3" t="str">
        <x:v>novel</x:v>
      </x:c>
      <x:c r="H145" s="3" t="str">
        <x:v>Gaunt's Ghosts</x:v>
      </x:c>
      <x:c r="I145" s="3" t="str">
        <x:v>Book 3</x:v>
      </x:c>
      <x:c r="J145" s="3" t="str">
        <x:v>Третья книга цикла о Призраках Гаунта и осада города.</x:v>
      </x:c>
      <x:c r="K145" s="3" t="str">
        <x:v>https://wh40k.lexicanum.com/wiki/Gaunt%27s_Ghosts_(Novel_Series)</x:v>
      </x:c>
      <x:c r="L145" s="3"/>
    </x:row>
    <x:row r="146" ht="85" customHeight="1">
      <x:c r="A146" s="3" t="n">
        <x:v>454</x:v>
      </x:c>
      <x:c r="B146" s="3" t="str">
        <x:v>M41</x:v>
      </x:c>
      <x:c r="C146" s="3" t="str">
        <x:v>Sabbat Worlds</x:v>
      </x:c>
      <x:c r="D146" s="3" t="str">
        <x:v>Honour Guard</x:v>
      </x:c>
      <x:c r="E146" s="3" t="str">
        <x:v>Dan Abnett</x:v>
      </x:c>
      <x:c r="F146" s="3" t="str">
        <x:v>Почётный караул</x:v>
      </x:c>
      <x:c r="G146" s="3" t="str">
        <x:v>novel</x:v>
      </x:c>
      <x:c r="H146" s="3" t="str">
        <x:v>Gaunt's Ghosts</x:v>
      </x:c>
      <x:c r="I146" s="3" t="str">
        <x:v>Book 4</x:v>
      </x:c>
      <x:c r="J146" s="3" t="str">
        <x:v>Четвёртая книга цикла о Призраках Гаунта и почётной миссии полка.</x:v>
      </x:c>
      <x:c r="K146" s="3" t="str">
        <x:v>https://wh40k.lexicanum.com/wiki/Gaunt%27s_Ghosts_(Novel_Series)</x:v>
      </x:c>
      <x:c r="L146" s="3"/>
    </x:row>
    <x:row r="147" ht="85" customHeight="1">
      <x:c r="A147" s="3" t="n">
        <x:v>455</x:v>
      </x:c>
      <x:c r="B147" s="3" t="str">
        <x:v>M41</x:v>
      </x:c>
      <x:c r="C147" s="3" t="str">
        <x:v>Sabbat Worlds</x:v>
      </x:c>
      <x:c r="D147" s="3" t="str">
        <x:v>The Guns of Tanith</x:v>
      </x:c>
      <x:c r="E147" s="3" t="str">
        <x:v>Dan Abnett</x:v>
      </x:c>
      <x:c r="F147" s="3" t="str">
        <x:v>Пушки Танита</x:v>
      </x:c>
      <x:c r="G147" s="3" t="str">
        <x:v>novel</x:v>
      </x:c>
      <x:c r="H147" s="3" t="str">
        <x:v>Gaunt's Ghosts</x:v>
      </x:c>
      <x:c r="I147" s="3" t="str">
        <x:v>Book 5</x:v>
      </x:c>
      <x:c r="J147" s="3" t="str">
        <x:v>Пятая книга цикла о Призраках Гаунта и легендарных танитских стрелках.</x:v>
      </x:c>
      <x:c r="K147" s="3" t="str">
        <x:v>https://wh40k.lexicanum.com/wiki/Gaunt%27s_Ghosts_(Novel_Series)</x:v>
      </x:c>
      <x:c r="L147" s="3"/>
    </x:row>
    <x:row r="148" ht="85" customHeight="1">
      <x:c r="A148" s="3" t="n">
        <x:v>456</x:v>
      </x:c>
      <x:c r="B148" s="3" t="str">
        <x:v>M41</x:v>
      </x:c>
      <x:c r="C148" s="3" t="str">
        <x:v>Sabbat Worlds</x:v>
      </x:c>
      <x:c r="D148" s="3" t="str">
        <x:v>Straight Silver</x:v>
      </x:c>
      <x:c r="E148" s="3" t="str">
        <x:v>Dan Abnett</x:v>
      </x:c>
      <x:c r="F148" s="3" t="str">
        <x:v>Прямое серебро</x:v>
      </x:c>
      <x:c r="G148" s="3" t="str">
        <x:v>novel</x:v>
      </x:c>
      <x:c r="H148" s="3" t="str">
        <x:v>Gaunt's Ghosts</x:v>
      </x:c>
      <x:c r="I148" s="3" t="str">
        <x:v>Book 6</x:v>
      </x:c>
      <x:c r="J148" s="3" t="str">
        <x:v>Шестая книга цикла о Призраках Гаунта и тяжёлая кампания на фронте.</x:v>
      </x:c>
      <x:c r="K148" s="3" t="str">
        <x:v>https://wh40k.lexicanum.com/wiki/Gaunt%27s_Ghosts_(Novel_Series)</x:v>
      </x:c>
      <x:c r="L148" s="3"/>
    </x:row>
    <x:row r="149" ht="85" customHeight="1">
      <x:c r="A149" s="3" t="n">
        <x:v>457</x:v>
      </x:c>
      <x:c r="B149" s="3" t="str">
        <x:v>M41</x:v>
      </x:c>
      <x:c r="C149" s="3" t="str">
        <x:v>Sabbat Worlds</x:v>
      </x:c>
      <x:c r="D149" s="3" t="str">
        <x:v>Sabbat Martyr</x:v>
      </x:c>
      <x:c r="E149" s="3" t="str">
        <x:v>Dan Abnett</x:v>
      </x:c>
      <x:c r="F149" s="3" t="str">
        <x:v>Мученик Саббата</x:v>
      </x:c>
      <x:c r="G149" s="3" t="str">
        <x:v>novel</x:v>
      </x:c>
      <x:c r="H149" s="3" t="str">
        <x:v>Gaunt's Ghosts</x:v>
      </x:c>
      <x:c r="I149" s="3" t="str">
        <x:v>Book 7</x:v>
      </x:c>
      <x:c r="J149" s="3" t="str">
        <x:v>Седьмая книга цикла о Призраках Гаунта и священная война Саббата.</x:v>
      </x:c>
      <x:c r="K149" s="3" t="str">
        <x:v>https://wh40k.lexicanum.com/wiki/Gaunt%27s_Ghosts_(Novel_Series)</x:v>
      </x:c>
      <x:c r="L149" s="3"/>
    </x:row>
    <x:row r="150" ht="85" customHeight="1">
      <x:c r="A150" s="3" t="n">
        <x:v>458</x:v>
      </x:c>
      <x:c r="B150" s="3" t="str">
        <x:v>M41</x:v>
      </x:c>
      <x:c r="C150" s="3" t="str">
        <x:v>Sabbat Worlds</x:v>
      </x:c>
      <x:c r="D150" s="3" t="str">
        <x:v>Traitor General</x:v>
      </x:c>
      <x:c r="E150" s="3" t="str">
        <x:v>Dan Abnett</x:v>
      </x:c>
      <x:c r="F150" s="3" t="str">
        <x:v>Генерал-предатель</x:v>
      </x:c>
      <x:c r="G150" s="3" t="str">
        <x:v>novel</x:v>
      </x:c>
      <x:c r="H150" s="3" t="str">
        <x:v>Gaunt's Ghosts</x:v>
      </x:c>
      <x:c r="I150" s="3" t="str">
        <x:v>Book 8</x:v>
      </x:c>
      <x:c r="J150" s="3" t="str">
        <x:v>Восьмая книга цикла о Призраках Гаунта и охота на предателя.</x:v>
      </x:c>
      <x:c r="K150" s="3" t="str">
        <x:v>https://wh40k.lexicanum.com/wiki/Gaunt%27s_Ghosts_(Novel_Series)</x:v>
      </x:c>
      <x:c r="L150" s="3"/>
    </x:row>
    <x:row r="151" ht="85" customHeight="1">
      <x:c r="A151" s="3" t="n">
        <x:v>459</x:v>
      </x:c>
      <x:c r="B151" s="3" t="str">
        <x:v>M41</x:v>
      </x:c>
      <x:c r="C151" s="3" t="str">
        <x:v>Sabbat Worlds</x:v>
      </x:c>
      <x:c r="D151" s="3" t="str">
        <x:v>His Last Command</x:v>
      </x:c>
      <x:c r="E151" s="3" t="str">
        <x:v>Dan Abnett</x:v>
      </x:c>
      <x:c r="F151" s="3" t="str">
        <x:v>Его последний приказ</x:v>
      </x:c>
      <x:c r="G151" s="3" t="str">
        <x:v>novel</x:v>
      </x:c>
      <x:c r="H151" s="3" t="str">
        <x:v>Gaunt's Ghosts</x:v>
      </x:c>
      <x:c r="I151" s="3" t="str">
        <x:v>Book 9</x:v>
      </x:c>
      <x:c r="J151" s="3" t="str">
        <x:v>Девятая книга цикла о Призраках Гаунта и последний приказ.</x:v>
      </x:c>
      <x:c r="K151" s="3" t="str">
        <x:v>https://wh40k.lexicanum.com/wiki/Gaunt%27s_Ghosts_(Novel_Series)</x:v>
      </x:c>
      <x:c r="L151" s="3"/>
    </x:row>
    <x:row r="152" ht="85" customHeight="1">
      <x:c r="A152" s="3" t="n">
        <x:v>460</x:v>
      </x:c>
      <x:c r="B152" s="3" t="str">
        <x:v>M41</x:v>
      </x:c>
      <x:c r="C152" s="3" t="str">
        <x:v>Sabbat Worlds</x:v>
      </x:c>
      <x:c r="D152" s="3" t="str">
        <x:v>The Armour of Contempt</x:v>
      </x:c>
      <x:c r="E152" s="3" t="str">
        <x:v>Dan Abnett</x:v>
      </x:c>
      <x:c r="F152" s="3" t="str">
        <x:v>Броня презрения</x:v>
      </x:c>
      <x:c r="G152" s="3" t="str">
        <x:v>novel</x:v>
      </x:c>
      <x:c r="H152" s="3" t="str">
        <x:v>Gaunt's Ghosts</x:v>
      </x:c>
      <x:c r="I152" s="3" t="str">
        <x:v>Book 10</x:v>
      </x:c>
      <x:c r="J152" s="3" t="str">
        <x:v>Десятая книга цикла о Призраках Гаунта и броня презрения.</x:v>
      </x:c>
      <x:c r="K152" s="3" t="str">
        <x:v>https://wh40k.lexicanum.com/wiki/Gaunt%27s_Ghosts_(Novel_Series)</x:v>
      </x:c>
      <x:c r="L152" s="3"/>
    </x:row>
    <x:row r="153" ht="85" customHeight="1">
      <x:c r="A153" s="3" t="n">
        <x:v>461</x:v>
      </x:c>
      <x:c r="B153" s="3" t="str">
        <x:v>M41</x:v>
      </x:c>
      <x:c r="C153" s="3" t="str">
        <x:v>Sabbat Worlds</x:v>
      </x:c>
      <x:c r="D153" s="3" t="str">
        <x:v>Only in Death</x:v>
      </x:c>
      <x:c r="E153" s="3" t="str">
        <x:v>Dan Abnett</x:v>
      </x:c>
      <x:c r="F153" s="3" t="str">
        <x:v>Только в смерти</x:v>
      </x:c>
      <x:c r="G153" s="3" t="str">
        <x:v>novel</x:v>
      </x:c>
      <x:c r="H153" s="3" t="str">
        <x:v>Gaunt's Ghosts</x:v>
      </x:c>
      <x:c r="I153" s="3" t="str">
        <x:v>Book 11</x:v>
      </x:c>
      <x:c r="J153" s="3" t="str">
        <x:v>Одиннадцатая книга цикла о Призраках Гаунта и цена выживания.</x:v>
      </x:c>
      <x:c r="K153" s="3" t="str">
        <x:v>https://wh40k.lexicanum.com/wiki/Gaunt%27s_Ghosts_(Novel_Series)</x:v>
      </x:c>
      <x:c r="L153" s="3"/>
    </x:row>
    <x:row r="154" ht="85" customHeight="1">
      <x:c r="A154" s="3" t="n">
        <x:v>462</x:v>
      </x:c>
      <x:c r="B154" s="3" t="str">
        <x:v>M41</x:v>
      </x:c>
      <x:c r="C154" s="3" t="str">
        <x:v>Sabbat Worlds</x:v>
      </x:c>
      <x:c r="D154" s="3" t="str">
        <x:v>Blood Pact</x:v>
      </x:c>
      <x:c r="E154" s="3" t="str">
        <x:v>Dan Abnett</x:v>
      </x:c>
      <x:c r="F154" s="3" t="str">
        <x:v>Кровавый пакт</x:v>
      </x:c>
      <x:c r="G154" s="3" t="str">
        <x:v>novel</x:v>
      </x:c>
      <x:c r="H154" s="3" t="str">
        <x:v>Gaunt's Ghosts</x:v>
      </x:c>
      <x:c r="I154" s="3" t="str">
        <x:v>Book 12</x:v>
      </x:c>
      <x:c r="J154" s="3" t="str">
        <x:v>Двенадцатая книга цикла о Призраках Гаунта и война с кровавым пактом.</x:v>
      </x:c>
      <x:c r="K154" s="3" t="str">
        <x:v>https://wh40k.lexicanum.com/wiki/Gaunt%27s_Ghosts_(Novel_Series)</x:v>
      </x:c>
      <x:c r="L154" s="3"/>
    </x:row>
    <x:row r="155" ht="85" customHeight="1">
      <x:c r="A155" s="3" t="n">
        <x:v>463</x:v>
      </x:c>
      <x:c r="B155" s="3" t="str">
        <x:v>M41</x:v>
      </x:c>
      <x:c r="C155" s="3" t="str">
        <x:v>Sabbat Worlds</x:v>
      </x:c>
      <x:c r="D155" s="3" t="str">
        <x:v>Salvation's Reach</x:v>
      </x:c>
      <x:c r="E155" s="3" t="str">
        <x:v>Dan Abnett</x:v>
      </x:c>
      <x:c r="F155" s="3" t="str">
        <x:v>Досягаемость спасения</x:v>
      </x:c>
      <x:c r="G155" s="3" t="str">
        <x:v>novel</x:v>
      </x:c>
      <x:c r="H155" s="3" t="str">
        <x:v>Gaunt's Ghosts</x:v>
      </x:c>
      <x:c r="I155" s="3" t="str">
        <x:v>Book 13</x:v>
      </x:c>
      <x:c r="J155" s="3" t="str">
        <x:v>Тринадцатая книга цикла о Призраках Гаунта и дальний рейд к спасению.</x:v>
      </x:c>
      <x:c r="K155" s="3" t="str">
        <x:v>https://wh40k.lexicanum.com/wiki/Gaunt%27s_Ghosts_(Novel_Series)</x:v>
      </x:c>
      <x:c r="L155" s="3"/>
    </x:row>
    <x:row r="156" ht="85" customHeight="1">
      <x:c r="A156" s="3" t="n">
        <x:v>464</x:v>
      </x:c>
      <x:c r="B156" s="3" t="str">
        <x:v>M41</x:v>
      </x:c>
      <x:c r="C156" s="3" t="str">
        <x:v>Sabbat Worlds</x:v>
      </x:c>
      <x:c r="D156" s="3" t="str">
        <x:v>The Warmaster</x:v>
      </x:c>
      <x:c r="E156" s="3" t="str">
        <x:v>Dan Abnett</x:v>
      </x:c>
      <x:c r="F156" s="3" t="str">
        <x:v>Воитель</x:v>
      </x:c>
      <x:c r="G156" s="3" t="str">
        <x:v>novel</x:v>
      </x:c>
      <x:c r="H156" s="3" t="str">
        <x:v>Gaunt's Ghosts</x:v>
      </x:c>
      <x:c r="I156" s="3" t="str">
        <x:v>Book 14</x:v>
      </x:c>
      <x:c r="J156" s="3" t="str">
        <x:v>Четырнадцатая книга цикла о Призраках Гаунта и удар по высшему командованию.</x:v>
      </x:c>
      <x:c r="K156" s="3" t="str">
        <x:v>https://wh40k.lexicanum.com/wiki/Gaunt%27s_Ghosts_(Novel_Series)</x:v>
      </x:c>
      <x:c r="L156" s="3"/>
    </x:row>
    <x:row r="157" ht="85" customHeight="1">
      <x:c r="A157" s="3" t="n">
        <x:v>465</x:v>
      </x:c>
      <x:c r="B157" s="3" t="str">
        <x:v>M41</x:v>
      </x:c>
      <x:c r="C157" s="3" t="str">
        <x:v>Sabbat Worlds</x:v>
      </x:c>
      <x:c r="D157" s="3" t="str">
        <x:v>The Anarch</x:v>
      </x:c>
      <x:c r="E157" s="3" t="str">
        <x:v>Dan Abnett</x:v>
      </x:c>
      <x:c r="F157" s="3" t="str">
        <x:v>Анарх</x:v>
      </x:c>
      <x:c r="G157" s="3" t="str">
        <x:v>novel</x:v>
      </x:c>
      <x:c r="H157" s="3" t="str">
        <x:v>Gaunt's Ghosts</x:v>
      </x:c>
      <x:c r="I157" s="3" t="str">
        <x:v>Book 15</x:v>
      </x:c>
      <x:c r="J157" s="3" t="str">
        <x:v>Пятнадцатая книга цикла о Призраках Гаунта и новый виток войны.</x:v>
      </x:c>
      <x:c r="K157" s="3" t="str">
        <x:v>https://wh40k.lexicanum.com/wiki/Gaunt%27s_Ghosts_(Novel_Series)</x:v>
      </x:c>
      <x:c r="L157" s="3"/>
    </x:row>
    <x:row r="158" ht="85" customHeight="1">
      <x:c r="A158" s="3" t="n">
        <x:v>466</x:v>
      </x:c>
      <x:c r="B158" s="3" t="str">
        <x:v>M41</x:v>
      </x:c>
      <x:c r="C158" s="3" t="str">
        <x:v>Sabbat Worlds</x:v>
      </x:c>
      <x:c r="D158" s="3" t="str">
        <x:v>The Vincula Insurgency</x:v>
      </x:c>
      <x:c r="E158" s="3" t="str">
        <x:v>Dan Abnett</x:v>
      </x:c>
      <x:c r="F158" s="3" t="str">
        <x:v>Восстание Винкула</x:v>
      </x:c>
      <x:c r="G158" s="3" t="str">
        <x:v>novel</x:v>
      </x:c>
      <x:c r="H158" s="3" t="str">
        <x:v>Gaunt's Ghosts</x:v>
      </x:c>
      <x:c r="I158" s="3" t="str">
        <x:v>Book 16</x:v>
      </x:c>
      <x:c r="J158" s="3" t="str">
        <x:v>Шестнадцатая книга цикла о Призраках Гаунта и восстание Винкула.</x:v>
      </x:c>
      <x:c r="K158" s="3" t="str">
        <x:v>https://wh40k.lexicanum.com/wiki/Gaunt%27s_Ghosts_(Novel_Series)</x:v>
      </x:c>
      <x:c r="L158" s="3"/>
    </x:row>
    <x:row r="159" ht="85" customHeight="1">
      <x:c r="A159" s="3" t="n">
        <x:v>510</x:v>
      </x:c>
      <x:c r="B159" s="3" t="str">
        <x:v>M31-M41</x:v>
      </x:c>
      <x:c r="C159" s="3" t="str">
        <x:v>late M41</x:v>
      </x:c>
      <x:c r="D159" s="3" t="str">
        <x:v>Soul Hunter</x:v>
      </x:c>
      <x:c r="E159" s="3" t="str">
        <x:v>Aaron Dembski-Bowden</x:v>
      </x:c>
      <x:c r="F159" s="3" t="str">
        <x:v>Охотник за душами</x:v>
      </x:c>
      <x:c r="G159" s="3" t="str">
        <x:v>novel</x:v>
      </x:c>
      <x:c r="H159" s="3" t="str">
        <x:v>Night Lords</x:v>
      </x:c>
      <x:c r="I159" s="3" t="str">
        <x:v>Book 1</x:v>
      </x:c>
      <x:c r="J159" s="3" t="str">
        <x:v>Первая книга цикла о Повелителях Ночи и охоте за душами.</x:v>
      </x:c>
      <x:c r="K159" s="3" t="str">
        <x:v>https://wh40k.lexicanum.com/wiki/Night_Lords_(Novel_Series)</x:v>
      </x:c>
      <x:c r="L159" s="3"/>
    </x:row>
    <x:row r="160" ht="85" customHeight="1">
      <x:c r="A160" s="3" t="n">
        <x:v>511</x:v>
      </x:c>
      <x:c r="B160" s="3" t="str">
        <x:v>M31-M41</x:v>
      </x:c>
      <x:c r="C160" s="3" t="str">
        <x:v>late M41</x:v>
      </x:c>
      <x:c r="D160" s="3" t="str">
        <x:v>Shadow Knight</x:v>
      </x:c>
      <x:c r="E160" s="3" t="str">
        <x:v>Aaron Dembski-Bowden</x:v>
      </x:c>
      <x:c r="F160" s="3" t="str">
        <x:v>Рыцарь теней</x:v>
      </x:c>
      <x:c r="G160" s="3" t="str">
        <x:v>short story</x:v>
      </x:c>
      <x:c r="H160" s="3" t="str">
        <x:v>Night Lords</x:v>
      </x:c>
      <x:c r="I160" s="3" t="str">
        <x:v>Short story</x:v>
      </x:c>
      <x:c r="J160" s="3" t="str">
        <x:v>Короткий рассказ о Повелителях Ночи.</x:v>
      </x:c>
      <x:c r="K160" s="3" t="str">
        <x:v>https://wh40k.lexicanum.com/wiki/Night_Lords_(Novel_Series)</x:v>
      </x:c>
      <x:c r="L160" s="3"/>
    </x:row>
    <x:row r="161" ht="85" customHeight="1">
      <x:c r="A161" s="3" t="n">
        <x:v>512</x:v>
      </x:c>
      <x:c r="B161" s="3" t="str">
        <x:v>M31-M41</x:v>
      </x:c>
      <x:c r="C161" s="3" t="str">
        <x:v>late M41</x:v>
      </x:c>
      <x:c r="D161" s="3" t="str">
        <x:v>Throne of Lies</x:v>
      </x:c>
      <x:c r="E161" s="3" t="str">
        <x:v>Aaron Dembski-Bowden</x:v>
      </x:c>
      <x:c r="F161" s="3" t="str">
        <x:v>Трон лжи</x:v>
      </x:c>
      <x:c r="G161" s="3" t="str">
        <x:v>audio drama</x:v>
      </x:c>
      <x:c r="H161" s="3" t="str">
        <x:v>Night Lords</x:v>
      </x:c>
      <x:c r="I161" s="3" t="str">
        <x:v>Audio drama</x:v>
      </x:c>
      <x:c r="J161" s="3" t="str">
        <x:v>Аудиодрама о Повелителях Ночи и троне лжи.</x:v>
      </x:c>
      <x:c r="K161" s="3" t="str">
        <x:v>https://wh40k.lexicanum.com/wiki/Night_Lords_(Novel_Series)</x:v>
      </x:c>
      <x:c r="L161" s="3"/>
    </x:row>
    <x:row r="162" ht="85" customHeight="1">
      <x:c r="A162" s="3" t="n">
        <x:v>513</x:v>
      </x:c>
      <x:c r="B162" s="3" t="str">
        <x:v>M31-M41</x:v>
      </x:c>
      <x:c r="C162" s="3" t="str">
        <x:v>late M41</x:v>
      </x:c>
      <x:c r="D162" s="3" t="str">
        <x:v>Blood Reaver</x:v>
      </x:c>
      <x:c r="E162" s="3" t="str">
        <x:v>Aaron Dembski-Bowden</x:v>
      </x:c>
      <x:c r="F162" s="3" t="str">
        <x:v>Кровавый разоритель</x:v>
      </x:c>
      <x:c r="G162" s="3" t="str">
        <x:v>novel</x:v>
      </x:c>
      <x:c r="H162" s="3" t="str">
        <x:v>Night Lords</x:v>
      </x:c>
      <x:c r="I162" s="3" t="str">
        <x:v>Book 2</x:v>
      </x:c>
      <x:c r="J162" s="3" t="str">
        <x:v>Вторая книга цикла о Повелителях Ночи и набегах варп-рейдеров.</x:v>
      </x:c>
      <x:c r="K162" s="3" t="str">
        <x:v>https://wh40k.lexicanum.com/wiki/Night_Lords_(Novel_Series)</x:v>
      </x:c>
      <x:c r="L162" s="3"/>
    </x:row>
    <x:row r="163" ht="85" customHeight="1">
      <x:c r="A163" s="3" t="n">
        <x:v>514</x:v>
      </x:c>
      <x:c r="B163" s="3" t="str">
        <x:v>M31-M41</x:v>
      </x:c>
      <x:c r="C163" s="3" t="str">
        <x:v>late M41</x:v>
      </x:c>
      <x:c r="D163" s="3" t="str">
        <x:v>The Core</x:v>
      </x:c>
      <x:c r="E163" s="3" t="str">
        <x:v>Aaron Dembski-Bowden</x:v>
      </x:c>
      <x:c r="F163" s="3" t="str">
        <x:v>Ядро</x:v>
      </x:c>
      <x:c r="G163" s="3" t="str">
        <x:v>short story</x:v>
      </x:c>
      <x:c r="H163" s="3" t="str">
        <x:v>Night Lords</x:v>
      </x:c>
      <x:c r="I163" s="3" t="str">
        <x:v>Short story</x:v>
      </x:c>
      <x:c r="J163" s="3" t="str">
        <x:v>Короткий рассказ о Повелителях Ночи и их пути к центру конфликта.</x:v>
      </x:c>
      <x:c r="K163" s="3" t="str">
        <x:v>https://wh40k.lexicanum.com/wiki/Night_Lords_(Novel_Series)</x:v>
      </x:c>
      <x:c r="L163" s="3"/>
    </x:row>
    <x:row r="164" ht="85" customHeight="1">
      <x:c r="A164" s="3" t="n">
        <x:v>515</x:v>
      </x:c>
      <x:c r="B164" s="3" t="str">
        <x:v>M31-M41</x:v>
      </x:c>
      <x:c r="C164" s="3" t="str">
        <x:v>late M41</x:v>
      </x:c>
      <x:c r="D164" s="3" t="str">
        <x:v>Void Stalker</x:v>
      </x:c>
      <x:c r="E164" s="3" t="str">
        <x:v>Aaron Dembski-Bowden</x:v>
      </x:c>
      <x:c r="F164" s="3" t="str">
        <x:v>Пустотный следопыт</x:v>
      </x:c>
      <x:c r="G164" s="3" t="str">
        <x:v>novel</x:v>
      </x:c>
      <x:c r="H164" s="3" t="str">
        <x:v>Night Lords</x:v>
      </x:c>
      <x:c r="I164" s="3" t="str">
        <x:v>Book 3</x:v>
      </x:c>
      <x:c r="J164" s="3" t="str">
        <x:v>Третья книга цикла о Повелителях Ночи и охота в пустоте.</x:v>
      </x:c>
      <x:c r="K164" s="3" t="str">
        <x:v>https://wh40k.lexicanum.com/wiki/Night_Lords_(Novel_Series)</x:v>
      </x:c>
      <x:c r="L164" s="3"/>
    </x:row>
    <x:row r="165" ht="85" customHeight="1">
      <x:c r="A165" s="3" t="n">
        <x:v>520</x:v>
      </x:c>
      <x:c r="B165" s="3" t="str">
        <x:v>M31-M41</x:v>
      </x:c>
      <x:c r="C165" s="3" t="str">
        <x:v>late M41</x:v>
      </x:c>
      <x:c r="D165" s="3" t="str">
        <x:v>Dark Apostle</x:v>
      </x:c>
      <x:c r="E165" s="3" t="str">
        <x:v>Anthony Reynolds</x:v>
      </x:c>
      <x:c r="F165" s="3" t="str">
        <x:v>Тёмный апостол</x:v>
      </x:c>
      <x:c r="G165" s="3" t="str">
        <x:v>novel</x:v>
      </x:c>
      <x:c r="H165" s="3" t="str">
        <x:v>Word Bearers</x:v>
      </x:c>
      <x:c r="I165" s="3" t="str">
        <x:v>Book 1</x:v>
      </x:c>
      <x:c r="J165" s="3" t="str">
        <x:v>История Несущих Слово и их пути в Хаос.</x:v>
      </x:c>
      <x:c r="K165" s="3" t="str">
        <x:v>https://wh40k.lexicanum.com/wiki/Word_Bearers_(Novel_Series)</x:v>
      </x:c>
      <x:c r="L165" s="3"/>
    </x:row>
    <x:row r="166" ht="85" customHeight="1">
      <x:c r="A166" s="3" t="n">
        <x:v>521</x:v>
      </x:c>
      <x:c r="B166" s="3" t="str">
        <x:v>M31-M41</x:v>
      </x:c>
      <x:c r="C166" s="3" t="str">
        <x:v>late M41</x:v>
      </x:c>
      <x:c r="D166" s="3" t="str">
        <x:v>Dark Disciple</x:v>
      </x:c>
      <x:c r="E166" s="3" t="str">
        <x:v>Anthony Reynolds</x:v>
      </x:c>
      <x:c r="F166" s="3" t="str">
        <x:v>Тёмный ученик</x:v>
      </x:c>
      <x:c r="G166" s="3" t="str">
        <x:v>novel</x:v>
      </x:c>
      <x:c r="H166" s="3" t="str">
        <x:v>Word Bearers</x:v>
      </x:c>
      <x:c r="I166" s="3" t="str">
        <x:v>Book 2</x:v>
      </x:c>
      <x:c r="J166" s="3" t="str">
        <x:v>История Несущих Слово и их пути в Хаос.</x:v>
      </x:c>
      <x:c r="K166" s="3" t="str">
        <x:v>https://wh40k.lexicanum.com/wiki/Word_Bearers_(Novel_Series)</x:v>
      </x:c>
      <x:c r="L166" s="3"/>
    </x:row>
    <x:row r="167" ht="85" customHeight="1">
      <x:c r="A167" s="3" t="n">
        <x:v>522</x:v>
      </x:c>
      <x:c r="B167" s="3" t="str">
        <x:v>M31-M41</x:v>
      </x:c>
      <x:c r="C167" s="3" t="str">
        <x:v>late M41</x:v>
      </x:c>
      <x:c r="D167" s="3" t="str">
        <x:v>Dark Creed</x:v>
      </x:c>
      <x:c r="E167" s="3" t="str">
        <x:v>Anthony Reynolds</x:v>
      </x:c>
      <x:c r="F167" s="3" t="str">
        <x:v>Тёмное кредо</x:v>
      </x:c>
      <x:c r="G167" s="3" t="str">
        <x:v>novel</x:v>
      </x:c>
      <x:c r="H167" s="3" t="str">
        <x:v>Word Bearers</x:v>
      </x:c>
      <x:c r="I167" s="3" t="str">
        <x:v>Book 3</x:v>
      </x:c>
      <x:c r="J167" s="3" t="str">
        <x:v>История Несущих Слово и их пути в Хаос.</x:v>
      </x:c>
      <x:c r="K167" s="3" t="str">
        <x:v>https://wh40k.lexicanum.com/wiki/Word_Bearers_(Novel_Series)</x:v>
      </x:c>
      <x:c r="L167" s="3"/>
    </x:row>
    <x:row r="168" ht="85" customHeight="1">
      <x:c r="A168" s="3" t="n">
        <x:v>523</x:v>
      </x:c>
      <x:c r="B168" s="3" t="str">
        <x:v>M31-M41</x:v>
      </x:c>
      <x:c r="C168" s="3" t="str">
        <x:v>late M41</x:v>
      </x:c>
      <x:c r="D168" s="3" t="str">
        <x:v>Torment</x:v>
      </x:c>
      <x:c r="E168" s="3" t="str">
        <x:v>Anthony Reynolds</x:v>
      </x:c>
      <x:c r="F168" s="3" t="str">
        <x:v>Мучение</x:v>
      </x:c>
      <x:c r="G168" s="3" t="str">
        <x:v>short story</x:v>
      </x:c>
      <x:c r="H168" s="3" t="str">
        <x:v>Word Bearers</x:v>
      </x:c>
      <x:c r="I168" s="3" t="str">
        <x:v>Short story</x:v>
      </x:c>
      <x:c r="J168" s="3" t="str">
        <x:v>История Несущих Слово и их пути в Хаос.</x:v>
      </x:c>
      <x:c r="K168" s="3" t="str">
        <x:v>https://wh40k.lexicanum.com/wiki/Word_Bearers_(Novel_Series)</x:v>
      </x:c>
      <x:c r="L168" s="3"/>
    </x:row>
    <x:row r="169" ht="85" customHeight="1">
      <x:c r="A169" s="3" t="n">
        <x:v>524</x:v>
      </x:c>
      <x:c r="B169" s="3" t="str">
        <x:v>M31-M41</x:v>
      </x:c>
      <x:c r="C169" s="3" t="str">
        <x:v>late M41</x:v>
      </x:c>
      <x:c r="D169" s="3" t="str">
        <x:v>Vox Dominus</x:v>
      </x:c>
      <x:c r="E169" s="3" t="str">
        <x:v>Anthony Reynolds</x:v>
      </x:c>
      <x:c r="F169" s="3" t="str">
        <x:v>Вокс Доминус</x:v>
      </x:c>
      <x:c r="G169" s="3" t="str">
        <x:v>short story</x:v>
      </x:c>
      <x:c r="H169" s="3" t="str">
        <x:v>Word Bearers</x:v>
      </x:c>
      <x:c r="I169" s="3" t="str">
        <x:v>Short story</x:v>
      </x:c>
      <x:c r="J169" s="3" t="str">
        <x:v>История Несущих Слово и их пути в Хаос.</x:v>
      </x:c>
      <x:c r="K169" s="3" t="str">
        <x:v>https://wh40k.lexicanum.com/wiki/Word_Bearers_(Novel_Series)</x:v>
      </x:c>
      <x:c r="L169" s="3"/>
    </x:row>
    <x:row r="170" ht="85" customHeight="1">
      <x:c r="A170" s="3" t="n">
        <x:v>525</x:v>
      </x:c>
      <x:c r="B170" s="3" t="str">
        <x:v>M31-M41</x:v>
      </x:c>
      <x:c r="C170" s="3" t="str">
        <x:v>late M41</x:v>
      </x:c>
      <x:c r="D170" s="3" t="str">
        <x:v>Dark Heart</x:v>
      </x:c>
      <x:c r="E170" s="3" t="str">
        <x:v>Anthony Reynolds</x:v>
      </x:c>
      <x:c r="F170" s="3" t="str">
        <x:v>Тёмное сердце</x:v>
      </x:c>
      <x:c r="G170" s="3" t="str">
        <x:v>short story</x:v>
      </x:c>
      <x:c r="H170" s="3" t="str">
        <x:v>Word Bearers</x:v>
      </x:c>
      <x:c r="I170" s="3" t="str">
        <x:v>Short story</x:v>
      </x:c>
      <x:c r="J170" s="3" t="str">
        <x:v>История Несущих Слово и их пути в Хаос.</x:v>
      </x:c>
      <x:c r="K170" s="3" t="str">
        <x:v>https://wh40k.lexicanum.com/wiki/Word_Bearers_(Novel_Series)</x:v>
      </x:c>
      <x:c r="L170" s="3"/>
    </x:row>
    <x:row r="171" ht="85" customHeight="1">
      <x:c r="A171" s="3" t="n">
        <x:v>530</x:v>
      </x:c>
      <x:c r="B171" s="3" t="str">
        <x:v>M31-M41</x:v>
      </x:c>
      <x:c r="C171" s="3" t="str">
        <x:v>post-Heresy</x:v>
      </x:c>
      <x:c r="D171" s="3" t="str">
        <x:v>Ahriman: Exile</x:v>
      </x:c>
      <x:c r="E171" s="3" t="str">
        <x:v>John French</x:v>
      </x:c>
      <x:c r="F171" s="3" t="str">
        <x:v>Ахриман: Изгнанник</x:v>
      </x:c>
      <x:c r="G171" s="3" t="str">
        <x:v>novel</x:v>
      </x:c>
      <x:c r="H171" s="3" t="str">
        <x:v>Ahriman</x:v>
      </x:c>
      <x:c r="I171" s="3" t="str">
        <x:v>Book 1</x:v>
      </x:c>
      <x:c r="J171" s="3" t="str">
        <x:v>Первая книга цикла об Ахримане и его изгнании.</x:v>
      </x:c>
      <x:c r="K171" s="3" t="str">
        <x:v>https://wh40k.lexicanum.com/wiki/Ahriman_(Novel_Series)</x:v>
      </x:c>
      <x:c r="L171" s="3"/>
    </x:row>
    <x:row r="172" ht="85" customHeight="1">
      <x:c r="A172" s="3" t="n">
        <x:v>531</x:v>
      </x:c>
      <x:c r="B172" s="3" t="str">
        <x:v>M31-M41</x:v>
      </x:c>
      <x:c r="C172" s="3" t="str">
        <x:v>post-Heresy</x:v>
      </x:c>
      <x:c r="D172" s="3" t="str">
        <x:v>Ahriman: Sorcerer</x:v>
      </x:c>
      <x:c r="E172" s="3" t="str">
        <x:v>John French</x:v>
      </x:c>
      <x:c r="F172" s="3" t="str">
        <x:v>Ахриман: Колдун</x:v>
      </x:c>
      <x:c r="G172" s="3" t="str">
        <x:v>novel</x:v>
      </x:c>
      <x:c r="H172" s="3" t="str">
        <x:v>Ahriman</x:v>
      </x:c>
      <x:c r="I172" s="3" t="str">
        <x:v>Book 2</x:v>
      </x:c>
      <x:c r="J172" s="3" t="str">
        <x:v>Вторая книга цикла об Ахримане и росте его силы.</x:v>
      </x:c>
      <x:c r="K172" s="3" t="str">
        <x:v>https://wh40k.lexicanum.com/wiki/Ahriman_(Novel_Series)</x:v>
      </x:c>
      <x:c r="L172" s="3"/>
    </x:row>
    <x:row r="173" ht="85" customHeight="1">
      <x:c r="A173" s="3" t="n">
        <x:v>532</x:v>
      </x:c>
      <x:c r="B173" s="3" t="str">
        <x:v>M31-M41</x:v>
      </x:c>
      <x:c r="C173" s="3" t="str">
        <x:v>post-Heresy</x:v>
      </x:c>
      <x:c r="D173" s="3" t="str">
        <x:v>Ahriman: Unchanged</x:v>
      </x:c>
      <x:c r="E173" s="3" t="str">
        <x:v>John French</x:v>
      </x:c>
      <x:c r="F173" s="3" t="str">
        <x:v>Ахриман: Непреходящий</x:v>
      </x:c>
      <x:c r="G173" s="3" t="str">
        <x:v>novel</x:v>
      </x:c>
      <x:c r="H173" s="3" t="str">
        <x:v>Ahriman</x:v>
      </x:c>
      <x:c r="I173" s="3" t="str">
        <x:v>Book 3</x:v>
      </x:c>
      <x:c r="J173" s="3" t="str">
        <x:v>Третья книга цикла об Ахримане и попытке изменить судьбу.</x:v>
      </x:c>
      <x:c r="K173" s="3" t="str">
        <x:v>https://wh40k.lexicanum.com/wiki/Ahriman_(Novel_Series)</x:v>
      </x:c>
      <x:c r="L173" s="3"/>
    </x:row>
    <x:row r="174" ht="85" customHeight="1">
      <x:c r="A174" s="3" t="n">
        <x:v>533</x:v>
      </x:c>
      <x:c r="B174" s="3" t="str">
        <x:v>M31-M41</x:v>
      </x:c>
      <x:c r="C174" s="3" t="str">
        <x:v>post-Heresy</x:v>
      </x:c>
      <x:c r="D174" s="3" t="str">
        <x:v>All is Dust</x:v>
      </x:c>
      <x:c r="E174" s="3" t="str">
        <x:v>John French</x:v>
      </x:c>
      <x:c r="F174" s="3" t="str">
        <x:v>Всё — прах</x:v>
      </x:c>
      <x:c r="G174" s="3" t="str">
        <x:v>short story</x:v>
      </x:c>
      <x:c r="H174" s="3" t="str">
        <x:v>Ahriman</x:v>
      </x:c>
      <x:c r="I174" s="3" t="str">
        <x:v>Short story</x:v>
      </x:c>
      <x:c r="J174" s="3" t="str">
        <x:v>Короткий рассказ о тысячниках и цене магии.</x:v>
      </x:c>
      <x:c r="K174" s="3" t="str">
        <x:v>https://wh40k.lexicanum.com/wiki/Ahriman_(Novel_Series)</x:v>
      </x:c>
      <x:c r="L174" s="3"/>
    </x:row>
    <x:row r="175" ht="85" customHeight="1">
      <x:c r="A175" s="3" t="n">
        <x:v>534</x:v>
      </x:c>
      <x:c r="B175" s="3" t="str">
        <x:v>M31-M41</x:v>
      </x:c>
      <x:c r="C175" s="3" t="str">
        <x:v>post-Heresy</x:v>
      </x:c>
      <x:c r="D175" s="3" t="str">
        <x:v>Hand of Dust</x:v>
      </x:c>
      <x:c r="E175" s="3" t="str">
        <x:v>John French</x:v>
      </x:c>
      <x:c r="F175" s="3" t="str">
        <x:v>Рука пыли</x:v>
      </x:c>
      <x:c r="G175" s="3" t="str">
        <x:v>short story</x:v>
      </x:c>
      <x:c r="H175" s="3" t="str">
        <x:v>Ahriman</x:v>
      </x:c>
      <x:c r="I175" s="3" t="str">
        <x:v>Short story</x:v>
      </x:c>
      <x:c r="J175" s="3" t="str">
        <x:v>Короткий рассказ о судьбе Ахримана и прахе его легиона.</x:v>
      </x:c>
      <x:c r="K175" s="3" t="str">
        <x:v>https://wh40k.lexicanum.com/wiki/Ahriman_(Novel_Series)</x:v>
      </x:c>
      <x:c r="L175" s="3"/>
    </x:row>
    <x:row r="176" ht="85" customHeight="1">
      <x:c r="A176" s="3" t="n">
        <x:v>535</x:v>
      </x:c>
      <x:c r="B176" s="3" t="str">
        <x:v>M31-M41</x:v>
      </x:c>
      <x:c r="C176" s="3" t="str">
        <x:v>post-Heresy</x:v>
      </x:c>
      <x:c r="D176" s="3" t="str">
        <x:v>King of Ashes</x:v>
      </x:c>
      <x:c r="E176" s="3" t="str">
        <x:v>John French</x:v>
      </x:c>
      <x:c r="F176" s="3" t="str">
        <x:v>Король пепла</x:v>
      </x:c>
      <x:c r="G176" s="3" t="str">
        <x:v>short story</x:v>
      </x:c>
      <x:c r="H176" s="3" t="str">
        <x:v>Ahriman</x:v>
      </x:c>
      <x:c r="I176" s="3" t="str">
        <x:v>Short story</x:v>
      </x:c>
      <x:c r="J176" s="3" t="str">
        <x:v>Короткий рассказ о походе Ахримана и его врагах.</x:v>
      </x:c>
      <x:c r="K176" s="3" t="str">
        <x:v>https://wh40k.lexicanum.com/wiki/Ahriman_(Novel_Series)</x:v>
      </x:c>
      <x:c r="L176" s="3"/>
    </x:row>
    <x:row r="177" ht="85" customHeight="1">
      <x:c r="A177" s="3" t="n">
        <x:v>536</x:v>
      </x:c>
      <x:c r="B177" s="3" t="str">
        <x:v>M31-M41</x:v>
      </x:c>
      <x:c r="C177" s="3" t="str">
        <x:v>post-Heresy</x:v>
      </x:c>
      <x:c r="D177" s="3" t="str">
        <x:v>Ahriman: Eternal</x:v>
      </x:c>
      <x:c r="E177" s="3" t="str">
        <x:v>John French</x:v>
      </x:c>
      <x:c r="F177" s="3" t="str">
        <x:v>Ахриман: Вечный</x:v>
      </x:c>
      <x:c r="G177" s="3" t="str">
        <x:v>novel</x:v>
      </x:c>
      <x:c r="H177" s="3" t="str">
        <x:v>Ahriman</x:v>
      </x:c>
      <x:c r="I177" s="3" t="str">
        <x:v>Book 4</x:v>
      </x:c>
      <x:c r="J177" s="3" t="str">
        <x:v>Четвёртая книга цикла об Ахримане и его вечном поиске решения.</x:v>
      </x:c>
      <x:c r="K177" s="3" t="str">
        <x:v>https://wh40k.lexicanum.com/wiki/Ahriman_(Novel_Series)</x:v>
      </x:c>
      <x:c r="L177" s="3"/>
    </x:row>
    <x:row r="178" ht="85" customHeight="1">
      <x:c r="A178" s="3" t="n">
        <x:v>537</x:v>
      </x:c>
      <x:c r="B178" s="3" t="str">
        <x:v>M31-M41</x:v>
      </x:c>
      <x:c r="C178" s="3" t="str">
        <x:v>post-Heresy</x:v>
      </x:c>
      <x:c r="D178" s="3" t="str">
        <x:v>Ahriman: Undying</x:v>
      </x:c>
      <x:c r="E178" s="3" t="str">
        <x:v>John French</x:v>
      </x:c>
      <x:c r="F178" s="3" t="str">
        <x:v>Ахриман: Негибнущий</x:v>
      </x:c>
      <x:c r="G178" s="3" t="str">
        <x:v>novel</x:v>
      </x:c>
      <x:c r="H178" s="3" t="str">
        <x:v>Ahriman</x:v>
      </x:c>
      <x:c r="I178" s="3" t="str">
        <x:v>Book 5</x:v>
      </x:c>
      <x:c r="J178" s="3" t="str">
        <x:v>Пятая книга цикла об Ахримане и невозможности окончательно погибнуть.</x:v>
      </x:c>
      <x:c r="K178" s="3" t="str">
        <x:v>https://wh40k.lexicanum.com/wiki/Ahriman_(Novel_Series)</x:v>
      </x:c>
      <x:c r="L178" s="3"/>
    </x:row>
    <x:row r="179" ht="85" customHeight="1">
      <x:c r="A179" s="3" t="n">
        <x:v>560</x:v>
      </x:c>
      <x:c r="B179" s="3" t="str">
        <x:v>M41-M42</x:v>
      </x:c>
      <x:c r="C179" s="3" t="str">
        <x:v>744-825.M41</x:v>
      </x:c>
      <x:c r="D179" s="3" t="str">
        <x:v>Farsight: Crisis of Faith</x:v>
      </x:c>
      <x:c r="E179" s="3" t="str">
        <x:v>Phil Kelly</x:v>
      </x:c>
      <x:c r="F179" s="3" t="str">
        <x:v>Фарсайт: Кризис веры</x:v>
      </x:c>
      <x:c r="G179" s="3" t="str">
        <x:v>novel</x:v>
      </x:c>
      <x:c r="H179" s="3" t="str">
        <x:v>Farsight</x:v>
      </x:c>
      <x:c r="I179" s="3" t="str">
        <x:v>Book 1</x:v>
      </x:c>
      <x:c r="J179" s="3" t="str">
        <x:v>Первая книга цикла о Фарсайте и его разрыве с догмами тау.</x:v>
      </x:c>
      <x:c r="K179" s="3" t="str">
        <x:v>https://wh40k.lexicanum.com/wiki/Chronological_order_of_settings_of_Black_Library_publications</x:v>
      </x:c>
      <x:c r="L179" s="3"/>
    </x:row>
    <x:row r="180" ht="85" customHeight="1">
      <x:c r="A180" s="3" t="n">
        <x:v>561</x:v>
      </x:c>
      <x:c r="B180" s="3" t="str">
        <x:v>M41-M42</x:v>
      </x:c>
      <x:c r="C180" s="3" t="str">
        <x:v>760.M41</x:v>
      </x:c>
      <x:c r="D180" s="3" t="str">
        <x:v>Farsight: Empire of Lies</x:v>
      </x:c>
      <x:c r="E180" s="3" t="str">
        <x:v>Phil Kelly</x:v>
      </x:c>
      <x:c r="F180" s="3" t="str">
        <x:v>Фарсайт: Империя лжи</x:v>
      </x:c>
      <x:c r="G180" s="3" t="str">
        <x:v>novel</x:v>
      </x:c>
      <x:c r="H180" s="3" t="str">
        <x:v>Farsight</x:v>
      </x:c>
      <x:c r="I180" s="3" t="str">
        <x:v>Book 2</x:v>
      </x:c>
      <x:c r="J180" s="3" t="str">
        <x:v>Вторая книга цикла о Фарсайте и построении собственного пути.</x:v>
      </x:c>
      <x:c r="K180" s="3" t="str">
        <x:v>https://wh40k.lexicanum.com/wiki/Chronological_order_of_settings_of_Black_Library_publications</x:v>
      </x:c>
      <x:c r="L180" s="3"/>
    </x:row>
    <x:row r="181" ht="85" customHeight="1">
      <x:c r="A181" s="3" t="n">
        <x:v>562</x:v>
      </x:c>
      <x:c r="B181" s="3" t="str">
        <x:v>M41-M42</x:v>
      </x:c>
      <x:c r="C181" s="3" t="str">
        <x:v>997.M41</x:v>
      </x:c>
      <x:c r="D181" s="3" t="str">
        <x:v>Farsight: Blade of Truth</x:v>
      </x:c>
      <x:c r="E181" s="3" t="str">
        <x:v>Phil Kelly</x:v>
      </x:c>
      <x:c r="F181" s="3" t="str">
        <x:v>Фарсайт: Клинок истины</x:v>
      </x:c>
      <x:c r="G181" s="3" t="str">
        <x:v>novel</x:v>
      </x:c>
      <x:c r="H181" s="3" t="str">
        <x:v>Farsight</x:v>
      </x:c>
      <x:c r="I181" s="3" t="str">
        <x:v>Book 3</x:v>
      </x:c>
      <x:c r="J181" s="3" t="str">
        <x:v>Третья книга цикла о Фарсайте и поиске истины.</x:v>
      </x:c>
      <x:c r="K181" s="3" t="str">
        <x:v>https://wh40k.lexicanum.com/wiki/Chronological_order_of_settings_of_Black_Library_publications</x:v>
      </x:c>
      <x:c r="L181" s="3"/>
    </x:row>
    <x:row r="182" ht="85" customHeight="1">
      <x:c r="A182" s="3" t="n">
        <x:v>563</x:v>
      </x:c>
      <x:c r="B182" s="3" t="str">
        <x:v>M41-M42</x:v>
      </x:c>
      <x:c r="C182" s="3" t="str">
        <x:v>773.M41</x:v>
      </x:c>
      <x:c r="D182" s="3" t="str">
        <x:v>Double Eagle</x:v>
      </x:c>
      <x:c r="E182" s="3" t="str">
        <x:v>Dan Abnett</x:v>
      </x:c>
      <x:c r="F182" s="3" t="str">
        <x:v>Двойной орёл</x:v>
      </x:c>
      <x:c r="G182" s="3" t="str">
        <x:v>novel</x:v>
      </x:c>
      <x:c r="H182" s="3" t="str">
        <x:v>Gaunt's Ghosts spin-off</x:v>
      </x:c>
      <x:c r="I182" s="3"/>
      <x:c r="J182" s="3" t="str">
        <x:v>Самостоятельный роман о воздушной войне в Империуме.</x:v>
      </x:c>
      <x:c r="K182" s="3" t="str">
        <x:v>https://wh40k.lexicanum.com/wiki/Chronological_order_of_settings_of_Black_Library_publications</x:v>
      </x:c>
      <x:c r="L182" s="3"/>
    </x:row>
    <x:row r="183" ht="85" customHeight="1">
      <x:c r="A183" s="3" t="n">
        <x:v>564</x:v>
      </x:c>
      <x:c r="B183" s="3" t="str">
        <x:v>M41-M42</x:v>
      </x:c>
      <x:c r="C183" s="3" t="str">
        <x:v>~779.M41</x:v>
      </x:c>
      <x:c r="D183" s="3" t="str">
        <x:v>Titanicus</x:v>
      </x:c>
      <x:c r="E183" s="3" t="str">
        <x:v>Dan Abnett</x:v>
      </x:c>
      <x:c r="F183" s="3" t="str">
        <x:v>Титаникус</x:v>
      </x:c>
      <x:c r="G183" s="3" t="str">
        <x:v>novel</x:v>
      </x:c>
      <x:c r="H183" s="3" t="str">
        <x:v>Gaunt's Ghosts spin-off</x:v>
      </x:c>
      <x:c r="I183" s="3"/>
      <x:c r="J183" s="3" t="str">
        <x:v>Роман о титанах и войне механизированных богов.</x:v>
      </x:c>
      <x:c r="K183" s="3" t="str">
        <x:v>https://wh40k.lexicanum.com/wiki/Chronological_order_of_settings_of_Black_Library_publications</x:v>
      </x:c>
      <x:c r="L183" s="3"/>
    </x:row>
    <x:row r="184" ht="85" customHeight="1">
      <x:c r="A184" s="3" t="n">
        <x:v>565</x:v>
      </x:c>
      <x:c r="B184" s="3" t="str">
        <x:v>M41-M42</x:v>
      </x:c>
      <x:c r="C184" s="3" t="str">
        <x:v>812-830.M41</x:v>
      </x:c>
      <x:c r="D184" s="3" t="str">
        <x:v>Siege of Vraks</x:v>
      </x:c>
      <x:c r="E184" s="3" t="str">
        <x:v>Steve Lyons</x:v>
      </x:c>
      <x:c r="F184" s="3" t="str">
        <x:v>Осада Вракса</x:v>
      </x:c>
      <x:c r="G184" s="3" t="str">
        <x:v>novel</x:v>
      </x:c>
      <x:c r="H184" s="3" t="str">
        <x:v>Death Korps of Krieg</x:v>
      </x:c>
      <x:c r="I184" s="3" t="str">
        <x:v>Classic Vraks siege</x:v>
      </x:c>
      <x:c r="J184" s="3" t="str">
        <x:v>Хроника многолетней осады Вракса и войны Корпуса Смерти Крига.</x:v>
      </x:c>
      <x:c r="K184" s="3" t="str">
        <x:v>https://wh40k.lexicanum.com/wiki/Death_Korps_of_Krieg_(Novel_Series)</x:v>
      </x:c>
      <x:c r="L184" s="3"/>
    </x:row>
    <x:row r="185" ht="85" customHeight="1">
      <x:c r="A185" s="3" t="n">
        <x:v>566</x:v>
      </x:c>
      <x:c r="B185" s="3" t="str">
        <x:v>M41-M42</x:v>
      </x:c>
      <x:c r="C185" s="3" t="str">
        <x:v>855.M41</x:v>
      </x:c>
      <x:c r="D185" s="3" t="str">
        <x:v>Assault on Black Reach</x:v>
      </x:c>
      <x:c r="E185" s="3" t="str">
        <x:v>Nick Kyme</x:v>
      </x:c>
      <x:c r="F185" s="3" t="str">
        <x:v>Штурм Чёрного Предела</x:v>
      </x:c>
      <x:c r="G185" s="3" t="str">
        <x:v>novel</x:v>
      </x:c>
      <x:c r="H185" s="3" t="str">
        <x:v>Space Marine Battles</x:v>
      </x:c>
      <x:c r="I185" s="3" t="str">
        <x:v>Cato Sicarius / Black Reach</x:v>
      </x:c>
      <x:c r="J185" s="3" t="str">
        <x:v>История штурма Чёрного Предела силами космодесанта и орков.</x:v>
      </x:c>
      <x:c r="K185" s="3" t="str">
        <x:v>https://wh40k.lexicanum.com/wiki/Chronological_order_of_settings_of_Black_Library_publications</x:v>
      </x:c>
      <x:c r="L185" s="3"/>
    </x:row>
    <x:row r="186" ht="85" customHeight="1">
      <x:c r="A186" s="3" t="n">
        <x:v>567</x:v>
      </x:c>
      <x:c r="B186" s="3" t="str">
        <x:v>M41-M42</x:v>
      </x:c>
      <x:c r="C186" s="3" t="str">
        <x:v>4.550.875.M41</x:v>
      </x:c>
      <x:c r="D186" s="3" t="str">
        <x:v>Carcharodons: Red Tithe</x:v>
      </x:c>
      <x:c r="E186" s="3" t="str">
        <x:v>Robbie MacNiven</x:v>
      </x:c>
      <x:c r="F186" s="3" t="str">
        <x:v>Кархародоны: Красная десятина</x:v>
      </x:c>
      <x:c r="G186" s="3" t="str">
        <x:v>novel</x:v>
      </x:c>
      <x:c r="H186" s="3" t="str">
        <x:v>Carcharodons</x:v>
      </x:c>
      <x:c r="I186" s="3" t="str">
        <x:v>Standalone</x:v>
      </x:c>
      <x:c r="J186" s="3" t="str">
        <x:v>Роман о Кархародонах и их жестокой дани.</x:v>
      </x:c>
      <x:c r="K186" s="3" t="str">
        <x:v>https://wh40k.lexicanum.com/wiki/Chronological_order_of_settings_of_Black_Library_publications</x:v>
      </x:c>
      <x:c r="L186" s="3"/>
    </x:row>
    <x:row r="187" ht="85" customHeight="1">
      <x:c r="A187" s="3" t="n">
        <x:v>569</x:v>
      </x:c>
      <x:c r="B187" s="3" t="str">
        <x:v>M41-M42</x:v>
      </x:c>
      <x:c r="C187" s="3" t="str">
        <x:v>after 833.926.M41</x:v>
      </x:c>
      <x:c r="D187" s="3" t="str">
        <x:v>Commissar</x:v>
      </x:c>
      <x:c r="E187" s="3" t="str">
        <x:v>Andy Hoare</x:v>
      </x:c>
      <x:c r="F187" s="3" t="str">
        <x:v>Комиссар</x:v>
      </x:c>
      <x:c r="G187" s="3" t="str">
        <x:v>novel</x:v>
      </x:c>
      <x:c r="H187" s="3" t="str">
        <x:v>Imperial Guard</x:v>
      </x:c>
      <x:c r="I187" s="3" t="str">
        <x:v>Yarrick</x:v>
      </x:c>
      <x:c r="J187" s="3" t="str">
        <x:v>Роман о комиссаре Яррике и обороне мира от сил Хаоса.</x:v>
      </x:c>
      <x:c r="K187" s="3" t="str">
        <x:v>https://wh40k.lexicanum.com/wiki/Chronological_order_of_settings_of_Black_Library_publications</x:v>
      </x:c>
      <x:c r="L187" s="3"/>
    </x:row>
    <x:row r="188" ht="85" customHeight="1">
      <x:c r="A188" s="3" t="n">
        <x:v>570</x:v>
      </x:c>
      <x:c r="B188" s="3" t="str">
        <x:v>M41-M42</x:v>
      </x:c>
      <x:c r="C188" s="3" t="str">
        <x:v>999.M41</x:v>
      </x:c>
      <x:c r="D188" s="3" t="str">
        <x:v>Dante</x:v>
      </x:c>
      <x:c r="E188" s="3" t="str">
        <x:v>Guy Haley</x:v>
      </x:c>
      <x:c r="F188" s="3" t="str">
        <x:v>Данте</x:v>
      </x:c>
      <x:c r="G188" s="3" t="str">
        <x:v>novel</x:v>
      </x:c>
      <x:c r="H188" s="3" t="str">
        <x:v>Blood Angels</x:v>
      </x:c>
      <x:c r="I188" s="3"/>
      <x:c r="J188" s="3" t="str">
        <x:v>Роман о Данте и его пути к роли повелителя Кровавых Ангелов.</x:v>
      </x:c>
      <x:c r="K188" s="3" t="str">
        <x:v>https://wh40k.lexicanum.com/wiki/Chronological_order_of_settings_of_Black_Library_publications</x:v>
      </x:c>
      <x:c r="L188" s="3"/>
    </x:row>
    <x:row r="189" ht="85" customHeight="1">
      <x:c r="A189" s="3" t="n">
        <x:v>571</x:v>
      </x:c>
      <x:c r="B189" s="3" t="str">
        <x:v>M41-M42</x:v>
      </x:c>
      <x:c r="C189" s="3" t="str">
        <x:v>998-999.M41</x:v>
      </x:c>
      <x:c r="D189" s="3" t="str">
        <x:v>The Devastation of Baal</x:v>
      </x:c>
      <x:c r="E189" s="3" t="str">
        <x:v>Guy Haley</x:v>
      </x:c>
      <x:c r="F189" s="3" t="str">
        <x:v>Опустошение Баала</x:v>
      </x:c>
      <x:c r="G189" s="3" t="str">
        <x:v>novel</x:v>
      </x:c>
      <x:c r="H189" s="3" t="str">
        <x:v>Blood Angels</x:v>
      </x:c>
      <x:c r="I189" s="3" t="str">
        <x:v>Direct sequel to Dante</x:v>
      </x:c>
      <x:c r="J189" s="3" t="str">
        <x:v>Ключевая битва за Баал и борьба Кровавых Ангелов с тиранидами.</x:v>
      </x:c>
      <x:c r="K189" s="3" t="str">
        <x:v>https://wh40k.lexicanum.com/wiki/Chronological_order_of_settings_of_Black_Library_publications</x:v>
      </x:c>
      <x:c r="L189" s="3"/>
    </x:row>
    <x:row r="190" ht="85" customHeight="1">
      <x:c r="A190" s="3" t="n">
        <x:v>572</x:v>
      </x:c>
      <x:c r="B190" s="3" t="str">
        <x:v>M41-M42</x:v>
      </x:c>
      <x:c r="C190" s="3" t="str">
        <x:v>999.M41</x:v>
      </x:c>
      <x:c r="D190" s="3" t="str">
        <x:v>The Fall of Cadia</x:v>
      </x:c>
      <x:c r="E190" s="3" t="str">
        <x:v>Robert Rath</x:v>
      </x:c>
      <x:c r="F190" s="3" t="str">
        <x:v>Падение Кадии</x:v>
      </x:c>
      <x:c r="G190" s="3" t="str">
        <x:v>novel</x:v>
      </x:c>
      <x:c r="H190" s="3" t="str">
        <x:v>Cadia</x:v>
      </x:c>
      <x:c r="I190" s="3" t="str">
        <x:v>13th Black Crusade</x:v>
      </x:c>
      <x:c r="J190" s="3" t="str">
        <x:v>Падение Кадии в Тринадцатом Чёрном крестовом походе.</x:v>
      </x:c>
      <x:c r="K190" s="3" t="str">
        <x:v>https://wh40k.lexicanum.com/wiki/Chronological_order_of_settings_of_Black_Library_publications</x:v>
      </x:c>
      <x:c r="L190" s="3"/>
    </x:row>
    <x:row r="191" ht="85" customHeight="1">
      <x:c r="A191" s="3" t="n">
        <x:v>573</x:v>
      </x:c>
      <x:c r="B191" s="3" t="str">
        <x:v>M41-M42</x:v>
      </x:c>
      <x:c r="C191" s="3" t="str">
        <x:v>999.M41</x:v>
      </x:c>
      <x:c r="D191" s="3" t="str">
        <x:v>Annihilation Squad</x:v>
      </x:c>
      <x:c r="E191" s="3" t="str">
        <x:v>Gav Thorpe</x:v>
      </x:c>
      <x:c r="F191" s="3" t="str">
        <x:v>Отряд аннигиляции</x:v>
      </x:c>
      <x:c r="G191" s="3" t="str">
        <x:v>novel</x:v>
      </x:c>
      <x:c r="H191" s="3" t="str">
        <x:v>Last Chancers</x:v>
      </x:c>
      <x:c r="I191" s="3" t="str">
        <x:v>Book 3</x:v>
      </x:c>
      <x:c r="J191" s="3" t="str">
        <x:v>История отряда уничтожения в мрачной военной кампании.</x:v>
      </x:c>
      <x:c r="K191" s="3" t="str">
        <x:v>https://wh40k.lexicanum.com/wiki/Chronological_order_of_settings_of_Black_Library_publications</x:v>
      </x:c>
      <x:c r="L191" s="3"/>
    </x:row>
    <x:row r="192" ht="85" customHeight="1">
      <x:c r="A192" s="3" t="n">
        <x:v>574</x:v>
      </x:c>
      <x:c r="B192" s="3" t="str">
        <x:v>M41-M42</x:v>
      </x:c>
      <x:c r="C192" s="3" t="str">
        <x:v>999.M41</x:v>
      </x:c>
      <x:c r="D192" s="3" t="str">
        <x:v>Dawn of War</x:v>
      </x:c>
      <x:c r="E192" s="3" t="str">
        <x:v>C. S. Goto</x:v>
      </x:c>
      <x:c r="F192" s="3" t="str">
        <x:v>Рассвет войны</x:v>
      </x:c>
      <x:c r="G192" s="3" t="str">
        <x:v>novel</x:v>
      </x:c>
      <x:c r="H192" s="3" t="str">
        <x:v>Blood Ravens</x:v>
      </x:c>
      <x:c r="I192" s="3" t="str">
        <x:v>Book 1</x:v>
      </x:c>
      <x:c r="J192" s="3" t="str">
        <x:v>Романизация событий Dawn of War о Кровавых Воронах и войне на Тартарусе.</x:v>
      </x:c>
      <x:c r="K192" s="3" t="str">
        <x:v>https://wh40k.lexicanum.com/wiki/Chronological_order_of_settings_of_Black_Library_publications</x:v>
      </x:c>
      <x:c r="L192" s="3"/>
    </x:row>
    <x:row r="193" ht="85" customHeight="1">
      <x:c r="A193" s="3" t="n">
        <x:v>575</x:v>
      </x:c>
      <x:c r="B193" s="3" t="str">
        <x:v>M41-M42</x:v>
      </x:c>
      <x:c r="C193" s="3" t="str">
        <x:v>~999.M41</x:v>
      </x:c>
      <x:c r="D193" s="3" t="str">
        <x:v>Huron Blackheart: Master of the Maelstrom</x:v>
      </x:c>
      <x:c r="E193" s="3" t="str">
        <x:v>Mike Brooks</x:v>
      </x:c>
      <x:c r="F193" s="3" t="str">
        <x:v>Хурон Черное Сердце: Повелитель Мальстрёма</x:v>
      </x:c>
      <x:c r="G193" s="3" t="str">
        <x:v>novel</x:v>
      </x:c>
      <x:c r="H193" s="3" t="str">
        <x:v>Standalone</x:v>
      </x:c>
      <x:c r="I193" s="3"/>
      <x:c r="J193" s="3" t="str">
        <x:v>История Хурона Чёрного Сердца и его власти над Мальстрёмом.</x:v>
      </x:c>
      <x:c r="K193" s="3" t="str">
        <x:v>https://wh40k.lexicanum.com/wiki/Chronological_order_of_settings_of_Black_Library_publications</x:v>
      </x:c>
      <x:c r="L193" s="3"/>
    </x:row>
    <x:row r="194" ht="85" customHeight="1">
      <x:c r="A194" s="3" t="n">
        <x:v>576</x:v>
      </x:c>
      <x:c r="B194" s="3" t="str">
        <x:v>M41-M42</x:v>
      </x:c>
      <x:c r="C194" s="3" t="str">
        <x:v>~999.M41</x:v>
      </x:c>
      <x:c r="D194" s="3" t="str">
        <x:v>His Will</x:v>
      </x:c>
      <x:c r="E194" s="3" t="str">
        <x:v>Guy Haley</x:v>
      </x:c>
      <x:c r="F194" s="3" t="str">
        <x:v>Его воля</x:v>
      </x:c>
      <x:c r="G194" s="3" t="str">
        <x:v>short story</x:v>
      </x:c>
      <x:c r="H194" s="3" t="str">
        <x:v>Dark Imperium short story</x:v>
      </x:c>
      <x:c r="I194" s="3"/>
      <x:c r="J194" s="3" t="str">
        <x:v>Короткий рассказ по Dark Imperium о воле Империума.</x:v>
      </x:c>
      <x:c r="K194" s="3" t="str">
        <x:v>https://wh40k.lexicanum.com/wiki/Chronological_order_of_settings_of_Black_Lib...</x:v>
      </x:c>
      <x:c r="L194" s="3"/>
    </x:row>
    <x:row r="195" ht="85" customHeight="1">
      <x:c r="A195" s="3" t="n">
        <x:v>580</x:v>
      </x:c>
      <x:c r="B195" s="3" t="str">
        <x:v>M41-M42</x:v>
      </x:c>
      <x:c r="C195" s="3" t="str">
        <x:v>Early M42</x:v>
      </x:c>
      <x:c r="D195" s="3" t="str">
        <x:v>The Lion: Son of the Forest</x:v>
      </x:c>
      <x:c r="E195" s="3" t="str">
        <x:v>Mike Brooks</x:v>
      </x:c>
      <x:c r="F195" s="3" t="str">
        <x:v>Лев: Сын Леса</x:v>
      </x:c>
      <x:c r="G195" s="3" t="str">
        <x:v>novel</x:v>
      </x:c>
      <x:c r="H195" s="3" t="str">
        <x:v>The Return of the Lion</x:v>
      </x:c>
      <x:c r="I195" s="3" t="str">
        <x:v>After start of Era Indomitus</x:v>
      </x:c>
      <x:c r="J195" s="3" t="str">
        <x:v>Возвращение Льва Эль'Джонсона в Эру Индомитус.</x:v>
      </x:c>
      <x:c r="K195" s="3" t="str">
        <x:v>https://wh40k.lexicanum.com/wiki/Chronological_order_of_settings_of_Black_Lib...</x:v>
      </x:c>
      <x:c r="L195" s="3"/>
    </x:row>
    <x:row r="196" ht="85" customHeight="1">
      <x:c r="A196" s="3" t="n">
        <x:v>581</x:v>
      </x:c>
      <x:c r="B196" s="3" t="str">
        <x:v>M41-M42</x:v>
      </x:c>
      <x:c r="C196" s="3" t="str">
        <x:v>~010.M42</x:v>
      </x:c>
      <x:c r="D196" s="3" t="str">
        <x:v>Indomitus</x:v>
      </x:c>
      <x:c r="E196" s="3" t="str">
        <x:v>Gav Thorpe</x:v>
      </x:c>
      <x:c r="F196" s="3" t="str">
        <x:v>Индомитус</x:v>
      </x:c>
      <x:c r="G196" s="3" t="str">
        <x:v>novel</x:v>
      </x:c>
      <x:c r="H196" s="3" t="str">
        <x:v>Indomitus Crusade</x:v>
      </x:c>
      <x:c r="I196" s="3"/>
      <x:c r="J196" s="3" t="str">
        <x:v>Роман о начале Эры Индомитус и борьбе с некронами.</x:v>
      </x:c>
      <x:c r="K196" s="3" t="str">
        <x:v>https://wh40k.lexicanum.com/wiki/Chronological_order_of_settings_of_Black_Lib...</x:v>
      </x:c>
      <x:c r="L196" s="3"/>
    </x:row>
    <x:row r="197" ht="85" customHeight="1">
      <x:c r="A197" s="3" t="n">
        <x:v>582</x:v>
      </x:c>
      <x:c r="B197" s="3" t="str">
        <x:v>M41-M42</x:v>
      </x:c>
      <x:c r="C197" s="3" t="str">
        <x:v>~012.M42</x:v>
      </x:c>
      <x:c r="D197" s="3" t="str">
        <x:v>Dark Imperium</x:v>
      </x:c>
      <x:c r="E197" s="3" t="str">
        <x:v>Guy Haley</x:v>
      </x:c>
      <x:c r="F197" s="3" t="str">
        <x:v>Тёмный Империум</x:v>
      </x:c>
      <x:c r="G197" s="3" t="str">
        <x:v>novel</x:v>
      </x:c>
      <x:c r="H197" s="3" t="str">
        <x:v>Dark Imperium</x:v>
      </x:c>
      <x:c r="I197" s="3" t="str">
        <x:v>Book 1</x:v>
      </x:c>
      <x:c r="J197" s="3" t="str">
        <x:v>Первая книга трилогии о возвращении Жиллимана и новой чуме войны.</x:v>
      </x:c>
      <x:c r="K197" s="3" t="str">
        <x:v>https://wh40k.lexicanum.com/wiki/Chronological_order_of_settings_of_Black_Lib...</x:v>
      </x:c>
      <x:c r="L197" s="3"/>
    </x:row>
    <x:row r="198" ht="85" customHeight="1">
      <x:c r="A198" s="3" t="n">
        <x:v>583</x:v>
      </x:c>
      <x:c r="B198" s="3" t="str">
        <x:v>M41-M42</x:v>
      </x:c>
      <x:c r="C198" s="3" t="str">
        <x:v>~012.M42</x:v>
      </x:c>
      <x:c r="D198" s="3" t="str">
        <x:v>Plague War</x:v>
      </x:c>
      <x:c r="E198" s="3" t="str">
        <x:v>Guy Haley</x:v>
      </x:c>
      <x:c r="F198" s="3" t="str">
        <x:v>Чумная война</x:v>
      </x:c>
      <x:c r="G198" s="3" t="str">
        <x:v>novel</x:v>
      </x:c>
      <x:c r="H198" s="3" t="str">
        <x:v>Dark Imperium</x:v>
      </x:c>
      <x:c r="I198" s="3" t="str">
        <x:v>Book 2</x:v>
      </x:c>
      <x:c r="J198" s="3" t="str">
        <x:v>Вторая книга трилогии о Тёмном Империуме и войне с Мортарионом.</x:v>
      </x:c>
      <x:c r="K198" s="3" t="str">
        <x:v>https://wh40k.lexicanum.com/wiki/Chronological_order_of_settings_of_Black_Lib...</x:v>
      </x:c>
      <x:c r="L198" s="3"/>
    </x:row>
    <x:row r="199" ht="85" customHeight="1">
      <x:c r="A199" s="3" t="n">
        <x:v>584</x:v>
      </x:c>
      <x:c r="B199" s="3" t="str">
        <x:v>M41-M42</x:v>
      </x:c>
      <x:c r="C199" s="3" t="str">
        <x:v>~012.M42</x:v>
      </x:c>
      <x:c r="D199" s="3" t="str">
        <x:v>Godblight</x:v>
      </x:c>
      <x:c r="E199" s="3" t="str">
        <x:v>Guy Haley</x:v>
      </x:c>
      <x:c r="F199" s="3" t="str">
        <x:v>Бог-чума</x:v>
      </x:c>
      <x:c r="G199" s="3" t="str">
        <x:v>novel</x:v>
      </x:c>
      <x:c r="H199" s="3" t="str">
        <x:v>Dark Imperium</x:v>
      </x:c>
      <x:c r="I199" s="3" t="str">
        <x:v>Book 3</x:v>
      </x:c>
      <x:c r="J199" s="3" t="str">
        <x:v>Финал трилогии Dark Imperium и схватка с божественной чумой.</x:v>
      </x:c>
      <x:c r="K199" s="3" t="str">
        <x:v>https://wh40k.lexicanum.com/wiki/Chronological_order_of_settings_of_Black_Lib...</x:v>
      </x:c>
      <x:c r="L199" s="3"/>
    </x:row>
    <x:row r="200" ht="85" customHeight="1">
      <x:c r="A200" s="3" t="n">
        <x:v>600</x:v>
      </x:c>
      <x:c r="B200" s="3" t="str">
        <x:v>M41</x:v>
      </x:c>
      <x:c r="C200" s="3" t="str">
        <x:v>2002</x:v>
      </x:c>
      <x:c r="D200" s="3" t="str">
        <x:v>Storm of Iron</x:v>
      </x:c>
      <x:c r="E200" s="3" t="str">
        <x:v>Graham McNeill</x:v>
      </x:c>
      <x:c r="F200" s="3" t="str">
        <x:v>Шторм из железа</x:v>
      </x:c>
      <x:c r="G200" s="3" t="str">
        <x:v>novel</x:v>
      </x:c>
      <x:c r="H200" s="3" t="str">
        <x:v>Iron Warriors</x:v>
      </x:c>
      <x:c r="I200" s="3" t="str">
        <x:v>Ключевой роман об осаде и войне Железных Воинов; включает дополнительные расс...</x:v>
      </x:c>
      <x:c r="J200" s="3" t="str">
        <x:v>Роман о Железных Воинах и кампании на фоне Ока Ужаса.</x:v>
      </x:c>
      <x:c r="K200" s="3" t="str">
        <x:v>https://wh40k.lexicanum.com/wiki/Storm_of_Iron_(Novel)</x:v>
      </x:c>
      <x:c r="L200" s="3"/>
    </x:row>
    <x:row r="201" ht="85" customHeight="1">
      <x:c r="A201" s="3" t="n">
        <x:v>601</x:v>
      </x:c>
      <x:c r="B201" s="3" t="str">
        <x:v>M41</x:v>
      </x:c>
      <x:c r="C201" s="3" t="str">
        <x:v>2003</x:v>
      </x:c>
      <x:c r="D201" s="3" t="str">
        <x:v>Daemon World</x:v>
      </x:c>
      <x:c r="E201" s="3" t="str">
        <x:v>Ben Counter</x:v>
      </x:c>
      <x:c r="F201" s="3" t="str">
        <x:v>Мир демонов</x:v>
      </x:c>
      <x:c r="G201" s="3" t="str">
        <x:v>novel</x:v>
      </x:c>
      <x:c r="H201" s="3" t="str">
        <x:v>Chaos / Eye of Terror</x:v>
      </x:c>
      <x:c r="I201" s="3" t="str">
        <x:v>История на демоническом мире Торвендис, где власть Хаоса определяет саму реал...</x:v>
      </x:c>
      <x:c r="J201" s="3" t="str">
        <x:v>Роман о мире, полностью подчинённом силам Хаоса.</x:v>
      </x:c>
      <x:c r="K201" s="3" t="str">
        <x:v>https://wh40k.lexicanum.com/wiki/Daemon_World_(Novel)</x:v>
      </x:c>
      <x:c r="L201" s="3"/>
    </x:row>
    <x:row r="202" ht="85" customHeight="1">
      <x:c r="A202" s="3" t="n">
        <x:v>602</x:v>
      </x:c>
      <x:c r="B202" s="3" t="str">
        <x:v>M41</x:v>
      </x:c>
      <x:c r="C202" s="3" t="str">
        <x:v>2004</x:v>
      </x:c>
      <x:c r="D202" s="3" t="str">
        <x:v>Khârn: Eater of Worlds</x:v>
      </x:c>
      <x:c r="E202" s="3" t="str">
        <x:v>Anthony Reynolds</x:v>
      </x:c>
      <x:c r="F202" s="3" t="str">
        <x:v>Кхарн: Пожиратель миров</x:v>
      </x:c>
      <x:c r="G202" s="3" t="str">
        <x:v>novel</x:v>
      </x:c>
      <x:c r="H202" s="3" t="str">
        <x:v>World Eaters</x:v>
      </x:c>
      <x:c r="I202" s="3" t="str">
        <x:v>Импульсный старт цикла о Хорне и Кхарне сразу после Ереси.</x:v>
      </x:c>
      <x:c r="J202" s="3" t="str">
        <x:v>Роман о Кхарне и распаде Повелителей Мира после Ереси.</x:v>
      </x:c>
      <x:c r="K202" s="3" t="str">
        <x:v>https://wh40k.lexicanum.com/wiki/Kh%C3%A2rn%3A_Eater_of_Worlds_(Novel)</x:v>
      </x:c>
      <x:c r="L202" s="3"/>
    </x:row>
    <x:row r="203" ht="85" customHeight="1">
      <x:c r="A203" s="3" t="n">
        <x:v>603</x:v>
      </x:c>
      <x:c r="B203" s="3" t="str">
        <x:v>M41</x:v>
      </x:c>
      <x:c r="C203" s="3" t="str">
        <x:v>2017</x:v>
      </x:c>
      <x:c r="D203" s="3" t="str">
        <x:v>Lucius: The Faultless Blade</x:v>
      </x:c>
      <x:c r="E203" s="3" t="str">
        <x:v>Ian St. Martin</x:v>
      </x:c>
      <x:c r="F203" s="3" t="str">
        <x:v>Люций: Безупречный клинок</x:v>
      </x:c>
      <x:c r="G203" s="3" t="str">
        <x:v>novel</x:v>
      </x:c>
      <x:c r="H203" s="3" t="str">
        <x:v>Emperor's Children</x:v>
      </x:c>
      <x:c r="I203" s="3" t="str">
        <x:v>Роман о Люциусе Вечном и его армии Фолтлесс; много Slaanesh-лора.</x:v>
      </x:c>
      <x:c r="J203" s="3" t="str">
        <x:v>Роман о Люциусе Вечном и его походе через Галактику.</x:v>
      </x:c>
      <x:c r="K203" s="3" t="str">
        <x:v>https://wh40k.lexicanum.com/wiki/Lucius%3A_The_Faultless_Blade_(Novel)</x:v>
      </x:c>
      <x:c r="L203" s="3"/>
    </x:row>
    <x:row r="204" ht="85" customHeight="1">
      <x:c r="A204" s="3" t="n">
        <x:v>604</x:v>
      </x:c>
      <x:c r="B204" s="3" t="str">
        <x:v>M41</x:v>
      </x:c>
      <x:c r="C204" s="3" t="str">
        <x:v>2018</x:v>
      </x:c>
      <x:c r="D204" s="3" t="str">
        <x:v>The Lords of Silence</x:v>
      </x:c>
      <x:c r="E204" s="3" t="str">
        <x:v>Chris Wraight</x:v>
      </x:c>
      <x:c r="F204" s="3" t="str">
        <x:v>Владыки Тишины</x:v>
      </x:c>
      <x:c r="G204" s="3" t="str">
        <x:v>novel</x:v>
      </x:c>
      <x:c r="H204" s="3" t="str">
        <x:v>Death Guard</x:v>
      </x:c>
      <x:c r="I204" s="3" t="str">
        <x:v>Роман о роте/варбанде Смертельной Гвардии и Нургле после раскола Империума.</x:v>
      </x:c>
      <x:c r="J204" s="3" t="str">
        <x:v>Роман о Ворексе и варбанде Lords of Silence.</x:v>
      </x:c>
      <x:c r="K204" s="3" t="str">
        <x:v>https://wh40k.lexicanum.com/wiki/The_Lords_of_Silence_(Novel)</x:v>
      </x:c>
      <x:c r="L204" s="3"/>
    </x:row>
    <x:row r="205" ht="85" customHeight="1">
      <x:c r="A205" s="3" t="n">
        <x:v>605</x:v>
      </x:c>
      <x:c r="B205" s="3" t="str">
        <x:v>M41-M42</x:v>
      </x:c>
      <x:c r="C205" s="3" t="str">
        <x:v>2023</x:v>
      </x:c>
      <x:c r="D205" s="3" t="str">
        <x:v>Angron: The Red Angel</x:v>
      </x:c>
      <x:c r="E205" s="3" t="str">
        <x:v>David Guymer</x:v>
      </x:c>
      <x:c r="F205" s="3" t="str">
        <x:v>Ангрон: Красный Ангел</x:v>
      </x:c>
      <x:c r="G205" s="3" t="str">
        <x:v>novel</x:v>
      </x:c>
      <x:c r="H205" s="3" t="str">
        <x:v>World Eaters</x:v>
      </x:c>
      <x:c r="I205" s="3" t="str">
        <x:v>Возвращение Ангрона и распад оставшихся связей XII легиона в эпоху Разлома.</x:v>
      </x:c>
      <x:c r="J205" s="3" t="str">
        <x:v>Роман о возвращении Ангрона и его сыновей в эпоху Нихила.</x:v>
      </x:c>
      <x:c r="K205" s="3" t="str">
        <x:v>https://wh40k.lexicanum.com/wiki/Angron%3A_The_Red_Angel_(Novel)</x:v>
      </x:c>
      <x:c r="L205" s="3"/>
    </x:row>
    <x:row r="206" ht="85" customHeight="1">
      <x:c r="A206" s="3" t="n">
        <x:v>610</x:v>
      </x:c>
      <x:c r="B206" s="3" t="str">
        <x:v>M41</x:v>
      </x:c>
      <x:c r="C206" s="3" t="str">
        <x:v>2020</x:v>
      </x:c>
      <x:c r="D206" s="3" t="str">
        <x:v>Where Dere's Da Warp Dere's A Way</x:v>
      </x:c>
      <x:c r="E206" s="3" t="str">
        <x:v>Mike Brooks</x:v>
      </x:c>
      <x:c r="F206" s="3" t="str">
        <x:v>Где есть Варп, там есть путь</x:v>
      </x:c>
      <x:c r="G206" s="3" t="str">
        <x:v>short story</x:v>
      </x:c>
      <x:c r="H206" s="3" t="str">
        <x:v>Ufthak Blackhawk</x:v>
      </x:c>
      <x:c r="I206" s="3" t="str">
        <x:v>Предыстория к Brutal Kunnin; история первой крупной авантюры Ufthak.</x:v>
      </x:c>
      <x:c r="J206" s="3" t="str">
        <x:v>Короткий рассказ о первой большой вылазке Ufthak Blackhawk.</x:v>
      </x:c>
      <x:c r="K206" s="3" t="str">
        <x:v>https://wh40k.lexicanum.com/wiki/Where_Dere%27s_Da_Warp_Dere%27s_A_Way_(Short...</x:v>
      </x:c>
      <x:c r="L206" s="3"/>
    </x:row>
    <x:row r="207" ht="85" customHeight="1">
      <x:c r="A207" s="3" t="n">
        <x:v>611</x:v>
      </x:c>
      <x:c r="B207" s="3" t="str">
        <x:v>M41</x:v>
      </x:c>
      <x:c r="C207" s="3" t="str">
        <x:v>2020</x:v>
      </x:c>
      <x:c r="D207" s="3" t="str">
        <x:v>Brutal Kunnin</x:v>
      </x:c>
      <x:c r="E207" s="3" t="str">
        <x:v>Mike Brooks</x:v>
      </x:c>
      <x:c r="F207" s="3" t="str">
        <x:v>Брутальная смекалка</x:v>
      </x:c>
      <x:c r="G207" s="3" t="str">
        <x:v>novel</x:v>
      </x:c>
      <x:c r="H207" s="3" t="str">
        <x:v>Ufthak Blackhawk</x:v>
      </x:c>
      <x:c r="I207" s="3" t="str">
        <x:v>Первая крупная история Ufthak на Hephaesto.</x:v>
      </x:c>
      <x:c r="J207" s="3" t="str">
        <x:v>Роман о вторжении орков на кузню Hephaesto.</x:v>
      </x:c>
      <x:c r="K207" s="3" t="str">
        <x:v>https://wh40k.lexicanum.com/wiki/Brutal_Kunnin_(Novel)</x:v>
      </x:c>
      <x:c r="L207" s="3"/>
    </x:row>
    <x:row r="208" ht="85" customHeight="1">
      <x:c r="A208" s="3" t="n">
        <x:v>612</x:v>
      </x:c>
      <x:c r="B208" s="3" t="str">
        <x:v>M41</x:v>
      </x:c>
      <x:c r="C208" s="3" t="str">
        <x:v>2021</x:v>
      </x:c>
      <x:c r="D208" s="3" t="str">
        <x:v>Road Rage</x:v>
      </x:c>
      <x:c r="E208" s="3" t="str">
        <x:v>Mike Brooks</x:v>
      </x:c>
      <x:c r="F208" s="3" t="str">
        <x:v>Дорожная ярость</x:v>
      </x:c>
      <x:c r="G208" s="3" t="str">
        <x:v>short story</x:v>
      </x:c>
      <x:c r="H208" s="3" t="str">
        <x:v>Ufthak Blackhawk</x:v>
      </x:c>
      <x:c r="I208" s="3" t="str">
        <x:v>События после Brutal Kunnin; орки и друджари.</x:v>
      </x:c>
      <x:c r="J208" s="3" t="str">
        <x:v>Короткий рассказ о гонке орков и внезапном рейде друкхари.</x:v>
      </x:c>
      <x:c r="K208" s="3" t="str">
        <x:v>https://wh40k.lexicanum.com/wiki/Road_Rage_(Short_Story)</x:v>
      </x:c>
      <x:c r="L208" s="3"/>
    </x:row>
    <x:row r="209" ht="85" customHeight="1">
      <x:c r="A209" s="3" t="n">
        <x:v>613</x:v>
      </x:c>
      <x:c r="B209" s="3" t="str">
        <x:v>M41</x:v>
      </x:c>
      <x:c r="C209" s="3" t="str">
        <x:v>2022</x:v>
      </x:c>
      <x:c r="D209" s="3" t="str">
        <x:v>Packin' Heat</x:v>
      </x:c>
      <x:c r="E209" s="3" t="str">
        <x:v>Mike Brooks</x:v>
      </x:c>
      <x:c r="F209" s="3" t="str">
        <x:v>Вооружён до зубов</x:v>
      </x:c>
      <x:c r="G209" s="3" t="str">
        <x:v>short story</x:v>
      </x:c>
      <x:c r="H209" s="3" t="str">
        <x:v>Ufthak Blackhawk</x:v>
      </x:c>
      <x:c r="I209" s="3" t="str">
        <x:v>Продолжение Ufthak-арки; подземные руины и новый конфликт.</x:v>
      </x:c>
      <x:c r="J209" s="3" t="str">
        <x:v>Короткий рассказ о Ufthak и исследовании древних руин.</x:v>
      </x:c>
      <x:c r="K209" s="3" t="str">
        <x:v>https://wh40k.lexicanum.com/wiki/Packin%27_Heat_(Short_Story)</x:v>
      </x:c>
      <x:c r="L209" s="3"/>
    </x:row>
    <x:row r="210" ht="85" customHeight="1">
      <x:c r="A210" s="3" t="n">
        <x:v>614</x:v>
      </x:c>
      <x:c r="B210" s="3" t="str">
        <x:v>M41</x:v>
      </x:c>
      <x:c r="C210" s="3" t="str">
        <x:v>2024</x:v>
      </x:c>
      <x:c r="D210" s="3" t="str">
        <x:v>Da Big Dakka</x:v>
      </x:c>
      <x:c r="E210" s="3" t="str">
        <x:v>Mike Brooks</x:v>
      </x:c>
      <x:c r="F210" s="3" t="str">
        <x:v>Большая дакка</x:v>
      </x:c>
      <x:c r="G210" s="3" t="str">
        <x:v>novel</x:v>
      </x:c>
      <x:c r="H210" s="3" t="str">
        <x:v>Ufthak Blackhawk</x:v>
      </x:c>
      <x:c r="I210" s="3" t="str">
        <x:v>Ufthak и его орда попадают в Комморраг; уже не просто зубастый набег.</x:v>
      </x:c>
      <x:c r="J210" s="3" t="str">
        <x:v>Роман о рейде Ufthak в Тёмный город Комморраг.</x:v>
      </x:c>
      <x:c r="K210" s="3" t="str">
        <x:v>https://wh40k.lexicanum.com/wiki/Da_Big_Dakka_(Novel)</x:v>
      </x:c>
      <x:c r="L210" s="3"/>
    </x:row>
    <x:row r="211" ht="85" customHeight="1">
      <x:c r="A211" s="3" t="n">
        <x:v>615</x:v>
      </x:c>
      <x:c r="B211" s="3" t="str">
        <x:v>M41</x:v>
      </x:c>
      <x:c r="C211" s="3" t="str">
        <x:v>2021</x:v>
      </x:c>
      <x:c r="D211" s="3" t="str">
        <x:v>Ghazghkull Thraka: Prophet of the Waaagh!</x:v>
      </x:c>
      <x:c r="E211" s="3" t="str">
        <x:v>Nate Crowley</x:v>
      </x:c>
      <x:c r="F211" s="3" t="str">
        <x:v>Газгкул Трака: Пророк Вааагх!</x:v>
      </x:c>
      <x:c r="G211" s="3" t="str">
        <x:v>novel</x:v>
      </x:c>
      <x:c r="H211" s="3" t="str">
        <x:v>Ghazghkull</x:v>
      </x:c>
      <x:c r="I211" s="3" t="str">
        <x:v>Биография Газгкулла: Армагеддонские войны, становление пророка и путь к Waaagh!</x:v>
      </x:c>
      <x:c r="J211" s="3" t="str">
        <x:v>Биографический, нелинейный роман о Газгкулле Траке.</x:v>
      </x:c>
      <x:c r="K211" s="3" t="str">
        <x:v>https://wh40k.lexicanum.com/wiki/Ghazghkull_Thraka%3A_Prophet_of_the_Waaagh%2...</x:v>
      </x:c>
      <x:c r="L211" s="3"/>
    </x:row>
    <x:row r="212" ht="85" customHeight="1">
      <x:c r="A212" s="3" t="n">
        <x:v>616</x:v>
      </x:c>
      <x:c r="B212" s="3" t="str">
        <x:v>M41</x:v>
      </x:c>
      <x:c r="C212" s="3" t="str">
        <x:v>2022</x:v>
      </x:c>
      <x:c r="D212" s="3" t="str">
        <x:v>Warboss</x:v>
      </x:c>
      <x:c r="E212" s="3" t="str">
        <x:v>Mike Brooks</x:v>
      </x:c>
      <x:c r="F212" s="3"/>
      <x:c r="G212" s="3" t="str">
        <x:v>novel</x:v>
      </x:c>
      <x:c r="H212" s="3" t="str">
        <x:v>Orks</x:v>
      </x:c>
      <x:c r="I212" s="3" t="str">
        <x:v>Standalone</x:v>
      </x:c>
      <x:c r="J212" s="3" t="str">
        <x:v>Роман о борьбе орочьих боссов за титул warboss и о странном пророчестве вокру...</x:v>
      </x:c>
      <x:c r="K212" s="3" t="str">
        <x:v>https://wh40k.lexicanum.com/wiki/Warboss_(Novel)</x:v>
      </x:c>
      <x:c r="L212" s="3"/>
    </x:row>
    <x:row r="213" ht="85" customHeight="1">
      <x:c r="A213" s="3" t="n">
        <x:v>620</x:v>
      </x:c>
      <x:c r="B213" s="3" t="str">
        <x:v>M41</x:v>
      </x:c>
      <x:c r="C213" s="3" t="str">
        <x:v>2015</x:v>
      </x:c>
      <x:c r="D213" s="3" t="str">
        <x:v>The Everliving Legion</x:v>
      </x:c>
      <x:c r="E213" s="3" t="str">
        <x:v>Various</x:v>
      </x:c>
      <x:c r="F213" s="3" t="str">
        <x:v>Вечный легион</x:v>
      </x:c>
      <x:c r="G213" s="3" t="str">
        <x:v>anthology</x:v>
      </x:c>
      <x:c r="H213" s="3" t="str">
        <x:v>Necrons</x:v>
      </x:c>
      <x:c r="I213" s="3" t="str">
        <x:v>Антология неcron-centric рассказов; порядок внутри частично не фиксирован.</x:v>
      </x:c>
      <x:c r="J213" s="3" t="str">
        <x:v>Сборник некронских рассказов и аудиодрамы.</x:v>
      </x:c>
      <x:c r="K213" s="3" t="str">
        <x:v>https://wh40k.lexicanum.com/wiki/The_Everliving_Legion_(Anthology)</x:v>
      </x:c>
      <x:c r="L213" s="3"/>
    </x:row>
    <x:row r="214" ht="85" customHeight="1">
      <x:c r="A214" s="3" t="n">
        <x:v>621</x:v>
      </x:c>
      <x:c r="B214" s="3" t="str">
        <x:v>M41</x:v>
      </x:c>
      <x:c r="C214" s="3" t="str">
        <x:v>2015</x:v>
      </x:c>
      <x:c r="D214" s="3" t="str">
        <x:v>The Lords of Borsis</x:v>
      </x:c>
      <x:c r="E214" s="3" t="str">
        <x:v>L. J. Goulding</x:v>
      </x:c>
      <x:c r="F214" s="3" t="str">
        <x:v>Владыки Борсиса</x:v>
      </x:c>
      <x:c r="G214" s="3" t="str">
        <x:v>short story</x:v>
      </x:c>
      <x:c r="H214" s="3" t="str">
        <x:v>Necrons</x:v>
      </x:c>
      <x:c r="I214" s="3" t="str">
        <x:v>Из The Everliving Legion.</x:v>
      </x:c>
      <x:c r="J214" s="3" t="str">
        <x:v>Рассказ из антологии о некронах.</x:v>
      </x:c>
      <x:c r="K214" s="3" t="str">
        <x:v>https://wh40k.lexicanum.com/wiki/The_Everliving_Legion_(Anthology)</x:v>
      </x:c>
      <x:c r="L214" s="3"/>
    </x:row>
    <x:row r="215" ht="85" customHeight="1">
      <x:c r="A215" s="3" t="n">
        <x:v>622</x:v>
      </x:c>
      <x:c r="B215" s="3" t="str">
        <x:v>M41</x:v>
      </x:c>
      <x:c r="C215" s="3" t="str">
        <x:v>2015</x:v>
      </x:c>
      <x:c r="D215" s="3" t="str">
        <x:v>The Word of the Silent King</x:v>
      </x:c>
      <x:c r="E215" s="3" t="str">
        <x:v>L. J. Goulding</x:v>
      </x:c>
      <x:c r="F215" s="3" t="str">
        <x:v>Слово Тихого Короля</x:v>
      </x:c>
      <x:c r="G215" s="3" t="str">
        <x:v>short story</x:v>
      </x:c>
      <x:c r="H215" s="3" t="str">
        <x:v>Necrons</x:v>
      </x:c>
      <x:c r="I215" s="3" t="str">
        <x:v>Из The Everliving Legion.</x:v>
      </x:c>
      <x:c r="J215" s="3" t="str">
        <x:v>Рассказ из антологии о некронах и Сайлент Кинге.</x:v>
      </x:c>
      <x:c r="K215" s="3" t="str">
        <x:v>https://wh40k.lexicanum.com/wiki/The_Everliving_Legion_(Anthology)</x:v>
      </x:c>
      <x:c r="L215" s="3"/>
    </x:row>
    <x:row r="216" ht="85" customHeight="1">
      <x:c r="A216" s="3" t="n">
        <x:v>623</x:v>
      </x:c>
      <x:c r="B216" s="3" t="str">
        <x:v>M41</x:v>
      </x:c>
      <x:c r="C216" s="3" t="str">
        <x:v>2015</x:v>
      </x:c>
      <x:c r="D216" s="3" t="str">
        <x:v>But Dust in the Wind</x:v>
      </x:c>
      <x:c r="E216" s="3" t="str">
        <x:v>Jonathan Green</x:v>
      </x:c>
      <x:c r="F216" s="3" t="str">
        <x:v>Лишь пыль на ветру</x:v>
      </x:c>
      <x:c r="G216" s="3" t="str">
        <x:v>short story</x:v>
      </x:c>
      <x:c r="H216" s="3" t="str">
        <x:v>Necrons</x:v>
      </x:c>
      <x:c r="I216" s="3" t="str">
        <x:v>Из The Everliving Legion.</x:v>
      </x:c>
      <x:c r="J216" s="3" t="str">
        <x:v>Рассказ из антологии о древних некронах.</x:v>
      </x:c>
      <x:c r="K216" s="3" t="str">
        <x:v>https://wh40k.lexicanum.com/wiki/The_Everliving_Legion_(Anthology)</x:v>
      </x:c>
      <x:c r="L216" s="3"/>
    </x:row>
    <x:row r="217" ht="85" customHeight="1">
      <x:c r="A217" s="3" t="n">
        <x:v>624</x:v>
      </x:c>
      <x:c r="B217" s="3" t="str">
        <x:v>M41</x:v>
      </x:c>
      <x:c r="C217" s="3" t="str">
        <x:v>2015</x:v>
      </x:c>
      <x:c r="D217" s="3" t="str">
        <x:v>Cold Steel</x:v>
      </x:c>
      <x:c r="E217" s="3" t="str">
        <x:v>David Guymer</x:v>
      </x:c>
      <x:c r="F217" s="3" t="str">
        <x:v>Холодная сталь</x:v>
      </x:c>
      <x:c r="G217" s="3" t="str">
        <x:v>short story</x:v>
      </x:c>
      <x:c r="H217" s="3" t="str">
        <x:v>Necrons</x:v>
      </x:c>
      <x:c r="I217" s="3" t="str">
        <x:v>Из The Everliving Legion.</x:v>
      </x:c>
      <x:c r="J217" s="3" t="str">
        <x:v>Рассказ из антологии о холодной войне некронов.</x:v>
      </x:c>
      <x:c r="K217" s="3" t="str">
        <x:v>https://wh40k.lexicanum.com/wiki/The_Everliving_Legion_(Anthology)</x:v>
      </x:c>
      <x:c r="L217" s="3"/>
    </x:row>
    <x:row r="218" ht="85" customHeight="1">
      <x:c r="A218" s="3" t="n">
        <x:v>626</x:v>
      </x:c>
      <x:c r="B218" s="3" t="str">
        <x:v>M41</x:v>
      </x:c>
      <x:c r="C218" s="3" t="str">
        <x:v>2015</x:v>
      </x:c>
      <x:c r="D218" s="3" t="str">
        <x:v>Flayed</x:v>
      </x:c>
      <x:c r="E218" s="3" t="str">
        <x:v>Cavan Scott</x:v>
      </x:c>
      <x:c r="F218" s="3" t="str">
        <x:v>Содранный</x:v>
      </x:c>
      <x:c r="G218" s="3" t="str">
        <x:v>short story</x:v>
      </x:c>
      <x:c r="H218" s="3" t="str">
        <x:v>Necrons</x:v>
      </x:c>
      <x:c r="I218" s="3" t="str">
        <x:v>Из The Everliving Legion.</x:v>
      </x:c>
      <x:c r="J218" s="3" t="str">
        <x:v>Рассказ о флейд-оне некронов.</x:v>
      </x:c>
      <x:c r="K218" s="3" t="str">
        <x:v>https://wh40k.lexicanum.com/wiki/The_Everliving_Legion_(Anthology)</x:v>
      </x:c>
      <x:c r="L218" s="3"/>
    </x:row>
    <x:row r="219" ht="85" customHeight="1">
      <x:c r="A219" s="3" t="n">
        <x:v>627</x:v>
      </x:c>
      <x:c r="B219" s="3" t="str">
        <x:v>M41</x:v>
      </x:c>
      <x:c r="C219" s="3" t="str">
        <x:v>2015</x:v>
      </x:c>
      <x:c r="D219" s="3" t="str">
        <x:v>Mission: Annihilate</x:v>
      </x:c>
      <x:c r="E219" s="3" t="str">
        <x:v>Gav Thorpe</x:v>
      </x:c>
      <x:c r="F219" s="3" t="str">
        <x:v>Миссия: Уничтожить</x:v>
      </x:c>
      <x:c r="G219" s="3" t="str">
        <x:v>short story</x:v>
      </x:c>
      <x:c r="H219" s="3" t="str">
        <x:v>Necrons</x:v>
      </x:c>
      <x:c r="I219" s="3" t="str">
        <x:v>Из The Everliving Legion.</x:v>
      </x:c>
      <x:c r="J219" s="3" t="str">
        <x:v>Рассказ о миссии уничтожения некронов.</x:v>
      </x:c>
      <x:c r="K219" s="3" t="str">
        <x:v>https://wh40k.lexicanum.com/wiki/The_Everliving_Legion_(Anthology)</x:v>
      </x:c>
      <x:c r="L219" s="3"/>
    </x:row>
    <x:row r="220" ht="85" customHeight="1">
      <x:c r="A220" s="3" t="n">
        <x:v>628</x:v>
      </x:c>
      <x:c r="B220" s="3" t="str">
        <x:v>M41</x:v>
      </x:c>
      <x:c r="C220" s="3" t="str">
        <x:v>2019</x:v>
      </x:c>
      <x:c r="D220" s="3" t="str">
        <x:v>Severed</x:v>
      </x:c>
      <x:c r="E220" s="3" t="str">
        <x:v>Nate Crowley</x:v>
      </x:c>
      <x:c r="F220" s="3" t="str">
        <x:v>Отсечённый</x:v>
      </x:c>
      <x:c r="G220" s="3" t="str">
        <x:v>novella</x:v>
      </x:c>
      <x:c r="H220" s="3" t="str">
        <x:v>Necrons</x:v>
      </x:c>
      <x:c r="I220" s="3" t="str">
        <x:v>История Захндреха и Обиорона; самостоятельная неcron novella.</x:v>
      </x:c>
      <x:c r="J220" s="3" t="str">
        <x:v>Новелла о Захндрехе, Обиороне и мятежном мире Ghoul Stars.</x:v>
      </x:c>
      <x:c r="K220" s="3" t="str">
        <x:v>https://wh40k.lexicanum.com/wiki/Severed_(Novella)</x:v>
      </x:c>
      <x:c r="L220" s="3"/>
    </x:row>
    <x:row r="221" ht="85" customHeight="1">
      <x:c r="A221" s="3" t="n">
        <x:v>629</x:v>
      </x:c>
      <x:c r="B221" s="3" t="str">
        <x:v>M41</x:v>
      </x:c>
      <x:c r="C221" s="3" t="str">
        <x:v>2020</x:v>
      </x:c>
      <x:c r="D221" s="3" t="str">
        <x:v>The Infinite and the Divine</x:v>
      </x:c>
      <x:c r="E221" s="3" t="str">
        <x:v>Robert Rath</x:v>
      </x:c>
      <x:c r="F221" s="3" t="str">
        <x:v>Бесконечный и Божественный</x:v>
      </x:c>
      <x:c r="G221" s="3" t="str">
        <x:v>novel</x:v>
      </x:c>
      <x:c r="H221" s="3" t="str">
        <x:v>Necrons</x:v>
      </x:c>
      <x:c r="I221" s="3" t="str">
        <x:v>Нелинейный роман о Тразине и Оризахе; охватывает миллионы лет.</x:v>
      </x:c>
      <x:c r="J221" s="3" t="str">
        <x:v>Роман о Тразине и Оризахе, прыгающий через эпохи.</x:v>
      </x:c>
      <x:c r="K221" s="3" t="str">
        <x:v>https://wh40k.lexicanum.com/wiki/The_Infinite_and_the_Divine_(Novel)</x:v>
      </x:c>
      <x:c r="L221" s="3"/>
    </x:row>
    <x:row r="222" ht="85" customHeight="1">
      <x:c r="A222" s="3" t="n">
        <x:v>630</x:v>
      </x:c>
      <x:c r="B222" s="3" t="str">
        <x:v>M41</x:v>
      </x:c>
      <x:c r="C222" s="3" t="str">
        <x:v>2020</x:v>
      </x:c>
      <x:c r="D222" s="3" t="str">
        <x:v>War in the Museum</x:v>
      </x:c>
      <x:c r="E222" s="3" t="str">
        <x:v>Robert Rath</x:v>
      </x:c>
      <x:c r="F222" s="3" t="str">
        <x:v>Война в музее</x:v>
      </x:c>
      <x:c r="G222" s="3" t="str">
        <x:v>short story</x:v>
      </x:c>
      <x:c r="H222" s="3" t="str">
        <x:v>Necrons</x:v>
      </x:c>
      <x:c r="I222" s="3" t="str">
        <x:v>История Тразина на Solemnace; музей, тиранид и катастрофа.</x:v>
      </x:c>
      <x:c r="J222" s="3" t="str">
        <x:v>Короткий рассказ о Тразине и его музее.</x:v>
      </x:c>
      <x:c r="K222" s="3" t="str">
        <x:v>https://wh40k.lexicanum.com/wiki/War_in_the_Museum_(Short_Story)</x:v>
      </x:c>
      <x:c r="L222" s="3"/>
    </x:row>
    <x:row r="223" ht="85" customHeight="1">
      <x:c r="A223" s="3" t="n">
        <x:v>631</x:v>
      </x:c>
      <x:c r="B223" s="3" t="str">
        <x:v>M41</x:v>
      </x:c>
      <x:c r="C223" s="3" t="str">
        <x:v>2020</x:v>
      </x:c>
      <x:c r="D223" s="3" t="str">
        <x:v>Mindshackle</x:v>
      </x:c>
      <x:c r="E223" s="3" t="str">
        <x:v>Robert Rath</x:v>
      </x:c>
      <x:c r="F223" s="3" t="str">
        <x:v>Оковы разума</x:v>
      </x:c>
      <x:c r="G223" s="3" t="str">
        <x:v>short story</x:v>
      </x:c>
      <x:c r="H223" s="3" t="str">
        <x:v>Necrons</x:v>
      </x:c>
      <x:c r="I223" s="3" t="str">
        <x:v>Самостоятельная некронская история; точная привязка неустойчива.</x:v>
      </x:c>
      <x:c r="J223" s="3" t="str">
        <x:v>Короткий рассказ о некронах и Mindshackle Scarabs.</x:v>
      </x:c>
      <x:c r="K223" s="3" t="str">
        <x:v>https://wh40k.lexicanum.com/wiki/Mindshackle</x:v>
      </x:c>
      <x:c r="L223" s="3"/>
    </x:row>
    <x:row r="224" ht="85" customHeight="1">
      <x:c r="A224" s="3" t="n">
        <x:v>632</x:v>
      </x:c>
      <x:c r="B224" s="3" t="str">
        <x:v>M41</x:v>
      </x:c>
      <x:c r="C224" s="3" t="str">
        <x:v>2021</x:v>
      </x:c>
      <x:c r="D224" s="3" t="str">
        <x:v>The Twice-Dead King: Ruin</x:v>
      </x:c>
      <x:c r="E224" s="3" t="str">
        <x:v>Nate Crowley</x:v>
      </x:c>
      <x:c r="F224" s="3" t="str">
        <x:v>Король, дважды мёртвый: Падение</x:v>
      </x:c>
      <x:c r="G224" s="3" t="str">
        <x:v>novel</x:v>
      </x:c>
      <x:c r="H224" s="3" t="str">
        <x:v>Necrons</x:v>
      </x:c>
      <x:c r="I224" s="3" t="str">
        <x:v>Первая книга цикла об Ольтиксе и гибнущей династии Итакас.</x:v>
      </x:c>
      <x:c r="J224" s="3" t="str">
        <x:v>Первая книга цикла о некронском лорде Ольтиксе.</x:v>
      </x:c>
      <x:c r="K224" s="3" t="str">
        <x:v>https://wh40k.lexicanum.com/wiki/The_Twice-Dead_King_-_Ruin_(Novel)</x:v>
      </x:c>
      <x:c r="L224" s="3"/>
    </x:row>
    <x:row r="225" ht="85" customHeight="1">
      <x:c r="A225" s="3" t="n">
        <x:v>633</x:v>
      </x:c>
      <x:c r="B225" s="3" t="str">
        <x:v>M41</x:v>
      </x:c>
      <x:c r="C225" s="3" t="str">
        <x:v>2022</x:v>
      </x:c>
      <x:c r="D225" s="3" t="str">
        <x:v>The Twice-Dead King: Reign</x:v>
      </x:c>
      <x:c r="E225" s="3" t="str">
        <x:v>Nate Crowley</x:v>
      </x:c>
      <x:c r="F225" s="3" t="str">
        <x:v>Король, дважды мёртвый: Владычество</x:v>
      </x:c>
      <x:c r="G225" s="3" t="str">
        <x:v>novel</x:v>
      </x:c>
      <x:c r="H225" s="3" t="str">
        <x:v>Necrons</x:v>
      </x:c>
      <x:c r="I225" s="3" t="str">
        <x:v>Продолжение цикла; борьба за трон и распад династии.</x:v>
      </x:c>
      <x:c r="J225" s="3" t="str">
        <x:v>Вторая книга цикла о некронском лорде Ольтиксе.</x:v>
      </x:c>
      <x:c r="K225" s="3" t="str">
        <x:v>https://wh40k.lexicanum.com/wiki/The_Twice-Dead_King_-_Reign_(Novel)</x:v>
      </x:c>
      <x:c r="L225" s="3"/>
    </x:row>
    <x:row r="226" ht="85" customHeight="1">
      <x:c r="A226" s="3" t="n">
        <x:v>640</x:v>
      </x:c>
      <x:c r="B226" s="3" t="str">
        <x:v>M41</x:v>
      </x:c>
      <x:c r="C226" s="3" t="str">
        <x:v>2010</x:v>
      </x:c>
      <x:c r="D226" s="3" t="str">
        <x:v>Path of the Warrior</x:v>
      </x:c>
      <x:c r="E226" s="3" t="str">
        <x:v>Gav Thorpe</x:v>
      </x:c>
      <x:c r="F226" s="3" t="str">
        <x:v>Путь воина</x:v>
      </x:c>
      <x:c r="G226" s="3" t="str">
        <x:v>novel</x:v>
      </x:c>
      <x:c r="H226" s="3" t="str">
        <x:v>Path of the Eldar</x:v>
      </x:c>
      <x:c r="I226" s="3" t="str">
        <x:v>Первая книга цикла Path of the Eldar.</x:v>
      </x:c>
      <x:c r="J226" s="3" t="str">
        <x:v>История Корландрила и Пути Воина.</x:v>
      </x:c>
      <x:c r="K226" s="3" t="str">
        <x:v>https://wh40k.lexicanum.com/wiki/Path_of_the_Warrior_(Novel)</x:v>
      </x:c>
      <x:c r="L226" s="3"/>
    </x:row>
    <x:row r="227" ht="85" customHeight="1">
      <x:c r="A227" s="3" t="n">
        <x:v>641</x:v>
      </x:c>
      <x:c r="B227" s="3" t="str">
        <x:v>M41</x:v>
      </x:c>
      <x:c r="C227" s="3" t="str">
        <x:v>2011</x:v>
      </x:c>
      <x:c r="D227" s="3" t="str">
        <x:v>Path of the Seer</x:v>
      </x:c>
      <x:c r="E227" s="3" t="str">
        <x:v>Gav Thorpe</x:v>
      </x:c>
      <x:c r="F227" s="3" t="str">
        <x:v>Путь провидца</x:v>
      </x:c>
      <x:c r="G227" s="3" t="str">
        <x:v>novel</x:v>
      </x:c>
      <x:c r="H227" s="3" t="str">
        <x:v>Path of the Eldar</x:v>
      </x:c>
      <x:c r="I227" s="3" t="str">
        <x:v>Вторая книга цикла Path of the Eldar.</x:v>
      </x:c>
      <x:c r="J227" s="3" t="str">
        <x:v>История Тирианны и Пути Провидца.</x:v>
      </x:c>
      <x:c r="K227" s="3" t="str">
        <x:v>https://wh40k.lexicanum.com/wiki/Path_of_the_Seer_(Novel)</x:v>
      </x:c>
      <x:c r="L227" s="3"/>
    </x:row>
    <x:row r="228" ht="85" customHeight="1">
      <x:c r="A228" s="3" t="n">
        <x:v>642</x:v>
      </x:c>
      <x:c r="B228" s="3" t="str">
        <x:v>M41</x:v>
      </x:c>
      <x:c r="C228" s="3" t="str">
        <x:v>2012</x:v>
      </x:c>
      <x:c r="D228" s="3" t="str">
        <x:v>Path of the Outcast</x:v>
      </x:c>
      <x:c r="E228" s="3" t="str">
        <x:v>Gav Thorpe</x:v>
      </x:c>
      <x:c r="F228" s="3" t="str">
        <x:v>Путь изгнанника</x:v>
      </x:c>
      <x:c r="G228" s="3" t="str">
        <x:v>novel</x:v>
      </x:c>
      <x:c r="H228" s="3" t="str">
        <x:v>Path of the Eldar</x:v>
      </x:c>
      <x:c r="I228" s="3" t="str">
        <x:v>Третья книга цикла Path of the Eldar.</x:v>
      </x:c>
      <x:c r="J228" s="3" t="str">
        <x:v>История Арадрияна и Пути Изгнанника.</x:v>
      </x:c>
      <x:c r="K228" s="3" t="str">
        <x:v>https://wh40k.lexicanum.com/wiki/Path_of_the_Outcast_(Novel)</x:v>
      </x:c>
      <x:c r="L228" s="3"/>
    </x:row>
    <x:row r="229" ht="85" customHeight="1">
      <x:c r="A229" s="3" t="n">
        <x:v>643</x:v>
      </x:c>
      <x:c r="B229" s="3" t="str">
        <x:v>M41</x:v>
      </x:c>
      <x:c r="C229" s="3" t="str">
        <x:v>2014</x:v>
      </x:c>
      <x:c r="D229" s="3" t="str">
        <x:v>The Curse of Shaa-Dom</x:v>
      </x:c>
      <x:c r="E229" s="3" t="str">
        <x:v>Gav Thorpe</x:v>
      </x:c>
      <x:c r="F229" s="3" t="str">
        <x:v>Проклятие Шаа-Дома</x:v>
      </x:c>
      <x:c r="G229" s="3" t="str">
        <x:v>short story</x:v>
      </x:c>
      <x:c r="H229" s="3" t="str">
        <x:v>Path of the Eldar</x:v>
      </x:c>
      <x:c r="I229" s="3" t="str">
        <x:v>Из Path of the Eldar Omnibus.</x:v>
      </x:c>
      <x:c r="J229" s="3" t="str">
        <x:v>Короткий рассказ из цикла Path of the Eldar.</x:v>
      </x:c>
      <x:c r="K229" s="3" t="str">
        <x:v>https://wh40k.lexicanum.com/wiki/Path_of_the_Eldar_(Omnibus)</x:v>
      </x:c>
      <x:c r="L229" s="3"/>
    </x:row>
    <x:row r="230" ht="85" customHeight="1">
      <x:c r="A230" s="3" t="n">
        <x:v>644</x:v>
      </x:c>
      <x:c r="B230" s="3" t="str">
        <x:v>M41</x:v>
      </x:c>
      <x:c r="C230" s="3" t="str">
        <x:v>2014</x:v>
      </x:c>
      <x:c r="D230" s="3" t="str">
        <x:v>The Rewards of Tolerance</x:v>
      </x:c>
      <x:c r="E230" s="3" t="str">
        <x:v>Gav Thorpe</x:v>
      </x:c>
      <x:c r="F230" s="3" t="str">
        <x:v>Награды терпимости</x:v>
      </x:c>
      <x:c r="G230" s="3" t="str">
        <x:v>short story</x:v>
      </x:c>
      <x:c r="H230" s="3" t="str">
        <x:v>Path of the Eldar</x:v>
      </x:c>
      <x:c r="I230" s="3" t="str">
        <x:v>События идут параллельно главе Theft в Path of the Outcast.</x:v>
      </x:c>
      <x:c r="J230" s="3" t="str">
        <x:v>Короткий рассказ из цикла Path of the Eldar.</x:v>
      </x:c>
      <x:c r="K230" s="3" t="str">
        <x:v>https://wh40k.lexicanum.com/wiki/Path_of_the_Eldar_(Omnibus)</x:v>
      </x:c>
      <x:c r="L230" s="3"/>
    </x:row>
    <x:row r="231" ht="85" customHeight="1">
      <x:c r="A231" s="3" t="n">
        <x:v>645</x:v>
      </x:c>
      <x:c r="B231" s="3" t="str">
        <x:v>M41</x:v>
      </x:c>
      <x:c r="C231" s="3" t="str">
        <x:v>2014</x:v>
      </x:c>
      <x:c r="D231" s="3" t="str">
        <x:v>Dark Son</x:v>
      </x:c>
      <x:c r="E231" s="3" t="str">
        <x:v>Gav Thorpe</x:v>
      </x:c>
      <x:c r="F231" s="3" t="str">
        <x:v>Тёмный сын</x:v>
      </x:c>
      <x:c r="G231" s="3" t="str">
        <x:v>short story</x:v>
      </x:c>
      <x:c r="H231" s="3" t="str">
        <x:v>Path of the Eldar</x:v>
      </x:c>
      <x:c r="I231" s="3" t="str">
        <x:v>Из Path of the Eldar Omnibus.</x:v>
      </x:c>
      <x:c r="J231" s="3" t="str">
        <x:v>Короткий рассказ из цикла Path of the Eldar.</x:v>
      </x:c>
      <x:c r="K231" s="3" t="str">
        <x:v>https://wh40k.lexicanum.com/wiki/Path_of_the_Eldar_(Omnibus)</x:v>
      </x:c>
      <x:c r="L231" s="3"/>
    </x:row>
    <x:row r="232" ht="85" customHeight="1">
      <x:c r="A232" s="3" t="n">
        <x:v>646</x:v>
      </x:c>
      <x:c r="B232" s="3" t="str">
        <x:v>M41</x:v>
      </x:c>
      <x:c r="C232" s="3" t="str">
        <x:v>2012</x:v>
      </x:c>
      <x:c r="D232" s="3" t="str">
        <x:v>Path of the Renegade</x:v>
      </x:c>
      <x:c r="E232" s="3" t="str">
        <x:v>Andy Chambers</x:v>
      </x:c>
      <x:c r="F232" s="3" t="str">
        <x:v>Путь ренегата</x:v>
      </x:c>
      <x:c r="G232" s="3" t="str">
        <x:v>novel</x:v>
      </x:c>
      <x:c r="H232" s="3" t="str">
        <x:v>Path of the Dark Eldar</x:v>
      </x:c>
      <x:c r="I232" s="3" t="str">
        <x:v>Первая книга dark eldar-цикла.</x:v>
      </x:c>
      <x:c r="J232" s="3" t="str">
        <x:v>История Commorragh и первых конфликтов тёмных эльдар.</x:v>
      </x:c>
      <x:c r="K232" s="3" t="str">
        <x:v>https://wh40k.lexicanum.com/wiki/Dark_Eldar_(Novel_Series)</x:v>
      </x:c>
      <x:c r="L232" s="3"/>
    </x:row>
    <x:row r="233" ht="85" customHeight="1">
      <x:c r="A233" s="3" t="n">
        <x:v>647</x:v>
      </x:c>
      <x:c r="B233" s="3" t="str">
        <x:v>M41</x:v>
      </x:c>
      <x:c r="C233" s="3" t="str">
        <x:v>2013</x:v>
      </x:c>
      <x:c r="D233" s="3" t="str">
        <x:v>Path of the Incubus</x:v>
      </x:c>
      <x:c r="E233" s="3" t="str">
        <x:v>Andy Chambers</x:v>
      </x:c>
      <x:c r="F233" s="3" t="str">
        <x:v>Путь инкуба</x:v>
      </x:c>
      <x:c r="G233" s="3" t="str">
        <x:v>novel</x:v>
      </x:c>
      <x:c r="H233" s="3" t="str">
        <x:v>Path of the Dark Eldar</x:v>
      </x:c>
      <x:c r="I233" s="3" t="str">
        <x:v>Вторая книга dark eldar-цикла.</x:v>
      </x:c>
      <x:c r="J233" s="3" t="str">
        <x:v>Продолжение истории дрukhари и Комморрага.</x:v>
      </x:c>
      <x:c r="K233" s="3" t="str">
        <x:v>https://wh40k.lexicanum.com/wiki/Dark_Eldar_(Novel_Series)</x:v>
      </x:c>
      <x:c r="L233" s="3"/>
    </x:row>
    <x:row r="234" ht="85" customHeight="1">
      <x:c r="A234" s="3" t="n">
        <x:v>648</x:v>
      </x:c>
      <x:c r="B234" s="3" t="str">
        <x:v>M41</x:v>
      </x:c>
      <x:c r="C234" s="3" t="str">
        <x:v>2014</x:v>
      </x:c>
      <x:c r="D234" s="3" t="str">
        <x:v>Path of the Archon</x:v>
      </x:c>
      <x:c r="E234" s="3" t="str">
        <x:v>Andy Chambers</x:v>
      </x:c>
      <x:c r="F234" s="3" t="str">
        <x:v>Путь архонта</x:v>
      </x:c>
      <x:c r="G234" s="3" t="str">
        <x:v>novel</x:v>
      </x:c>
      <x:c r="H234" s="3" t="str">
        <x:v>Path of the Dark Eldar</x:v>
      </x:c>
      <x:c r="I234" s="3" t="str">
        <x:v>Финальная книга dark eldar-цикла.</x:v>
      </x:c>
      <x:c r="J234" s="3" t="str">
        <x:v>Завершение истории борьбы за власть в Commorragh.</x:v>
      </x:c>
      <x:c r="K234" s="3" t="str">
        <x:v>https://wh40k.lexicanum.com/wiki/Dark_Eldar_(Novel_Series)</x:v>
      </x:c>
      <x:c r="L234" s="3"/>
    </x:row>
    <x:row r="235" ht="85" customHeight="1">
      <x:c r="A235" s="3" t="n">
        <x:v>649</x:v>
      </x:c>
      <x:c r="B235" s="3" t="str">
        <x:v>M41</x:v>
      </x:c>
      <x:c r="C235" s="3" t="str">
        <x:v>2015</x:v>
      </x:c>
      <x:c r="D235" s="3" t="str">
        <x:v>Midnight on the Street of Knives</x:v>
      </x:c>
      <x:c r="E235" s="3" t="str">
        <x:v>Andy Chambers</x:v>
      </x:c>
      <x:c r="F235" s="3" t="str">
        <x:v>Полночь на улице Ножей</x:v>
      </x:c>
      <x:c r="G235" s="3" t="str">
        <x:v>short story</x:v>
      </x:c>
      <x:c r="H235" s="3" t="str">
        <x:v>Path of the Dark Eldar</x:v>
      </x:c>
      <x:c r="I235" s="3" t="str">
        <x:v>Из Path of the Dark Eldar omnibus.</x:v>
      </x:c>
      <x:c r="J235" s="3" t="str">
        <x:v>Короткий рассказ из цикла Path of the Dark Eldar.</x:v>
      </x:c>
      <x:c r="K235" s="3" t="str">
        <x:v>https://wh40k.lexicanum.com/wiki/Path_of_the_Dark_Eldar_(Omnibus)</x:v>
      </x:c>
      <x:c r="L235" s="3"/>
    </x:row>
    <x:row r="236" ht="85" customHeight="1">
      <x:c r="A236" s="3" t="n">
        <x:v>650</x:v>
      </x:c>
      <x:c r="B236" s="3" t="str">
        <x:v>M41</x:v>
      </x:c>
      <x:c r="C236" s="3" t="str">
        <x:v>2015</x:v>
      </x:c>
      <x:c r="D236" s="3" t="str">
        <x:v>The Treasures of Biel-Tanigh</x:v>
      </x:c>
      <x:c r="E236" s="3" t="str">
        <x:v>Andy Chambers</x:v>
      </x:c>
      <x:c r="F236" s="3" t="str">
        <x:v>Сокровища Биел-Танига</x:v>
      </x:c>
      <x:c r="G236" s="3" t="str">
        <x:v>short story</x:v>
      </x:c>
      <x:c r="H236" s="3" t="str">
        <x:v>Path of the Dark Eldar</x:v>
      </x:c>
      <x:c r="I236" s="3" t="str">
        <x:v>Из Path of the Dark Eldar omnibus.</x:v>
      </x:c>
      <x:c r="J236" s="3" t="str">
        <x:v>Короткий рассказ из цикла Path of the Dark Eldar.</x:v>
      </x:c>
      <x:c r="K236" s="3" t="str">
        <x:v>https://wh40k.lexicanum.com/wiki/Path_of_the_Dark_Eldar_(Omnibus)</x:v>
      </x:c>
      <x:c r="L236" s="3"/>
    </x:row>
    <x:row r="237" ht="85" customHeight="1">
      <x:c r="A237" s="3" t="n">
        <x:v>651</x:v>
      </x:c>
      <x:c r="B237" s="3" t="str">
        <x:v>M41</x:v>
      </x:c>
      <x:c r="C237" s="3" t="str">
        <x:v>2015</x:v>
      </x:c>
      <x:c r="D237" s="3" t="str">
        <x:v>Bellathonis and the Shadow King</x:v>
      </x:c>
      <x:c r="E237" s="3" t="str">
        <x:v>Andy Chambers</x:v>
      </x:c>
      <x:c r="F237" s="3" t="str">
        <x:v>Беллатонис и Король Теней</x:v>
      </x:c>
      <x:c r="G237" s="3" t="str">
        <x:v>short story</x:v>
      </x:c>
      <x:c r="H237" s="3" t="str">
        <x:v>Path of the Dark Eldar</x:v>
      </x:c>
      <x:c r="I237" s="3" t="str">
        <x:v>Из Path of the Dark Eldar omnibus.</x:v>
      </x:c>
      <x:c r="J237" s="3" t="str">
        <x:v>Короткий рассказ из цикла Path of the Dark Eldar.</x:v>
      </x:c>
      <x:c r="K237" s="3" t="str">
        <x:v>https://wh40k.lexicanum.com/wiki/Path_of_the_Dark_Eldar_(Omnibus)</x:v>
      </x:c>
      <x:c r="L237" s="3"/>
    </x:row>
    <x:row r="238" ht="85" customHeight="1">
      <x:c r="A238" s="3" t="n">
        <x:v>652</x:v>
      </x:c>
      <x:c r="B238" s="3" t="str">
        <x:v>M29-M40</x:v>
      </x:c>
      <x:c r="C238" s="3" t="str">
        <x:v>Pre-Fall / M29-Present</x:v>
      </x:c>
      <x:c r="D238" s="3" t="str">
        <x:v>Asurmen: Hand of Asuryan</x:v>
      </x:c>
      <x:c r="E238" s="3" t="str">
        <x:v>Gav Thorpe</x:v>
      </x:c>
      <x:c r="F238" s="3" t="str">
        <x:v>Асурмен: Рука Асуриана</x:v>
      </x:c>
      <x:c r="G238" s="3" t="str">
        <x:v>novel</x:v>
      </x:c>
      <x:c r="H238" s="3" t="str">
        <x:v>Phoenix Lords</x:v>
      </x:c>
      <x:c r="I238" s="3" t="str">
        <x:v>Первая книга цикла Phoenix Lords.</x:v>
      </x:c>
      <x:c r="J238" s="3" t="str">
        <x:v>Роман о первом Феникс-лорде Эльдар.</x:v>
      </x:c>
      <x:c r="K238" s="3" t="str">
        <x:v>https://wh40k.lexicanum.com/wiki/Asurmen%3A_Hand_of_Asuryan_(Novel)</x:v>
      </x:c>
      <x:c r="L238" s="3"/>
    </x:row>
    <x:row r="239" ht="85" customHeight="1">
      <x:c r="A239" s="3" t="n">
        <x:v>670</x:v>
      </x:c>
      <x:c r="B239" s="3" t="str">
        <x:v>M41</x:v>
      </x:c>
      <x:c r="C239" s="3" t="str">
        <x:v>2003</x:v>
      </x:c>
      <x:c r="D239" s="3" t="str">
        <x:v>Fire Warrior</x:v>
      </x:c>
      <x:c r="E239" s="3" t="str">
        <x:v>Simon Spurrier</x:v>
      </x:c>
      <x:c r="F239" s="3" t="str">
        <x:v>Воин огня</x:v>
      </x:c>
      <x:c r="G239" s="3" t="str">
        <x:v>novel</x:v>
      </x:c>
      <x:c r="H239" s="3" t="str">
        <x:v>Tau</x:v>
      </x:c>
      <x:c r="I239" s="3" t="str">
        <x:v>Романизация игры Fire Warrior; ранний Tau-повод в BL.</x:v>
      </x:c>
      <x:c r="J239" s="3" t="str">
        <x:v>Роман о молодом Fire Warrior Кайсе и войне Тау против Империума.</x:v>
      </x:c>
      <x:c r="K239" s="3" t="str">
        <x:v>https://wh40k.lexicanum.com/wiki/Fire_Warrior_(Novel)</x:v>
      </x:c>
      <x:c r="L239" s="3"/>
    </x:row>
    <x:row r="240" ht="85" customHeight="1">
      <x:c r="A240" s="3" t="n">
        <x:v>671</x:v>
      </x:c>
      <x:c r="B240" s="3" t="str">
        <x:v>M41</x:v>
      </x:c>
      <x:c r="C240" s="3" t="str">
        <x:v>2015</x:v>
      </x:c>
      <x:c r="D240" s="3" t="str">
        <x:v>Legends of the Dark Millennium: Farsight</x:v>
      </x:c>
      <x:c r="E240" s="3" t="str">
        <x:v>Phil Kelly</x:v>
      </x:c>
      <x:c r="F240" s="3" t="str">
        <x:v>Легенды Тёмного тысячелетия: Фарсайт</x:v>
      </x:c>
      <x:c r="G240" s="3" t="str">
        <x:v>novella</x:v>
      </x:c>
      <x:c r="H240" s="3" t="str">
        <x:v>Tau</x:v>
      </x:c>
      <x:c r="I240" s="3" t="str">
        <x:v>Новелла о Фарсайте; входит в Tau Empire anthology.</x:v>
      </x:c>
      <x:c r="J240" s="3" t="str">
        <x:v>Новелла о Фарсайте и орочьей угрозе на Аркунаше.</x:v>
      </x:c>
      <x:c r="K240" s="3" t="str">
        <x:v>https://wh40k.lexicanum.com/wiki/Legends_of_the_Dark_Millennium:_Farsight_(Novella)</x:v>
      </x:c>
      <x:c r="L240" s="3"/>
    </x:row>
    <x:row r="241" ht="85" customHeight="1">
      <x:c r="A241" s="3" t="n">
        <x:v>672</x:v>
      </x:c>
      <x:c r="B241" s="3" t="str">
        <x:v>M41-M42</x:v>
      </x:c>
      <x:c r="C241" s="3" t="str">
        <x:v>2022</x:v>
      </x:c>
      <x:c r="D241" s="3" t="str">
        <x:v>Shadowsun: The Patient Hunter</x:v>
      </x:c>
      <x:c r="E241" s="3" t="str">
        <x:v>Phil Kelly</x:v>
      </x:c>
      <x:c r="F241" s="3" t="str">
        <x:v>Шэдоусан: Терпеливый охотник</x:v>
      </x:c>
      <x:c r="G241" s="3" t="str">
        <x:v>novel</x:v>
      </x:c>
      <x:c r="H241" s="3" t="str">
        <x:v>Tau</x:v>
      </x:c>
      <x:c r="I241" s="3" t="str">
        <x:v>Роман о Шэдоусан, T'au и Death Guard.</x:v>
      </x:c>
      <x:c r="J241" s="3" t="str">
        <x:v>Роман о командире Шэдоусан и войне с Death Guard.</x:v>
      </x:c>
      <x:c r="K241" s="3" t="str">
        <x:v>https://wh40k.lexicanum.com/wiki/Shadowsun%3A_The_Patient_Hunter_(Novel)</x:v>
      </x:c>
      <x:c r="L241" s="3"/>
    </x:row>
    <x:row r="242" ht="85" customHeight="1">
      <x:c r="A242" s="3" t="n">
        <x:v>680</x:v>
      </x:c>
      <x:c r="B242" s="3" t="str">
        <x:v>M41</x:v>
      </x:c>
      <x:c r="C242" s="3" t="str">
        <x:v>2017</x:v>
      </x:c>
      <x:c r="D242" s="3" t="str">
        <x:v>The Last Hunt</x:v>
      </x:c>
      <x:c r="E242" s="3" t="str">
        <x:v>Robbie MacNiven</x:v>
      </x:c>
      <x:c r="F242" s="3" t="str">
        <x:v>Последняя охота</x:v>
      </x:c>
      <x:c r="G242" s="3" t="str">
        <x:v>novel</x:v>
      </x:c>
      <x:c r="H242" s="3" t="str">
        <x:v>Tyranids / White Scars</x:v>
      </x:c>
      <x:c r="I242" s="3" t="str">
        <x:v>Тиранидская угроза на фоне White Scars; роман не чисто имперский.</x:v>
      </x:c>
      <x:c r="J242" s="3" t="str">
        <x:v>Роман о Белых Шрамах и вторжении тиранидов.</x:v>
      </x:c>
      <x:c r="K242" s="3" t="str">
        <x:v>https://wh40k.lexicanum.com/wiki/The_Last_Hunt_(Novel)</x:v>
      </x:c>
      <x:c r="L242" s="3"/>
    </x:row>
    <x:row r="243" ht="85" customHeight="1">
      <x:c r="A243" s="3" t="n">
        <x:v>681</x:v>
      </x:c>
      <x:c r="B243" s="3" t="str">
        <x:v>M41-M42</x:v>
      </x:c>
      <x:c r="C243" s="3" t="str">
        <x:v>2019/2023</x:v>
      </x:c>
      <x:c r="D243" s="3" t="str">
        <x:v>The Great Devourer: The Leviathan Omnibus</x:v>
      </x:c>
      <x:c r="E243" s="3" t="str">
        <x:v>Various</x:v>
      </x:c>
      <x:c r="F243" s="3" t="str">
        <x:v>Великий Пожиратель: Омнибус Левиафана</x:v>
      </x:c>
      <x:c r="G243" s="3" t="str">
        <x:v>anthology</x:v>
      </x:c>
      <x:c r="H243" s="3" t="str">
        <x:v>Tyranids</x:v>
      </x:c>
      <x:c r="I243" s="3" t="str">
        <x:v>Сборник историй о Leviathan; внутренний порядок частей не всегда стабилен.</x:v>
      </x:c>
      <x:c r="J243" s="3" t="str">
        <x:v>Антология тиранидских историй.</x:v>
      </x:c>
      <x:c r="K243" s="3" t="str">
        <x:v>https://wh40k.lexicanum.com/wiki/The_Great_Devourer:_The_Leviathan_Omnibus</x:v>
      </x:c>
      <x:c r="L243" s="3"/>
    </x:row>
    <x:row r="244" ht="85" customHeight="1">
      <x:c r="A244" s="3" t="n">
        <x:v>682</x:v>
      </x:c>
      <x:c r="B244" s="3" t="str">
        <x:v>M41-M42</x:v>
      </x:c>
      <x:c r="C244" s="3" t="str">
        <x:v>2023</x:v>
      </x:c>
      <x:c r="D244" s="3" t="str">
        <x:v>Leviathan</x:v>
      </x:c>
      <x:c r="E244" s="3" t="str">
        <x:v>Darius Hinks</x:v>
      </x:c>
      <x:c r="F244" s="3" t="str">
        <x:v>Левиафан</x:v>
      </x:c>
      <x:c r="G244" s="3" t="str">
        <x:v>novel</x:v>
      </x:c>
      <x:c r="H244" s="3" t="str">
        <x:v>Tyranids</x:v>
      </x:c>
      <x:c r="I244" s="3" t="str">
        <x:v>Роман о Tyranid invasion на Regium; tie-in к 10th edition.</x:v>
      </x:c>
      <x:c r="J244" s="3" t="str">
        <x:v>Роман о вторжении тиранидов в мир Regium.</x:v>
      </x:c>
      <x:c r="K244" s="3" t="str">
        <x:v>https://wh40k.lexicanum.com/wiki/Leviathan_(Novel)</x:v>
      </x:c>
      <x:c r="L244" s="3"/>
    </x:row>
    <x:row r="245" ht="85" customHeight="1">
      <x:c r="A245" s="3" t="n">
        <x:v>683</x:v>
      </x:c>
      <x:c r="B245" s="3" t="str">
        <x:v>M41-M42</x:v>
      </x:c>
      <x:c r="C245" s="3" t="str">
        <x:v>997-999.M41</x:v>
      </x:c>
      <x:c r="D245" s="3" t="str">
        <x:v>Valedor</x:v>
      </x:c>
      <x:c r="E245" s="3" t="str">
        <x:v>Guy Haley</x:v>
      </x:c>
      <x:c r="F245" s="3" t="str">
        <x:v>Валедор</x:v>
      </x:c>
      <x:c r="G245" s="3" t="str">
        <x:v>novel</x:v>
      </x:c>
      <x:c r="H245" s="3" t="str">
        <x:v>Eldar / Tyranids crossover</x:v>
      </x:c>
      <x:c r="I245" s="3" t="str">
        <x:v>Эльдары и тираниды сталкиваются на Valedor; кроссовер вне чистого имперского таймлайна.</x:v>
      </x:c>
      <x:c r="J245" s="3" t="str">
        <x:v>Роман о Valedor и войне эльдар с тиранидами.</x:v>
      </x:c>
      <x:c r="K245" s="3" t="str">
        <x:v>https://wh40k.lexicanum.com/wiki/Valedor</x:v>
      </x:c>
      <x:c r="L245" s="3"/>
    </x:row>
  </x:sheetData>
  <x:pageMargins left="0.7" right="0.7" top="0.75" bottom="0.75" header="0.3" footer="0.3"/>
  <x:tableParts count="1">
    <x:tablePart xmlns:r="http://schemas.openxmlformats.org/officeDocument/2006/relationships" r:id="R8c50b81d3dac420d"/>
  </x:tableParts>
</x:worksheet>
</file>

<file path=xl/worksheets/sheet15.xml><?xml version="1.0" encoding="utf-8"?>
<x:worksheet xmlns:x="http://schemas.openxmlformats.org/spreadsheetml/2006/main">
  <x:sheetPr>
    <x:tabColor rgb="FF82939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85" hidden="0" customWidth="1"/>
  </x:cols>
  <x:sheetData>
    <x:row r="1" ht="38" customHeight="1">
      <x:c r="A1" s="27" t="str">
        <x:v>Check</x:v>
      </x:c>
      <x:c r="B1" s="27" t="str">
        <x:v>Result</x:v>
      </x:c>
      <x:c r="C1" s="27" t="str">
        <x:v>Details</x:v>
      </x:c>
    </x:row>
    <x:row r="2" ht="85" customHeight="1">
      <x:c r="A2" s="3" t="str">
        <x:v>Corax</x:v>
      </x:c>
      <x:c r="B2" s="3" t="str">
        <x:v>Corrected</x:v>
      </x:c>
      <x:c r="C2" s="3" t="str">
        <x:v>The Corax anthology is no longer treated as one early-Heresy unit. It is split into Soulforge / The Shadowmasters / Ravenlord / The Value of Fear / Raptor, and Weregeld is moved after Siege due to late-spoiler references.</x:v>
      </x:c>
    </x:row>
    <x:row r="3" ht="85" customHeight="1">
      <x:c r="A3" s="3" t="str">
        <x:v>Deathfire</x:v>
      </x:c>
      <x:c r="B3" s="3" t="str">
        <x:v>Corrected</x:v>
      </x:c>
      <x:c r="C3" s="3" t="str">
        <x:v>Moved after Know No Fear and The Unremembered Empire because it is set on/around Macragge and Imperium Secundus and references Ultramar aftermath.</x:v>
      </x:c>
    </x:row>
    <x:row r="4" ht="85" customHeight="1">
      <x:c r="A4" s="3" t="str">
        <x:v>Calth arc</x:v>
      </x:c>
      <x:c r="B4" s="3" t="str">
        <x:v>Corrected</x:v>
      </x:c>
      <x:c r="C4" s="3" t="str">
        <x:v>Battle for the Abyss → Know No Fear → Mark of Calth → Betrayer.</x:v>
      </x:c>
    </x:row>
    <x:row r="5" ht="85" customHeight="1">
      <x:c r="A5" s="3" t="str">
        <x:v>Imperium Secundus</x:v>
      </x:c>
      <x:c r="B5" s="3" t="str">
        <x:v>Corrected</x:v>
      </x:c>
      <x:c r="C5" s="3" t="str">
        <x:v>The Unremembered Empire → Deathfire → Pharos → Angels of Caliban → Ruinstorm.</x:v>
      </x:c>
    </x:row>
    <x:row r="6" ht="85" customHeight="1">
      <x:c r="A6" s="3" t="str">
        <x:v>White Scars arc</x:v>
      </x:c>
      <x:c r="B6" s="3" t="str">
        <x:v>Checked</x:v>
      </x:c>
      <x:c r="C6" s="3" t="str">
        <x:v>Scars → The Path of Heaven kept contiguous.</x:v>
      </x:c>
    </x:row>
    <x:row r="7" ht="85" customHeight="1">
      <x:c r="A7" s="3" t="str">
        <x:v>A Thousand Sons / Prospero Burns</x:v>
      </x:c>
      <x:c r="B7" s="3" t="str">
        <x:v>Checked</x:v>
      </x:c>
      <x:c r="C7" s="3" t="str">
        <x:v>Both present and fixed after The First Heretic / Aurelian.</x:v>
      </x:c>
    </x:row>
    <x:row r="8" ht="85" customHeight="1">
      <x:c r="A8" s="3" t="str">
        <x:v>Vengeful Spirit</x:v>
      </x:c>
      <x:c r="B8" s="3" t="str">
        <x:v>Checked</x:v>
      </x:c>
      <x:c r="C8" s="3" t="str">
        <x:v>No duplicate after normalized title check.</x:v>
      </x:c>
    </x:row>
    <x:row r="9" ht="85" customHeight="1">
      <x:c r="A9" s="3" t="str">
        <x:v>Siege of Terra novellas</x:v>
      </x:c>
      <x:c r="B9" s="3" t="str">
        <x:v>Checked</x:v>
      </x:c>
      <x:c r="C9" s="3" t="str">
        <x:v>Sons of the Selenar, Fury of Magnus, Garro: Knight of Grey and Era of Ruin present.</x:v>
      </x:c>
    </x:row>
    <x:row r="10" ht="85" customHeight="1">
      <x:c r="A10" s="3" t="str">
        <x:v>Authors</x:v>
      </x:c>
      <x:c r="B10" s="3" t="str">
        <x:v>Added</x:v>
      </x:c>
      <x:c r="C10" s="3" t="str">
        <x:v>Author(s) column added and populated for the known works in the list.</x:v>
      </x:c>
    </x:row>
    <x:row r="11" ht="85" customHeight="1">
      <x:c r="A11" s="3" t="str">
        <x:v>Mixed anthologies</x:v>
      </x:c>
      <x:c r="B11" s="3" t="str">
        <x:v>Flagged</x:v>
      </x:c>
      <x:c r="C11" s="3" t="str">
        <x:v>Large mixed anthologies are marked as MIXED_ANTHOLOGY or MIXED_CONTAINER if still not fully story-split.</x:v>
      </x:c>
    </x:row>
    <x:row r="12" ht="85" customHeight="1">
      <x:c r="A12" s="3" t="str">
        <x:v>Remaining limitation</x:v>
      </x:c>
      <x:c r="B12" s="3" t="str">
        <x:v>Transparent</x:v>
      </x:c>
      <x:c r="C12" s="3" t="str">
        <x:v>This is a stronger arc-level audit, not yet a line-by-line split of every short story in every anthology.</x:v>
      </x:c>
    </x:row>
  </x:sheetData>
  <x:pageMargins left="0.7" right="0.7" top="0.75" bottom="0.75" header="0.3" footer="0.3"/>
  <x:tableParts count="1">
    <x:tablePart xmlns:r="http://schemas.openxmlformats.org/officeDocument/2006/relationships" r:id="Rf7b5ccd46d5642ac"/>
  </x:tableParts>
</x:worksheet>
</file>

<file path=xl/worksheets/sheet16.xml><?xml version="1.0" encoding="utf-8"?>
<x:worksheet xmlns:x="http://schemas.openxmlformats.org/spreadsheetml/2006/main">
  <x:sheetPr>
    <x:tabColor rgb="FF82939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85" hidden="0" customWidth="1"/>
  </x:cols>
  <x:sheetData>
    <x:row r="1" ht="38" customHeight="1">
      <x:c r="A1" s="27" t="str">
        <x:v>Field</x:v>
      </x:c>
      <x:c r="B1" s="27" t="str">
        <x:v>Meaning</x:v>
      </x:c>
    </x:row>
    <x:row r="2" ht="85" customHeight="1">
      <x:c r="A2" s="3" t="str">
        <x:v>Sort</x:v>
      </x:c>
      <x:c r="B2" s="3" t="str">
        <x:v>Reading/order key used for current event chronology.</x:v>
      </x:c>
    </x:row>
    <x:row r="3" ht="85" customHeight="1">
      <x:c r="A3" s="3" t="str">
        <x:v>Audit / Change</x:v>
      </x:c>
      <x:c r="B3" s="3" t="str">
        <x:v>Marks corrections, additions, mixed anthology status, or rows split from a container.</x:v>
      </x:c>
    </x:row>
    <x:row r="4" ht="85" customHeight="1">
      <x:c r="A4" s="3" t="str">
        <x:v>MIXED_ANTHOLOGY</x:v>
      </x:c>
      <x:c r="B4" s="3" t="str">
        <x:v>Anthology contains stories from different points in the timeline; row is not a single precise chronology point.</x:v>
      </x:c>
    </x:row>
    <x:row r="5" ht="85" customHeight="1">
      <x:c r="A5" s="3" t="str">
        <x:v>MIXED_CONTAINER</x:v>
      </x:c>
      <x:c r="B5" s="3" t="str">
        <x:v>Container-level row; use story-level entries where present for precise reading.</x:v>
      </x:c>
    </x:row>
    <x:row r="6" ht="85" customHeight="1">
      <x:c r="A6" s="3" t="str">
        <x:v>SPLIT_FROM_CORAX</x:v>
      </x:c>
      <x:c r="B6" s="3" t="str">
        <x:v>Corax anthology story split into its own chronology row.</x:v>
      </x:c>
    </x:row>
    <x:row r="7" ht="85" customHeight="1">
      <x:c r="A7" s="3" t="str">
        <x:v>MOVED_POST_SIEGE</x:v>
      </x:c>
      <x:c r="B7" s="3" t="str">
        <x:v>Moved after Siege because it contains late/future spoilers.</x:v>
      </x:c>
    </x:row>
  </x:sheetData>
  <x:pageMargins left="0.7" right="0.7" top="0.75" bottom="0.75" header="0.3" footer="0.3"/>
  <x:tableParts count="1">
    <x:tablePart xmlns:r="http://schemas.openxmlformats.org/officeDocument/2006/relationships" r:id="R5597980712204052"/>
  </x:tableParts>
</x:worksheet>
</file>