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新工作簿" state="visible" r:id="rId4"/>
  </sheets>
  <calcPr calcId="171027"/>
</workbook>
</file>

<file path=xl/sharedStrings.xml><?xml version="1.0" encoding="utf-8"?>
<sst xmlns="http://schemas.openxmlformats.org/spreadsheetml/2006/main" count="23" uniqueCount="23">
  <si>
    <t>SEAgent 2.0 debug记录 20260828</t>
  </si>
  <si>
    <t>序号</t>
  </si>
  <si>
    <t>待解决项</t>
  </si>
  <si>
    <t>计划完成节点</t>
  </si>
  <si>
    <t>实际完成节点</t>
  </si>
  <si>
    <t>状态</t>
  </si>
  <si>
    <t>备注</t>
  </si>
  <si>
    <t xml:space="preserve">参数修改和状态覆盖语义混淆
change_parameter 被识别成 override_field</t>
  </si>
  <si>
    <t>CR-TS1-CHANGE / INT-TS3：distance_error_max 改为0.15应修改阈值，不应覆盖状态字段</t>
  </si>
  <si>
    <t>无关问题被任务查询兜底吸收</t>
  </si>
  <si>
    <t>QA-TS7：今天天气怎么样？应返回 irrelevant，不应返回 query</t>
  </si>
  <si>
    <t>query_topics / query_fields 为空时仍回答任务状态</t>
  </si>
  <si>
    <t>空主题且未命中任何意图时应降级 irrelevant 或澄清</t>
  </si>
  <si>
    <t>已有 pending 时新控制指令被旧动作拦截</t>
  </si>
  <si>
    <t>旧 force_complete pending 下输入重试S1/回退到S1，不能被当作确认旧动作</t>
  </si>
  <si>
    <t>无 pending 时单独“确认”可能生成 force_complete</t>
  </si>
  <si>
    <t>裸确认词无上下文时应提示无待确认操作，不应创建人工完成 pending</t>
  </si>
  <si>
    <t>pending 缺少确认绑定和版本校验</t>
  </si>
  <si>
    <t>增加 action_id / action_digest / display_summary，确认前校验动作未被覆盖</t>
  </si>
  <si>
    <t>pending 生命周期清理不统一</t>
  </si>
  <si>
    <t>确认、取消、不可执行错误、reset/from_intent 后应清理旧 pending</t>
  </si>
  <si>
    <t>pending 串扰缺少严格 HTTP 回归用例</t>
  </si>
  <si>
    <t>新增旧 pending + 新动作 + 确认、无 pending + 确认等端到端用例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</si>
</sst>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微软雅黑"/>
    </font>
    <font>
      <b/>
      <color rgb="FFFFFFFF"/>
      <sz val="10"/>
      <name val="微软雅黑"/>
    </font>
    <font>
      <b/>
      <sz val="10"/>
      <name val="微软雅黑"/>
    </font>
    <font>
      <b/>
      <color rgb="FFFF0000"/>
      <sz val="10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8">
    <border>
      <left/>
      <right/>
      <top/>
      <bottom/>
      <diagonal/>
    </border>
    <border>
      <left style="thin">
        <color rgb="FFAAB7C4"/>
      </left>
      <right/>
      <top/>
      <bottom/>
      <diagonal/>
    </border>
    <border>
      <left style="thin">
        <color rgb="FFAAB7C4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AAB7C4"/>
      </right>
      <top/>
      <bottom style="thin">
        <color rgb="FFD0D7DE"/>
      </bottom>
      <diagonal/>
    </border>
    <border>
      <left style="thin">
        <color rgb="FFAAB7C4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AAB7C4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9.285714285714286" customWidth="1"/>
    <col min="2" max="2" width="42.142857142857146" customWidth="1"/>
    <col min="3" max="4" width="15" customWidth="1"/>
    <col min="5" max="5" width="11" customWidth="1"/>
    <col min="6" max="6" width="40" customWidth="1"/>
    <col min="7" max="24" width="13.571428571428571" customWidth="1"/>
  </cols>
  <sheetData>
    <row r="1" ht="27.75" customHeight="1" spans="1:6" x14ac:dyDescent="0.25">
      <c r="A1" s="1" t="s">
        <v>0</v>
      </c>
      <c r="B1" s="1"/>
      <c r="C1" s="1"/>
      <c r="D1" s="1"/>
      <c r="E1" s="1"/>
      <c r="F1" s="1"/>
    </row>
    <row r="2" ht="23.25" customHeight="1" spans="1:6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ht="40.5" customHeight="1" spans="1:6" x14ac:dyDescent="0.25">
      <c r="A3" s="5">
        <v>1</v>
      </c>
      <c r="B3" s="6" t="s">
        <v>7</v>
      </c>
      <c r="C3" s="6"/>
      <c r="D3" s="6"/>
      <c r="E3" s="6"/>
      <c r="F3" s="7" t="s">
        <v>8</v>
      </c>
    </row>
    <row r="4" ht="38.25" customHeight="1" spans="1:6" x14ac:dyDescent="0.25">
      <c r="A4" s="5">
        <v>5</v>
      </c>
      <c r="B4" s="6" t="s">
        <v>9</v>
      </c>
      <c r="C4" s="6"/>
      <c r="D4" s="6"/>
      <c r="E4" s="6"/>
      <c r="F4" s="7" t="s">
        <v>10</v>
      </c>
    </row>
    <row r="5" ht="39.75" customHeight="1" spans="1:6" x14ac:dyDescent="0.25">
      <c r="A5" s="5">
        <v>6</v>
      </c>
      <c r="B5" s="6" t="s">
        <v>11</v>
      </c>
      <c r="C5" s="6"/>
      <c r="D5" s="6"/>
      <c r="E5" s="6"/>
      <c r="F5" s="7" t="s">
        <v>12</v>
      </c>
    </row>
    <row r="6" ht="33" customHeight="1" spans="1:6" x14ac:dyDescent="0.25">
      <c r="A6" s="5">
        <v>8</v>
      </c>
      <c r="B6" s="6" t="s">
        <v>13</v>
      </c>
      <c r="C6" s="6"/>
      <c r="D6" s="6"/>
      <c r="E6" s="6"/>
      <c r="F6" s="7" t="s">
        <v>14</v>
      </c>
    </row>
    <row r="7" ht="41.25" customHeight="1" spans="1:6" x14ac:dyDescent="0.25">
      <c r="A7" s="5">
        <v>9</v>
      </c>
      <c r="B7" s="8" t="s">
        <v>15</v>
      </c>
      <c r="C7" s="6"/>
      <c r="D7" s="6"/>
      <c r="E7" s="6"/>
      <c r="F7" s="7" t="s">
        <v>16</v>
      </c>
    </row>
    <row r="8" ht="54" customHeight="1" spans="1:6" x14ac:dyDescent="0.25">
      <c r="A8" s="5">
        <v>10</v>
      </c>
      <c r="B8" s="6" t="s">
        <v>17</v>
      </c>
      <c r="C8" s="6"/>
      <c r="D8" s="6"/>
      <c r="E8" s="6"/>
      <c r="F8" s="7" t="s">
        <v>18</v>
      </c>
    </row>
    <row r="9" ht="42" customHeight="1" spans="1:6" x14ac:dyDescent="0.25">
      <c r="A9" s="5">
        <v>11</v>
      </c>
      <c r="B9" s="6" t="s">
        <v>19</v>
      </c>
      <c r="C9" s="6"/>
      <c r="D9" s="6"/>
      <c r="E9" s="6"/>
      <c r="F9" s="9" t="s">
        <v>20</v>
      </c>
    </row>
    <row r="10" ht="44.25" customHeight="1" spans="1:6" x14ac:dyDescent="0.25">
      <c r="A10" s="5">
        <v>12</v>
      </c>
      <c r="B10" s="6" t="s">
        <v>21</v>
      </c>
      <c r="C10" s="6"/>
      <c r="D10" s="6"/>
      <c r="E10" s="6"/>
      <c r="F10" s="7" t="s">
        <v>22</v>
      </c>
    </row>
    <row r="11" ht="33" customHeight="1" x14ac:dyDescent="0.25"/>
    <row r="12" ht="33" customHeight="1" x14ac:dyDescent="0.25"/>
    <row r="13" ht="18.75" customHeight="1" x14ac:dyDescent="0.25"/>
    <row r="14" ht="16.5" customHeight="1" x14ac:dyDescent="0.25"/>
    <row r="15" ht="21" customHeight="1" x14ac:dyDescent="0.25"/>
    <row r="16" ht="33" customHeight="1" x14ac:dyDescent="0.25"/>
  </sheetData>
  <mergeCells count="1">
    <mergeCell ref="A1:F1"/>
  </mergeCells>
  <dataValidations count="6">
    <dataValidation type="list" sqref="C10:C20">
      <formula1>"#REF!"</formula1>
    </dataValidation>
    <dataValidation type="list" sqref="C3:C20">
      <formula1>"#REF!"</formula1>
    </dataValidation>
    <dataValidation type="list" sqref="D10:D14">
      <formula1>"#REF!"</formula1>
    </dataValidation>
    <dataValidation type="list" sqref="D16:D18">
      <formula1>"#REF!"</formula1>
    </dataValidation>
    <dataValidation type="list" sqref="D3:D14">
      <formula1>"#REF!"</formula1>
    </dataValidation>
    <dataValidation type="list" allowBlank="1" sqref="E1:E1048576">
      <formula1>"计划中,进行中,已完成,延期"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新工作簿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2026-08-28T06:02:57Z</dcterms:created>
  <dcterms:modified xsi:type="dcterms:W3CDTF">2026-08-28T06:02:57Z</dcterms:modified>
</cp:coreProperties>
</file>