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Ecole\Techniques de l'informatique\Tower-Defense-2.0\document\"/>
    </mc:Choice>
  </mc:AlternateContent>
  <xr:revisionPtr revIDLastSave="0" documentId="13_ncr:1_{7179B295-4FC9-4B37-A0FA-D006B93BB05C}" xr6:coauthVersionLast="47" xr6:coauthVersionMax="47" xr10:uidLastSave="{00000000-0000-0000-0000-000000000000}"/>
  <bookViews>
    <workbookView xWindow="-120" yWindow="-120" windowWidth="29040" windowHeight="15840" activeTab="2" xr2:uid="{BC00F753-7B3B-42D4-93FD-62A5313F9C45}"/>
  </bookViews>
  <sheets>
    <sheet name="Méthodes SCRUM" sheetId="1" r:id="rId1"/>
    <sheet name="Analyse textuelle" sheetId="2" r:id="rId2"/>
    <sheet name="Cas d'usageScénario d'utilisati" sheetId="3" r:id="rId3"/>
    <sheet name="Maquettes" sheetId="4" r:id="rId4"/>
    <sheet name="CRC" sheetId="5" r:id="rId5"/>
    <sheet name="Modele de donnees" sheetId="6" r:id="rId6"/>
    <sheet name="Planning global" sheetId="7" r:id="rId7"/>
    <sheet name="Sprint 1" sheetId="8"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<sst xmlns="http://schemas.openxmlformats.org/spreadsheetml/2006/main" count="471" uniqueCount="452">
  <si>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</si>
  <si>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</si>
  <si>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</si>
  <si>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</si>
  <si>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</si>
  <si>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</si>
  <si>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</si>
  <si>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</si>
  <si>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</si>
  <si>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</si>
  <si>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</si>
  <si>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</si>
  <si>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</si>
  <si>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</si>
  <si>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</si>
  <si>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</si>
  <si>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</si>
  <si>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</si>
  <si>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</si>
  <si>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</si>
  <si>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</si>
  <si>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</si>
  <si>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</si>
  <si>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</si>
  <si>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</si>
  <si>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</si>
  <si>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</si>
  <si>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</si>
  <si>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</si>
  <si>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</si>
  <si>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</si>
  <si>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</si>
  <si>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</si>
  <si>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</si>
  <si>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</si>
  <si>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</si>
  <si>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</si>
  <si>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</si>
  <si>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</si>
  <si>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</si>
  <si>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</si>
  <si>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</si>
  <si>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</si>
  <si>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</si>
  <si>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</si>
  <si>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</si>
  <si>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</si>
  <si>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</si>
  <si>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</si>
  <si>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</si>
  <si>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</si>
  <si>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</si>
  <si>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</si>
  <si>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</si>
  <si>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</si>
  <si>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</si>
  <si>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</si>
  <si>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</si>
  <si>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</si>
  <si>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</si>
  <si>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</si>
  <si>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</si>
  <si>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</si>
  <si>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</si>
  <si>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</si>
  <si>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</si>
  <si>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</si>
  <si>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</si>
  <si>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</si>
  <si>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</si>
  <si>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</si>
  <si>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</si>
  <si>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</si>
  <si>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</si>
  <si>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</si>
  <si>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</si>
  <si>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</si>
  <si>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</si>
  <si>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</si>
  <si>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</si>
  <si>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</si>
  <si>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</si>
  <si>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</si>
  <si>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</si>
  <si>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</si>
  <si>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</si>
  <si>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</si>
  <si>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</si>
  <si>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</si>
  <si>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</si>
  <si>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</si>
  <si>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</si>
  <si>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</si>
  <si>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</si>
  <si>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</si>
  <si>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</si>
  <si>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</si>
  <si>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</si>
  <si>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</si>
  <si>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</si>
  <si>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</si>
  <si>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</si>
  <si>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</si>
  <si>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</si>
  <si>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</si>
  <si>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</si>
  <si>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</si>
  <si>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</si>
  <si>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</si>
  <si>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</si>
  <si>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</si>
  <si>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</si>
  <si>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</si>
  <si>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</si>
  <si>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</si>
  <si>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</si>
  <si>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</si>
  <si>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</si>
  <si>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</si>
  <si>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</si>
  <si>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</si>
  <si>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</si>
  <si>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</si>
  <si>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</si>
  <si>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</si>
  <si>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</si>
  <si>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</si>
  <si>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</si>
  <si>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</si>
  <si>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</si>
  <si>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</si>
  <si>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</si>
  <si>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</si>
  <si>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</si>
  <si>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</si>
  <si>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</si>
  <si>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</si>
  <si>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</si>
  <si>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</si>
  <si>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</si>
  <si>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</si>
  <si>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</si>
  <si>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</si>
  <si>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</si>
  <si>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</si>
  <si>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</si>
  <si>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</si>
  <si>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</si>
  <si>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</si>
  <si>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</si>
  <si>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</si>
  <si>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Ressource</t>
  </si>
  <si>
    <t>argent</t>
  </si>
  <si>
    <t>On peut identifier des "expressions", tels "adresse de courriel", ou "envoyer courriel"</t>
  </si>
  <si>
    <t>Proteger</t>
  </si>
  <si>
    <t>resistant, invincible</t>
  </si>
  <si>
    <t>Creeps</t>
  </si>
  <si>
    <t>Supprimer</t>
  </si>
  <si>
    <t>visible(tableau)</t>
  </si>
  <si>
    <t>Château</t>
  </si>
  <si>
    <t>Construire</t>
  </si>
  <si>
    <t xml:space="preserve">32 colonnes, 24 rangées </t>
  </si>
  <si>
    <t>Sentier</t>
  </si>
  <si>
    <t>Emprunter</t>
  </si>
  <si>
    <t>18 rangées en hauteur</t>
  </si>
  <si>
    <t>Jeux</t>
  </si>
  <si>
    <t>Devenir</t>
  </si>
  <si>
    <t>2 col ou rang de largeur(troncon)</t>
  </si>
  <si>
    <t xml:space="preserve">Tours  </t>
  </si>
  <si>
    <t>Survivre</t>
  </si>
  <si>
    <t xml:space="preserve">permanent </t>
  </si>
  <si>
    <t>Se diviser</t>
  </si>
  <si>
    <t>amélioration</t>
  </si>
  <si>
    <t xml:space="preserve">Niveau </t>
  </si>
  <si>
    <t>Afficher</t>
  </si>
  <si>
    <t>plus rapidement</t>
  </si>
  <si>
    <t>Finalité</t>
  </si>
  <si>
    <t>S'organiser</t>
  </si>
  <si>
    <t>plus lent</t>
  </si>
  <si>
    <t xml:space="preserve">But </t>
  </si>
  <si>
    <t xml:space="preserve">Se déplacer </t>
  </si>
  <si>
    <t>plus fort</t>
  </si>
  <si>
    <t>assaut</t>
  </si>
  <si>
    <t>Se défendre</t>
  </si>
  <si>
    <t>faible</t>
  </si>
  <si>
    <t>tableau</t>
  </si>
  <si>
    <t>Apparaitre</t>
  </si>
  <si>
    <t>puissant</t>
  </si>
  <si>
    <t>écran</t>
  </si>
  <si>
    <t>Se placer</t>
  </si>
  <si>
    <t>longue durée</t>
  </si>
  <si>
    <t>terrain</t>
  </si>
  <si>
    <t>Obtenir</t>
  </si>
  <si>
    <t>20 creeps</t>
  </si>
  <si>
    <t>interface d'info et contrôle</t>
  </si>
  <si>
    <t>Récupérer</t>
  </si>
  <si>
    <t>force</t>
  </si>
  <si>
    <t>carte</t>
  </si>
  <si>
    <t>Selectionner</t>
  </si>
  <si>
    <t>vitesse</t>
  </si>
  <si>
    <t>rayon  d'action</t>
  </si>
  <si>
    <t>Appliquer</t>
  </si>
  <si>
    <t>éliminé</t>
  </si>
  <si>
    <t>Affecter</t>
  </si>
  <si>
    <t>10 seconds</t>
  </si>
  <si>
    <t>balle</t>
  </si>
  <si>
    <t>Suivre</t>
  </si>
  <si>
    <t>cout</t>
  </si>
  <si>
    <t>mitrailleur</t>
  </si>
  <si>
    <t>Éliminer</t>
  </si>
  <si>
    <t xml:space="preserve">progression </t>
  </si>
  <si>
    <t xml:space="preserve">projectile </t>
  </si>
  <si>
    <t>S'écouler</t>
  </si>
  <si>
    <t xml:space="preserve">avantage </t>
  </si>
  <si>
    <t>Lance-grenade</t>
  </si>
  <si>
    <t>Positionner</t>
  </si>
  <si>
    <t xml:space="preserve">dispendieuses </t>
  </si>
  <si>
    <t>tour eclair</t>
  </si>
  <si>
    <t>Améliorer</t>
  </si>
  <si>
    <t>etendue</t>
  </si>
  <si>
    <t>éclair</t>
  </si>
  <si>
    <t xml:space="preserve">Se terminer </t>
  </si>
  <si>
    <t>colorées</t>
  </si>
  <si>
    <t>cible</t>
  </si>
  <si>
    <t>Lancer</t>
  </si>
  <si>
    <t>vifs</t>
  </si>
  <si>
    <t>laser</t>
  </si>
  <si>
    <t>Rapporter</t>
  </si>
  <si>
    <t>verdâtres</t>
  </si>
  <si>
    <t xml:space="preserve">tour </t>
  </si>
  <si>
    <t>Augmenter</t>
  </si>
  <si>
    <t>calculables </t>
  </si>
  <si>
    <t xml:space="preserve">objectif </t>
  </si>
  <si>
    <t>Perdre</t>
  </si>
  <si>
    <t xml:space="preserve">proportionnellement </t>
  </si>
  <si>
    <t xml:space="preserve">champ </t>
  </si>
  <si>
    <t>Remplacer</t>
  </si>
  <si>
    <t>tour poison</t>
  </si>
  <si>
    <t xml:space="preserve">Procéder </t>
  </si>
  <si>
    <t>Jamais dessus</t>
  </si>
  <si>
    <t>acide</t>
  </si>
  <si>
    <t>Changer</t>
  </si>
  <si>
    <t>Nouveau</t>
  </si>
  <si>
    <t>recharge</t>
  </si>
  <si>
    <t>Pâlir</t>
  </si>
  <si>
    <t>Initial</t>
  </si>
  <si>
    <t>objet</t>
  </si>
  <si>
    <t>Dynamique</t>
  </si>
  <si>
    <t xml:space="preserve">nombre </t>
  </si>
  <si>
    <t>Favorable</t>
  </si>
  <si>
    <t>clone</t>
  </si>
  <si>
    <t>Dispendieuses</t>
  </si>
  <si>
    <t>delai</t>
  </si>
  <si>
    <t>Verdâtre</t>
  </si>
  <si>
    <t>repit</t>
  </si>
  <si>
    <t xml:space="preserve">joeur </t>
  </si>
  <si>
    <t>bonus</t>
  </si>
  <si>
    <t>rendement</t>
  </si>
  <si>
    <t>chatelains </t>
  </si>
  <si>
    <t xml:space="preserve">vie </t>
  </si>
  <si>
    <t xml:space="preserve">L’interface </t>
  </si>
  <si>
    <t xml:space="preserve">infos </t>
  </si>
  <si>
    <t>fonds</t>
  </si>
  <si>
    <t>selecteur</t>
  </si>
  <si>
    <t>ovale</t>
  </si>
  <si>
    <t>liges</t>
  </si>
  <si>
    <t xml:space="preserve">représentation </t>
  </si>
  <si>
    <t xml:space="preserve">ronds </t>
  </si>
  <si>
    <t xml:space="preserve">centre </t>
  </si>
  <si>
    <t xml:space="preserve">mana </t>
  </si>
  <si>
    <t>croissance</t>
  </si>
  <si>
    <t>Tours de défense</t>
  </si>
  <si>
    <t xml:space="preserve">crédit </t>
  </si>
  <si>
    <t>Concevoir</t>
  </si>
  <si>
    <t>Implanter</t>
  </si>
  <si>
    <t>divers</t>
  </si>
  <si>
    <t>Moyen de défense</t>
  </si>
  <si>
    <t>Attaquer</t>
  </si>
  <si>
    <t>Automatiquement</t>
  </si>
  <si>
    <t>succeder</t>
  </si>
  <si>
    <t xml:space="preserve">résistant </t>
  </si>
  <si>
    <t>invincibles</t>
  </si>
  <si>
    <t>partie</t>
  </si>
  <si>
    <t>vague</t>
  </si>
  <si>
    <t>gagner</t>
  </si>
  <si>
    <t xml:space="preserve">gain </t>
  </si>
  <si>
    <t>trophées</t>
  </si>
  <si>
    <t>perdre</t>
  </si>
  <si>
    <t>zero</t>
  </si>
  <si>
    <t xml:space="preserve">information joueur </t>
  </si>
  <si>
    <t>conserver</t>
  </si>
  <si>
    <t>progresser</t>
  </si>
  <si>
    <t>experience</t>
  </si>
  <si>
    <t>écran de départ</t>
  </si>
  <si>
    <t>Titre</t>
  </si>
  <si>
    <t>info général</t>
  </si>
  <si>
    <t>lobby</t>
  </si>
  <si>
    <t xml:space="preserve">identification </t>
  </si>
  <si>
    <t>localement</t>
  </si>
  <si>
    <t>changer identité</t>
  </si>
  <si>
    <t>choisir</t>
  </si>
  <si>
    <t xml:space="preserve">utiliser </t>
  </si>
  <si>
    <t>accumuler</t>
  </si>
  <si>
    <t xml:space="preserve">subséquentes </t>
  </si>
  <si>
    <t>défis</t>
  </si>
  <si>
    <t>cadeau</t>
  </si>
  <si>
    <t>Démarrer</t>
  </si>
  <si>
    <t>commande</t>
  </si>
  <si>
    <t>acheter</t>
  </si>
  <si>
    <t xml:space="preserve">tableaux </t>
  </si>
  <si>
    <t xml:space="preserve">proposés </t>
  </si>
  <si>
    <t>difficulté</t>
  </si>
  <si>
    <t>normal</t>
  </si>
  <si>
    <t>difficile </t>
  </si>
  <si>
    <t>facile </t>
  </si>
  <si>
    <t xml:space="preserve">l’argent initial </t>
  </si>
  <si>
    <t>attribuer</t>
  </si>
  <si>
    <t>achat</t>
  </si>
  <si>
    <t xml:space="preserve">prix </t>
  </si>
  <si>
    <t>supplémentaire</t>
  </si>
  <si>
    <t>représenter</t>
  </si>
  <si>
    <t>acquérir</t>
  </si>
  <si>
    <t xml:space="preserve">moins rapide </t>
  </si>
  <si>
    <t>norme</t>
  </si>
  <si>
    <t xml:space="preserve">sous ensemble </t>
  </si>
  <si>
    <t>limites</t>
  </si>
  <si>
    <t>contraindre</t>
  </si>
  <si>
    <t>usager</t>
  </si>
  <si>
    <t xml:space="preserve">prédéterminer </t>
  </si>
  <si>
    <t>définir</t>
  </si>
  <si>
    <t>recommencer</t>
  </si>
  <si>
    <t>confronter</t>
  </si>
  <si>
    <t>surfaces</t>
  </si>
  <si>
    <t>dispendieux</t>
  </si>
  <si>
    <t>pause</t>
  </si>
  <si>
    <t>réactiver</t>
  </si>
  <si>
    <t>abandonner</t>
  </si>
  <si>
    <t>avertir</t>
  </si>
  <si>
    <t xml:space="preserve">intempestif </t>
  </si>
  <si>
    <t xml:space="preserve">sauvegarde </t>
  </si>
  <si>
    <t xml:space="preserve">plateaux </t>
  </si>
  <si>
    <t>terminé</t>
  </si>
  <si>
    <t>continué</t>
  </si>
  <si>
    <t xml:space="preserve">dotés </t>
  </si>
  <si>
    <t xml:space="preserve">sinueux </t>
  </si>
  <si>
    <t>reprise</t>
  </si>
  <si>
    <t>restreigner</t>
  </si>
  <si>
    <t xml:space="preserve">lieu de construction </t>
  </si>
  <si>
    <t>autoriser</t>
  </si>
  <si>
    <t xml:space="preserve">sol </t>
  </si>
  <si>
    <t>durée</t>
  </si>
  <si>
    <t xml:space="preserve">Effets spéciaux </t>
  </si>
  <si>
    <t>bombes</t>
  </si>
  <si>
    <t xml:space="preserve">glaciation </t>
  </si>
  <si>
    <t>ralentissement</t>
  </si>
  <si>
    <t>globaux</t>
  </si>
  <si>
    <t xml:space="preserve">accumulables </t>
  </si>
  <si>
    <t xml:space="preserve">rythme </t>
  </si>
  <si>
    <t xml:space="preserve">permanentes </t>
  </si>
  <si>
    <t>portée</t>
  </si>
  <si>
    <t>diminuer</t>
  </si>
  <si>
    <t>défiler</t>
  </si>
  <si>
    <t xml:space="preserve">blindage </t>
  </si>
  <si>
    <t>passer</t>
  </si>
  <si>
    <t>rapide</t>
  </si>
  <si>
    <t>couter</t>
  </si>
  <si>
    <t>vendre</t>
  </si>
  <si>
    <t xml:space="preserve">pourcentage </t>
  </si>
  <si>
    <t>dépenser</t>
  </si>
  <si>
    <t>construction</t>
  </si>
  <si>
    <t xml:space="preserve">besoins </t>
  </si>
  <si>
    <t>mettre</t>
  </si>
  <si>
    <t>volée</t>
  </si>
  <si>
    <t>canon</t>
  </si>
  <si>
    <t>obus</t>
  </si>
  <si>
    <t>explosion</t>
  </si>
  <si>
    <t xml:space="preserve">cool-down </t>
  </si>
  <si>
    <t>emplacement</t>
  </si>
  <si>
    <t xml:space="preserve">éclats </t>
  </si>
  <si>
    <t>frapper</t>
  </si>
  <si>
    <t xml:space="preserve">mini-grenade </t>
  </si>
  <si>
    <t xml:space="preserve">trajectoire </t>
  </si>
  <si>
    <t>arquée</t>
  </si>
  <si>
    <t xml:space="preserve">éclair </t>
  </si>
  <si>
    <t xml:space="preserve">cible </t>
  </si>
  <si>
    <t>ramification</t>
  </si>
  <si>
    <t>Jetter</t>
  </si>
  <si>
    <t xml:space="preserve">Recharge </t>
  </si>
  <si>
    <t xml:space="preserve">acide </t>
  </si>
  <si>
    <t>permanent</t>
  </si>
  <si>
    <t>arret</t>
  </si>
  <si>
    <t xml:space="preserve">complet </t>
  </si>
  <si>
    <t>une courte période</t>
  </si>
  <si>
    <t>projetter</t>
  </si>
  <si>
    <t>mine</t>
  </si>
  <si>
    <t xml:space="preserve">reculer </t>
  </si>
  <si>
    <t>Pousser</t>
  </si>
  <si>
    <t xml:space="preserve">ultime </t>
  </si>
  <si>
    <t>zone</t>
  </si>
  <si>
    <t>Octroire</t>
  </si>
  <si>
    <t>étendue</t>
  </si>
  <si>
    <t>mot de passe</t>
  </si>
  <si>
    <t>Enregistrer</t>
  </si>
  <si>
    <t>Avantageux</t>
  </si>
  <si>
    <t>Subséquentes</t>
  </si>
  <si>
    <t>Localement</t>
  </si>
  <si>
    <t>Inscrire</t>
  </si>
  <si>
    <t>Éditer</t>
  </si>
  <si>
    <t>Impliquer</t>
  </si>
  <si>
    <t>Lire</t>
  </si>
  <si>
    <t>Base de données</t>
  </si>
  <si>
    <t>Ludique</t>
  </si>
  <si>
    <t>Partenaire-réseau</t>
  </si>
  <si>
    <t>Compléter</t>
  </si>
  <si>
    <t>Constrainte</t>
  </si>
  <si>
    <t>Maximal</t>
  </si>
  <si>
    <t>Limité</t>
  </si>
  <si>
    <t>Permanent</t>
  </si>
  <si>
    <t>Réduction</t>
  </si>
  <si>
    <t>Gratuit</t>
  </si>
  <si>
    <t>Coût</t>
  </si>
  <si>
    <t>Coûteuse</t>
  </si>
  <si>
    <t>S'enrichir</t>
  </si>
  <si>
    <t>Mutuellement</t>
  </si>
  <si>
    <t>Sélectionner</t>
  </si>
  <si>
    <t>Barrière</t>
  </si>
  <si>
    <t>Intensité</t>
  </si>
  <si>
    <t>Pertinent</t>
  </si>
  <si>
    <t>Cibler</t>
  </si>
  <si>
    <t>Distance</t>
  </si>
  <si>
    <t>Proche</t>
  </si>
  <si>
    <t>Éloigné</t>
  </si>
  <si>
    <t xml:space="preserve">Démarrer le logiciel </t>
  </si>
  <si>
    <t>Sous Cas d'usage</t>
  </si>
  <si>
    <t>Placer une tour</t>
  </si>
  <si>
    <t xml:space="preserve">Améliorer une tour </t>
  </si>
  <si>
    <t xml:space="preserve">Changer la priorisation d'une tour </t>
  </si>
  <si>
    <t>Vendre une tour</t>
  </si>
  <si>
    <t>Terminer une vague</t>
  </si>
  <si>
    <t xml:space="preserve">Abandonner </t>
  </si>
  <si>
    <t>Connexion</t>
  </si>
  <si>
    <t>Quitter le logiciel</t>
  </si>
  <si>
    <t>Lancer une partie</t>
  </si>
  <si>
    <t>Accéder aux améliorations</t>
  </si>
  <si>
    <t>Jouer une partie</t>
  </si>
  <si>
    <t>Mettre sur pause</t>
  </si>
  <si>
    <t>Visionner les défis/bonus</t>
  </si>
  <si>
    <t>Sélectionner une amélioration</t>
  </si>
  <si>
    <t>Vider les achats potentiels</t>
  </si>
  <si>
    <t>Acheter les améliorations</t>
  </si>
  <si>
    <t>Retour à l'accueil</t>
  </si>
  <si>
    <t>Cliquer sur l'exécutable du logiciel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</si>
</sst>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19" x14ac:knownFonts="1">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color rgb="FF000000"/>
      <name val="Arial"/>
      <family val="2"/>
    </font>
    <font>
      <sz val="12"/>
      <name val="Arial"/>
      <family val="2"/>
    </font>
    <font>
      <sz val="12"/>
      <color rgb="FF000000"/>
      <name val="Arial"/>
      <family val="2"/>
    </font>
  </fonts>
  <fills count="3">
    <fill>
      <patternFill patternType="none"/>
    </fill>
    <fill>
      <patternFill patternType="gray125"/>
    </fill>
    <fill>
      <patternFill patternType="solid">
        <fgColor rgb="FFFFFFFF"/>
        <bgColor rgb="FFFFFFFF"/>
      </patternFill>
    </fill>
  </fills>
  <borders count="62">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ck">
        <color rgb="FF000000"/>
      </right>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rgb="FF000000"/>
      </right>
      <top style="thick">
        <color rgb="FF000000"/>
      </top>
      <bottom style="thick">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top style="thin">
        <color rgb="FF000000"/>
      </top>
      <bottom style="thin">
        <color rgb="FF000000"/>
      </bottom>
      <diagonal/>
    </border>
    <border>
      <left style="thin">
        <color indexed="64"/>
      </left>
      <right/>
      <top/>
      <bottom style="thin">
        <color rgb="FF000000"/>
      </bottom>
      <diagonal/>
    </border>
    <border>
      <left/>
      <right style="medium">
        <color indexed="64"/>
      </right>
      <top/>
      <bottom style="thin">
        <color indexed="64"/>
      </bottom>
      <diagonal/>
    </border>
    <border>
      <left/>
      <right/>
      <top style="thin">
        <color rgb="FF000000"/>
      </top>
      <bottom style="thin">
        <color rgb="FF000000"/>
      </bottom>
      <diagonal/>
    </border>
  </borders>
  <cellStyleXfs count="2">
    <xf numFmtId="0" fontId="0" fillId="0" borderId="0"/>
    <xf numFmtId="0" fontId="16" fillId="0" borderId="0"/>
  </cellStyleXfs>
  <cellXfs count="175">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vertical="top" wrapText="1"/>
    </xf>
    <xf numFmtId="0" fontId="2" fillId="0" borderId="21" xfId="0" applyFont="1" applyBorder="1" applyAlignment="1">
      <alignment horizontal="center" wrapText="1"/>
    </xf>
    <xf numFmtId="0" fontId="2" fillId="0" borderId="0" xfId="0" applyFont="1" applyAlignment="1">
      <alignment wrapText="1"/>
    </xf>
    <xf numFmtId="0" fontId="1" fillId="0" borderId="1" xfId="0" applyFont="1" applyBorder="1"/>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2" xfId="0" applyFont="1" applyBorder="1"/>
    <xf numFmtId="0" fontId="1" fillId="0" borderId="5" xfId="0" applyFont="1" applyBorder="1"/>
    <xf numFmtId="0" fontId="1" fillId="0" borderId="19" xfId="0" applyFont="1" applyBorder="1"/>
    <xf numFmtId="0" fontId="1" fillId="0" borderId="18" xfId="0" applyFont="1" applyBorder="1"/>
    <xf numFmtId="0" fontId="1" fillId="0" borderId="16" xfId="0" applyFont="1" applyBorder="1"/>
    <xf numFmtId="0" fontId="1" fillId="0" borderId="10" xfId="0" applyFont="1" applyBorder="1"/>
    <xf numFmtId="0" fontId="7" fillId="0" borderId="23" xfId="0" applyFont="1" applyBorder="1" applyAlignment="1">
      <alignment horizontal="center"/>
    </xf>
    <xf numFmtId="0" fontId="1" fillId="0" borderId="7" xfId="0" applyFont="1" applyBorder="1"/>
    <xf numFmtId="0" fontId="1" fillId="0" borderId="8" xfId="0" applyFont="1" applyBorder="1"/>
    <xf numFmtId="0" fontId="1" fillId="0" borderId="20" xfId="0" applyFont="1" applyBorder="1"/>
    <xf numFmtId="0" fontId="1" fillId="0" borderId="0" xfId="0" applyFont="1" applyAlignment="1">
      <alignment horizontal="center" vertical="top"/>
    </xf>
    <xf numFmtId="0" fontId="2" fillId="0" borderId="10" xfId="0" applyFont="1" applyBorder="1"/>
    <xf numFmtId="0" fontId="1" fillId="0" borderId="23" xfId="0" applyFont="1" applyBorder="1"/>
    <xf numFmtId="0" fontId="2" fillId="0" borderId="9" xfId="0" applyFont="1" applyBorder="1"/>
    <xf numFmtId="0" fontId="1" fillId="0" borderId="13" xfId="0" applyFont="1" applyBorder="1"/>
    <xf numFmtId="0" fontId="1" fillId="0" borderId="25" xfId="0" applyFont="1" applyBorder="1"/>
    <xf numFmtId="0" fontId="1" fillId="0" borderId="17" xfId="0" applyFont="1" applyBorder="1"/>
    <xf numFmtId="0" fontId="1" fillId="0" borderId="24" xfId="0" applyFont="1" applyBorder="1"/>
    <xf numFmtId="0" fontId="2" fillId="0" borderId="13" xfId="0" applyFont="1" applyBorder="1"/>
    <xf numFmtId="0" fontId="1" fillId="0" borderId="22" xfId="0" applyFont="1" applyBorder="1"/>
    <xf numFmtId="0" fontId="8" fillId="0" borderId="0" xfId="0" applyFont="1"/>
    <xf numFmtId="0" fontId="8" fillId="0" borderId="0" xfId="0" applyFont="1" applyAlignment="1">
      <alignment wrapText="1"/>
    </xf>
    <xf numFmtId="0" fontId="9" fillId="0" borderId="10" xfId="0" applyFont="1" applyBorder="1" applyAlignment="1">
      <alignment wrapText="1"/>
    </xf>
    <xf numFmtId="0" fontId="4" fillId="0" borderId="23" xfId="0" applyFont="1" applyBorder="1" applyAlignment="1">
      <alignment wrapText="1"/>
    </xf>
    <xf numFmtId="0" fontId="4" fillId="0" borderId="19" xfId="0" applyFont="1" applyBorder="1" applyAlignment="1">
      <alignment wrapText="1"/>
    </xf>
    <xf numFmtId="0" fontId="4" fillId="0" borderId="11" xfId="0" applyFont="1" applyBorder="1" applyAlignment="1">
      <alignment wrapText="1"/>
    </xf>
    <xf numFmtId="0" fontId="4" fillId="0" borderId="26" xfId="0" applyFont="1" applyBorder="1" applyAlignment="1">
      <alignment wrapText="1"/>
    </xf>
    <xf numFmtId="0" fontId="4" fillId="0" borderId="27" xfId="0" applyFont="1" applyBorder="1" applyAlignment="1">
      <alignment wrapText="1"/>
    </xf>
    <xf numFmtId="0" fontId="9" fillId="0" borderId="13" xfId="0" applyFont="1" applyBorder="1" applyAlignment="1">
      <alignment wrapText="1"/>
    </xf>
    <xf numFmtId="0" fontId="9" fillId="0" borderId="0" xfId="0" applyFont="1" applyAlignment="1">
      <alignment wrapText="1"/>
    </xf>
    <xf numFmtId="0" fontId="9" fillId="0" borderId="15" xfId="0" applyFont="1" applyBorder="1" applyAlignment="1">
      <alignment wrapText="1"/>
    </xf>
    <xf numFmtId="0" fontId="4" fillId="0" borderId="15" xfId="0" applyFont="1" applyBorder="1" applyAlignment="1">
      <alignment wrapText="1"/>
    </xf>
    <xf numFmtId="0" fontId="4" fillId="0" borderId="14" xfId="0" applyFont="1" applyBorder="1" applyAlignment="1">
      <alignment wrapText="1"/>
    </xf>
    <xf numFmtId="0" fontId="4" fillId="0" borderId="20" xfId="0" applyFont="1" applyBorder="1" applyAlignment="1">
      <alignment wrapText="1"/>
    </xf>
    <xf numFmtId="0" fontId="11" fillId="0" borderId="0" xfId="0" applyFont="1"/>
    <xf numFmtId="0" fontId="11" fillId="0" borderId="0" xfId="0" applyFont="1" applyAlignment="1">
      <alignment vertical="top" wrapText="1"/>
    </xf>
    <xf numFmtId="0" fontId="11" fillId="0" borderId="37" xfId="0" applyFont="1" applyBorder="1"/>
    <xf numFmtId="0" fontId="10" fillId="0" borderId="38" xfId="0" applyFont="1" applyBorder="1"/>
    <xf numFmtId="0" fontId="10" fillId="0" borderId="39"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2" xfId="0" applyFont="1" applyBorder="1" applyAlignment="1">
      <alignment horizontal="center"/>
    </xf>
    <xf numFmtId="0" fontId="11" fillId="0" borderId="29" xfId="0" applyFont="1" applyBorder="1"/>
    <xf numFmtId="0" fontId="10" fillId="0" borderId="29" xfId="0" applyFont="1" applyBorder="1"/>
    <xf numFmtId="0" fontId="10" fillId="0" borderId="30" xfId="0" applyFont="1" applyBorder="1"/>
    <xf numFmtId="0" fontId="11" fillId="0" borderId="28"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6" xfId="0" applyFont="1" applyBorder="1" applyAlignment="1">
      <alignment horizontal="center"/>
    </xf>
    <xf numFmtId="16" fontId="10" fillId="0" borderId="0" xfId="0" applyNumberFormat="1" applyFont="1"/>
    <xf numFmtId="16" fontId="10" fillId="0" borderId="36" xfId="0" applyNumberFormat="1" applyFont="1" applyBorder="1"/>
    <xf numFmtId="16" fontId="10" fillId="0" borderId="40"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1" xfId="0" applyNumberFormat="1" applyFont="1" applyBorder="1"/>
    <xf numFmtId="16" fontId="10" fillId="0" borderId="42" xfId="0" applyNumberFormat="1" applyFont="1" applyBorder="1"/>
    <xf numFmtId="16" fontId="10" fillId="0" borderId="43" xfId="0" applyNumberFormat="1" applyFont="1" applyBorder="1"/>
    <xf numFmtId="0" fontId="10" fillId="0" borderId="2" xfId="0" applyFont="1" applyBorder="1"/>
    <xf numFmtId="0" fontId="10" fillId="0" borderId="3" xfId="0" applyFont="1" applyBorder="1"/>
    <xf numFmtId="0" fontId="10" fillId="0" borderId="12" xfId="0" applyFont="1" applyBorder="1" applyAlignment="1">
      <alignment horizontal="center"/>
    </xf>
    <xf numFmtId="164" fontId="10" fillId="0" borderId="0" xfId="0" applyNumberFormat="1" applyFont="1"/>
    <xf numFmtId="0" fontId="10" fillId="0" borderId="36"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6" xfId="0" applyFont="1" applyBorder="1" applyAlignment="1">
      <alignment horizontal="center"/>
    </xf>
    <xf numFmtId="0" fontId="12" fillId="0" borderId="0" xfId="0" applyFont="1"/>
    <xf numFmtId="0" fontId="4" fillId="0" borderId="13"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6"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23" xfId="0" applyFont="1" applyBorder="1" applyAlignment="1">
      <alignment horizontal="left" vertical="top" wrapText="1"/>
    </xf>
    <xf numFmtId="0" fontId="8" fillId="0" borderId="28" xfId="0" applyFont="1" applyBorder="1"/>
    <xf numFmtId="0" fontId="8" fillId="0" borderId="29" xfId="0" applyFont="1" applyBorder="1"/>
    <xf numFmtId="0" fontId="8" fillId="0" borderId="30" xfId="0" applyFont="1" applyBorder="1"/>
    <xf numFmtId="0" fontId="4" fillId="0" borderId="31" xfId="0" applyFont="1" applyBorder="1"/>
    <xf numFmtId="0" fontId="4" fillId="0" borderId="32" xfId="0" applyFont="1" applyBorder="1"/>
    <xf numFmtId="0" fontId="4" fillId="0" borderId="33" xfId="0" applyFont="1" applyBorder="1"/>
    <xf numFmtId="0" fontId="8" fillId="0" borderId="0" xfId="0" applyFont="1" applyAlignment="1">
      <alignment horizontal="right"/>
    </xf>
    <xf numFmtId="0" fontId="8" fillId="0" borderId="34" xfId="0" applyFont="1" applyBorder="1"/>
    <xf numFmtId="0" fontId="8" fillId="0" borderId="1" xfId="0" applyFont="1" applyBorder="1"/>
    <xf numFmtId="0" fontId="8" fillId="0" borderId="35" xfId="0" applyFont="1" applyBorder="1"/>
    <xf numFmtId="0" fontId="4" fillId="0" borderId="34" xfId="0" applyFont="1" applyBorder="1"/>
    <xf numFmtId="0" fontId="4" fillId="0" borderId="1" xfId="0" applyFont="1" applyBorder="1"/>
    <xf numFmtId="0" fontId="4" fillId="0" borderId="35" xfId="0" applyFont="1" applyBorder="1"/>
    <xf numFmtId="0" fontId="13" fillId="0" borderId="0" xfId="0" applyFont="1" applyAlignment="1">
      <alignment horizontal="center"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7" fillId="0" borderId="45" xfId="0" applyFont="1" applyBorder="1"/>
    <xf numFmtId="0" fontId="0" fillId="0" borderId="0" xfId="0" applyAlignment="1">
      <alignment wrapText="1"/>
    </xf>
    <xf numFmtId="0" fontId="17" fillId="0" borderId="0" xfId="0" applyFont="1" applyBorder="1"/>
    <xf numFmtId="0" fontId="18" fillId="0" borderId="45" xfId="0" applyFont="1" applyBorder="1" applyAlignment="1">
      <alignment wrapText="1"/>
    </xf>
    <xf numFmtId="0" fontId="18" fillId="0" borderId="0" xfId="0" applyFont="1" applyBorder="1" applyAlignment="1">
      <alignment wrapText="1"/>
    </xf>
    <xf numFmtId="0" fontId="18" fillId="0" borderId="48" xfId="0" applyFont="1" applyBorder="1" applyAlignment="1">
      <alignment wrapText="1"/>
    </xf>
    <xf numFmtId="0" fontId="17" fillId="0" borderId="48" xfId="0" applyFont="1" applyBorder="1"/>
    <xf numFmtId="0" fontId="17" fillId="0" borderId="49" xfId="0" applyFont="1" applyBorder="1"/>
    <xf numFmtId="0" fontId="18" fillId="0" borderId="46" xfId="0" applyFont="1" applyBorder="1" applyAlignment="1">
      <alignment wrapText="1"/>
    </xf>
    <xf numFmtId="0" fontId="17" fillId="0" borderId="50" xfId="0" applyFont="1" applyBorder="1"/>
    <xf numFmtId="0" fontId="18" fillId="0" borderId="51" xfId="0" applyFont="1" applyBorder="1" applyAlignment="1">
      <alignment wrapText="1"/>
    </xf>
    <xf numFmtId="0" fontId="17" fillId="0" borderId="51" xfId="0" applyFont="1" applyBorder="1"/>
    <xf numFmtId="9" fontId="18" fillId="0" borderId="50" xfId="0" applyNumberFormat="1" applyFont="1" applyBorder="1" applyAlignment="1">
      <alignment wrapText="1"/>
    </xf>
    <xf numFmtId="0" fontId="17" fillId="0" borderId="44" xfId="0" applyFont="1" applyBorder="1"/>
    <xf numFmtId="0" fontId="18" fillId="0" borderId="45" xfId="0" applyFont="1" applyBorder="1"/>
    <xf numFmtId="0" fontId="17" fillId="0" borderId="52" xfId="0" applyFont="1" applyBorder="1"/>
    <xf numFmtId="0" fontId="2" fillId="0" borderId="53" xfId="0" applyFont="1" applyBorder="1" applyAlignment="1">
      <alignment horizontal="center" vertical="center"/>
    </xf>
    <xf numFmtId="0" fontId="2" fillId="0" borderId="47" xfId="0" applyFont="1" applyBorder="1" applyAlignment="1">
      <alignment horizontal="center" vertical="center"/>
    </xf>
    <xf numFmtId="0" fontId="2" fillId="0" borderId="54" xfId="0" applyFont="1" applyBorder="1" applyAlignment="1">
      <alignment horizontal="center" vertical="center"/>
    </xf>
    <xf numFmtId="0" fontId="0" fillId="0" borderId="0" xfId="0" applyAlignment="1">
      <alignment wrapText="1"/>
    </xf>
    <xf numFmtId="0" fontId="1" fillId="0" borderId="0" xfId="0" applyFont="1" applyAlignment="1">
      <alignment wrapText="1"/>
    </xf>
    <xf numFmtId="0" fontId="0" fillId="0" borderId="0" xfId="0" applyBorder="1" applyAlignment="1">
      <alignment wrapText="1"/>
    </xf>
    <xf numFmtId="0" fontId="2" fillId="2" borderId="55" xfId="0" applyFont="1" applyFill="1" applyBorder="1" applyAlignment="1">
      <alignment horizontal="center" wrapText="1"/>
    </xf>
    <xf numFmtId="0" fontId="1" fillId="0" borderId="56" xfId="0" applyFont="1" applyBorder="1"/>
    <xf numFmtId="0" fontId="2" fillId="0" borderId="47" xfId="0" applyFont="1" applyBorder="1"/>
    <xf numFmtId="0" fontId="1" fillId="0" borderId="0" xfId="0" applyFont="1" applyAlignment="1">
      <alignment vertical="top" wrapText="1"/>
    </xf>
    <xf numFmtId="0" fontId="0" fillId="0" borderId="0" xfId="0" applyAlignment="1">
      <alignment wrapText="1"/>
    </xf>
    <xf numFmtId="0" fontId="1" fillId="0" borderId="44" xfId="0" applyFont="1" applyBorder="1" applyAlignment="1">
      <alignment horizontal="center" vertical="center" wrapText="1"/>
    </xf>
    <xf numFmtId="0" fontId="1" fillId="0" borderId="45" xfId="0" applyFont="1" applyBorder="1" applyAlignment="1">
      <alignment horizontal="center" vertical="center" wrapText="1"/>
    </xf>
    <xf numFmtId="0" fontId="4" fillId="0" borderId="45" xfId="0" applyFont="1" applyBorder="1" applyAlignment="1">
      <alignment wrapText="1"/>
    </xf>
    <xf numFmtId="0" fontId="4" fillId="0" borderId="52"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4" fillId="0" borderId="16"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1" fillId="0" borderId="57" xfId="0" applyFont="1" applyBorder="1" applyAlignment="1">
      <alignment wrapText="1"/>
    </xf>
    <xf numFmtId="0" fontId="0" fillId="0" borderId="57" xfId="0" applyBorder="1" applyAlignment="1">
      <alignment wrapText="1"/>
    </xf>
    <xf numFmtId="0" fontId="2" fillId="0" borderId="60" xfId="0" applyFont="1" applyBorder="1"/>
    <xf numFmtId="0" fontId="1" fillId="0" borderId="59" xfId="0" applyFont="1" applyBorder="1" applyAlignment="1">
      <alignment horizontal="left"/>
    </xf>
    <xf numFmtId="0" fontId="1" fillId="0" borderId="18" xfId="0" applyFont="1" applyBorder="1" applyAlignment="1">
      <alignment horizontal="left"/>
    </xf>
    <xf numFmtId="0" fontId="1" fillId="0" borderId="58" xfId="0" applyFont="1" applyBorder="1" applyAlignment="1">
      <alignment horizontal="left"/>
    </xf>
    <xf numFmtId="0" fontId="1" fillId="0" borderId="56" xfId="0" applyFont="1" applyBorder="1" applyAlignment="1">
      <alignment horizontal="left"/>
    </xf>
    <xf numFmtId="0" fontId="1" fillId="0" borderId="24" xfId="0" applyFont="1" applyBorder="1" applyAlignment="1">
      <alignment horizontal="left"/>
    </xf>
    <xf numFmtId="0" fontId="1" fillId="0" borderId="18" xfId="0" applyFont="1" applyBorder="1" applyAlignment="1">
      <alignment horizontal="left"/>
    </xf>
    <xf numFmtId="0" fontId="1" fillId="0" borderId="61" xfId="0" applyFont="1" applyBorder="1"/>
    <xf numFmtId="0" fontId="1" fillId="0" borderId="58" xfId="0" applyFont="1" applyBorder="1"/>
  </cellXfs>
  <cellStyles count="2">
    <cellStyle name="Normal" xfId="0" builtinId="0"/>
    <cellStyle name="Normal 2" xfId="1" xr:uid="{A71ADE11-F3E1-403C-9340-2B2B11F9722C}"/>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topLeftCell="A4" workbookViewId="0"/>
  </sheetViews>
  <sheetFormatPr baseColWidth="10" defaultColWidth="17.28515625" defaultRowHeight="15.75" customHeight="1" x14ac:dyDescent="0.2"/>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2" spans="2:8" ht="17.25" customHeight="1" x14ac:dyDescent="0.2">
      <c r="B2" s="1" t="s">
        <v>0</v>
      </c>
      <c r="C2" s="13"/>
      <c r="D2" s="13"/>
      <c r="E2" s="13"/>
      <c r="F2" s="13"/>
      <c r="G2" s="13"/>
      <c r="H2" s="13"/>
    </row>
    <row r="3" spans="2:8" ht="17.25" customHeight="1" x14ac:dyDescent="0.2">
      <c r="B3" s="13"/>
      <c r="C3" s="13"/>
      <c r="D3" s="13"/>
      <c r="E3" s="13"/>
      <c r="F3" s="13"/>
      <c r="G3" s="13"/>
      <c r="H3" s="102"/>
    </row>
    <row r="4" spans="2:8" ht="17.25" customHeight="1" x14ac:dyDescent="0.25">
      <c r="B4" s="14" t="s">
        <v>1</v>
      </c>
      <c r="C4" s="100"/>
      <c r="D4" s="100"/>
      <c r="E4" s="100"/>
      <c r="F4" s="100"/>
      <c r="G4" s="100"/>
      <c r="H4" s="100"/>
    </row>
    <row r="5" spans="2:8" ht="17.25" customHeight="1" x14ac:dyDescent="0.2">
      <c r="B5" s="100"/>
      <c r="C5" s="100"/>
      <c r="D5" s="100"/>
      <c r="E5" s="100"/>
      <c r="F5" s="100"/>
      <c r="G5" s="100"/>
      <c r="H5" s="100"/>
    </row>
    <row r="6" spans="2:8" ht="17.25" customHeight="1" x14ac:dyDescent="0.2">
      <c r="B6" s="100"/>
      <c r="C6" s="100"/>
      <c r="D6" s="100"/>
      <c r="E6" s="100"/>
      <c r="F6" s="100"/>
      <c r="G6" s="100"/>
      <c r="H6" s="100"/>
    </row>
    <row r="7" spans="2:8" ht="17.25" customHeight="1" x14ac:dyDescent="0.2">
      <c r="B7" s="2" t="s">
        <v>2</v>
      </c>
      <c r="C7" s="3"/>
      <c r="D7" s="4"/>
      <c r="E7" s="100"/>
      <c r="F7" s="2" t="s">
        <v>3</v>
      </c>
      <c r="G7" s="24"/>
      <c r="H7" s="4"/>
    </row>
    <row r="8" spans="2:8" ht="17.25" customHeight="1" x14ac:dyDescent="0.2">
      <c r="B8" s="6"/>
      <c r="C8" s="13"/>
      <c r="D8" s="5"/>
      <c r="E8" s="100"/>
      <c r="F8" s="6" t="s">
        <v>4</v>
      </c>
      <c r="G8" s="13"/>
      <c r="H8" s="5"/>
    </row>
    <row r="9" spans="2:8" ht="17.25" customHeight="1" x14ac:dyDescent="0.2">
      <c r="B9" s="6"/>
      <c r="C9" s="13" t="s">
        <v>5</v>
      </c>
      <c r="D9" s="5" t="s">
        <v>6</v>
      </c>
      <c r="E9" s="100"/>
      <c r="F9" s="6" t="s">
        <v>7</v>
      </c>
      <c r="H9" s="5"/>
    </row>
    <row r="10" spans="2:8" ht="17.25" customHeight="1" x14ac:dyDescent="0.2">
      <c r="B10" s="6"/>
      <c r="C10" s="13"/>
      <c r="D10" s="5"/>
      <c r="E10" s="100"/>
      <c r="F10" s="6"/>
      <c r="H10" s="5"/>
    </row>
    <row r="11" spans="2:8" ht="17.25" customHeight="1" x14ac:dyDescent="0.2">
      <c r="B11" s="6"/>
      <c r="C11" s="13" t="s">
        <v>8</v>
      </c>
      <c r="D11" s="5" t="s">
        <v>9</v>
      </c>
      <c r="E11" s="100"/>
      <c r="F11" s="6"/>
      <c r="G11" s="13" t="s">
        <v>10</v>
      </c>
      <c r="H11" s="5" t="s">
        <v>11</v>
      </c>
    </row>
    <row r="12" spans="2:8" ht="17.25" customHeight="1" x14ac:dyDescent="0.2">
      <c r="B12" s="6"/>
      <c r="C12" s="13"/>
      <c r="D12" s="5"/>
      <c r="E12" s="100"/>
      <c r="F12" s="6"/>
      <c r="G12" s="13"/>
      <c r="H12" s="5" t="s">
        <v>12</v>
      </c>
    </row>
    <row r="13" spans="2:8" ht="17.25" customHeight="1" x14ac:dyDescent="0.2">
      <c r="B13" s="6"/>
      <c r="C13" s="13" t="s">
        <v>13</v>
      </c>
      <c r="D13" s="5" t="s">
        <v>14</v>
      </c>
      <c r="E13" s="100"/>
      <c r="F13" s="6"/>
      <c r="H13" s="5" t="s">
        <v>15</v>
      </c>
    </row>
    <row r="14" spans="2:8" ht="17.25" customHeight="1" x14ac:dyDescent="0.2">
      <c r="B14" s="6"/>
      <c r="C14" s="13"/>
      <c r="D14" s="5"/>
      <c r="E14" s="100"/>
      <c r="F14" s="6"/>
      <c r="H14" s="5" t="s">
        <v>16</v>
      </c>
    </row>
    <row r="15" spans="2:8" ht="17.25" customHeight="1" x14ac:dyDescent="0.2">
      <c r="B15" s="6"/>
      <c r="C15" s="13" t="s">
        <v>17</v>
      </c>
      <c r="D15" s="5" t="s">
        <v>18</v>
      </c>
      <c r="E15" s="100"/>
      <c r="F15" s="6"/>
      <c r="H15" s="5" t="s">
        <v>19</v>
      </c>
    </row>
    <row r="16" spans="2:8" ht="17.25" customHeight="1" x14ac:dyDescent="0.2">
      <c r="B16" s="27"/>
      <c r="C16" s="102"/>
      <c r="D16" s="8" t="s">
        <v>20</v>
      </c>
      <c r="E16" s="100"/>
      <c r="F16" s="27"/>
      <c r="H16" s="8" t="s">
        <v>21</v>
      </c>
    </row>
    <row r="18" spans="2:8" ht="17.25" customHeight="1" x14ac:dyDescent="0.2">
      <c r="B18" s="27"/>
      <c r="C18" s="102" t="s">
        <v>22</v>
      </c>
      <c r="D18" s="8" t="s">
        <v>23</v>
      </c>
      <c r="E18" s="100"/>
      <c r="F18" s="27"/>
      <c r="G18" s="13" t="s">
        <v>24</v>
      </c>
      <c r="H18" s="8" t="s">
        <v>25</v>
      </c>
    </row>
    <row r="19" spans="2:8" ht="17.25" customHeight="1" x14ac:dyDescent="0.2">
      <c r="B19" s="27"/>
      <c r="C19" s="102"/>
      <c r="D19" s="8" t="s">
        <v>26</v>
      </c>
      <c r="E19" s="100"/>
      <c r="F19" s="27"/>
      <c r="G19" s="13"/>
      <c r="H19" s="8" t="s">
        <v>27</v>
      </c>
    </row>
    <row r="20" spans="2:8" ht="17.25" customHeight="1" x14ac:dyDescent="0.2">
      <c r="B20" s="27"/>
      <c r="C20" s="102"/>
      <c r="D20" s="8"/>
      <c r="E20" s="100"/>
      <c r="F20" s="27"/>
      <c r="H20" s="8" t="s">
        <v>28</v>
      </c>
    </row>
    <row r="21" spans="2:8" ht="17.25" customHeight="1" x14ac:dyDescent="0.2">
      <c r="B21" s="27"/>
      <c r="C21" s="102" t="s">
        <v>29</v>
      </c>
      <c r="D21" s="8" t="s">
        <v>30</v>
      </c>
      <c r="E21" s="100"/>
      <c r="F21" s="27"/>
      <c r="H21" s="7" t="s">
        <v>31</v>
      </c>
    </row>
    <row r="22" spans="2:8" ht="17.25" customHeight="1" x14ac:dyDescent="0.2">
      <c r="B22" s="27"/>
      <c r="C22" s="102"/>
      <c r="D22" s="8" t="s">
        <v>32</v>
      </c>
      <c r="E22" s="102"/>
      <c r="F22" s="27"/>
      <c r="H22" s="8" t="s">
        <v>33</v>
      </c>
    </row>
    <row r="23" spans="2:8" ht="17.25" customHeight="1" x14ac:dyDescent="0.2">
      <c r="B23" s="27"/>
      <c r="C23" s="102"/>
      <c r="D23" s="8"/>
      <c r="E23" s="102"/>
      <c r="F23" s="27"/>
      <c r="G23" s="13"/>
      <c r="H23" s="8" t="s">
        <v>34</v>
      </c>
    </row>
    <row r="24" spans="2:8" ht="17.25" customHeight="1" x14ac:dyDescent="0.2">
      <c r="B24" s="27"/>
      <c r="C24" s="102" t="s">
        <v>35</v>
      </c>
      <c r="D24" s="8" t="s">
        <v>36</v>
      </c>
      <c r="E24" s="102"/>
      <c r="F24" s="27"/>
      <c r="H24" s="8" t="s">
        <v>37</v>
      </c>
    </row>
    <row r="25" spans="2:8" ht="17.25" customHeight="1" x14ac:dyDescent="0.2">
      <c r="B25" s="27"/>
      <c r="C25" s="102"/>
      <c r="D25" s="8" t="s">
        <v>38</v>
      </c>
      <c r="E25" s="102"/>
      <c r="F25" s="27"/>
      <c r="H25" s="8"/>
    </row>
    <row r="26" spans="2:8" ht="17.25" customHeight="1" x14ac:dyDescent="0.2">
      <c r="B26" s="27"/>
      <c r="C26" s="100"/>
      <c r="D26" s="8"/>
      <c r="E26" s="102"/>
      <c r="F26" s="27"/>
      <c r="G26" s="13" t="s">
        <v>39</v>
      </c>
      <c r="H26" s="8" t="s">
        <v>40</v>
      </c>
    </row>
    <row r="27" spans="2:8" ht="17.25" customHeight="1" x14ac:dyDescent="0.2">
      <c r="B27" s="27"/>
      <c r="C27" s="100"/>
      <c r="D27" s="8"/>
      <c r="E27" s="102"/>
      <c r="F27" s="27"/>
      <c r="H27" s="8" t="s">
        <v>41</v>
      </c>
    </row>
    <row r="28" spans="2:8" ht="17.25" customHeight="1" x14ac:dyDescent="0.25">
      <c r="B28" s="91" t="s">
        <v>42</v>
      </c>
      <c r="C28" s="100"/>
      <c r="D28" s="8" t="s">
        <v>43</v>
      </c>
      <c r="E28" s="102"/>
      <c r="F28" s="9"/>
      <c r="H28" s="8" t="s">
        <v>44</v>
      </c>
    </row>
    <row r="29" spans="2:8" ht="17.25" customHeight="1" x14ac:dyDescent="0.25">
      <c r="B29" s="10" t="s">
        <v>45</v>
      </c>
      <c r="C29" s="11"/>
      <c r="D29" s="8" t="s">
        <v>46</v>
      </c>
      <c r="E29" s="102"/>
      <c r="F29" s="27"/>
      <c r="G29" s="102"/>
      <c r="H29" s="8"/>
    </row>
    <row r="30" spans="2:8" ht="17.25" customHeight="1" x14ac:dyDescent="0.2">
      <c r="B30" s="27"/>
      <c r="C30" s="100"/>
      <c r="D30" s="12" t="s">
        <v>47</v>
      </c>
      <c r="E30" s="102"/>
      <c r="F30" s="27"/>
      <c r="G30" s="13" t="s">
        <v>48</v>
      </c>
      <c r="H30" s="8" t="s">
        <v>49</v>
      </c>
    </row>
    <row r="36" spans="6:9" ht="17.25" customHeight="1" x14ac:dyDescent="0.2">
      <c r="F36" s="150"/>
      <c r="G36" s="151"/>
      <c r="H36" s="151"/>
      <c r="I36" s="151"/>
    </row>
    <row r="37" spans="6:9" ht="17.25" customHeight="1" x14ac:dyDescent="0.2">
      <c r="F37" s="151"/>
      <c r="G37" s="151"/>
      <c r="H37" s="151"/>
      <c r="I37" s="151"/>
    </row>
    <row r="38" spans="6:9" ht="17.25" customHeight="1" x14ac:dyDescent="0.2">
      <c r="F38" s="151"/>
      <c r="G38" s="151"/>
      <c r="H38" s="151"/>
      <c r="I38" s="151"/>
    </row>
    <row r="39" spans="6:9" ht="17.25" customHeight="1" x14ac:dyDescent="0.2">
      <c r="F39" s="102"/>
      <c r="G39" s="102"/>
      <c r="H39" s="102"/>
      <c r="I39" s="102"/>
    </row>
    <row r="40" spans="6:9" ht="17.25" customHeight="1" x14ac:dyDescent="0.2">
      <c r="F40" s="150"/>
      <c r="G40" s="151"/>
      <c r="H40" s="151"/>
      <c r="I40" s="151"/>
    </row>
    <row r="41" spans="6:9" ht="17.25" customHeight="1" x14ac:dyDescent="0.2">
      <c r="F41" s="151"/>
      <c r="G41" s="151"/>
      <c r="H41" s="151"/>
      <c r="I41" s="151"/>
    </row>
    <row r="42" spans="6:9" ht="17.25" customHeight="1" x14ac:dyDescent="0.2">
      <c r="F42" s="151"/>
      <c r="G42" s="151"/>
      <c r="H42" s="151"/>
      <c r="I42" s="151"/>
    </row>
    <row r="43" spans="6:9" ht="17.25" customHeight="1" x14ac:dyDescent="0.2">
      <c r="F43" s="102"/>
      <c r="G43" s="102"/>
      <c r="H43" s="102"/>
      <c r="I43" s="102"/>
    </row>
    <row r="44" spans="6:9" ht="17.25" customHeight="1" x14ac:dyDescent="0.2">
      <c r="F44" s="102"/>
      <c r="G44" s="102"/>
      <c r="H44" s="102"/>
      <c r="I44" s="102"/>
    </row>
    <row r="45" spans="6:9" ht="17.25" customHeight="1" x14ac:dyDescent="0.2">
      <c r="F45" s="150"/>
      <c r="G45" s="151"/>
      <c r="H45" s="151"/>
      <c r="I45" s="151"/>
    </row>
    <row r="46" spans="6:9" ht="17.25" customHeight="1" x14ac:dyDescent="0.2">
      <c r="F46" s="151"/>
      <c r="G46" s="151"/>
      <c r="H46" s="151"/>
      <c r="I46" s="151"/>
    </row>
    <row r="47" spans="6:9" ht="17.25" customHeight="1" x14ac:dyDescent="0.2">
      <c r="F47" s="151"/>
      <c r="G47" s="151"/>
      <c r="H47" s="151"/>
      <c r="I47" s="151"/>
    </row>
    <row r="48" spans="6:9" ht="17.25" customHeight="1" x14ac:dyDescent="0.2">
      <c r="F48" s="151"/>
      <c r="G48" s="151"/>
      <c r="H48" s="151"/>
      <c r="I48" s="151"/>
    </row>
    <row r="49" spans="6:9" ht="17.25" customHeight="1" x14ac:dyDescent="0.2">
      <c r="F49" s="151"/>
      <c r="G49" s="151"/>
      <c r="H49" s="151"/>
      <c r="I49" s="151"/>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169"/>
  <sheetViews>
    <sheetView topLeftCell="A49" zoomScale="55" zoomScaleNormal="55" workbookViewId="0">
      <selection activeCell="D98" sqref="D98"/>
    </sheetView>
  </sheetViews>
  <sheetFormatPr baseColWidth="10" defaultColWidth="17.28515625" defaultRowHeight="15.75" customHeight="1" x14ac:dyDescent="0.2"/>
  <cols>
    <col min="1" max="1" width="5.85546875" customWidth="1"/>
    <col min="2" max="2" width="25.140625" customWidth="1"/>
    <col min="3" max="5" width="37.28515625" customWidth="1"/>
    <col min="6" max="7" width="8.5703125" customWidth="1"/>
  </cols>
  <sheetData>
    <row r="2" spans="2:5" ht="12.75" customHeight="1" x14ac:dyDescent="0.25">
      <c r="B2" s="102"/>
      <c r="C2" s="14" t="s">
        <v>8</v>
      </c>
      <c r="D2" s="102"/>
      <c r="E2" s="102"/>
    </row>
    <row r="3" spans="2:5" ht="12.75" customHeight="1" x14ac:dyDescent="0.2">
      <c r="B3" s="102"/>
      <c r="C3" s="100"/>
      <c r="D3" s="102"/>
      <c r="E3" s="102"/>
    </row>
    <row r="4" spans="2:5" ht="12.75" customHeight="1" x14ac:dyDescent="0.2">
      <c r="B4" s="102"/>
      <c r="C4" s="102" t="s">
        <v>50</v>
      </c>
      <c r="D4" s="102"/>
      <c r="E4" s="102"/>
    </row>
    <row r="5" spans="2:5" ht="12.75" customHeight="1" x14ac:dyDescent="0.25">
      <c r="B5" s="102"/>
      <c r="C5" s="102" t="s">
        <v>51</v>
      </c>
      <c r="D5" s="102"/>
      <c r="E5" s="102"/>
    </row>
    <row r="6" spans="2:5" ht="12.75" customHeight="1" x14ac:dyDescent="0.2">
      <c r="B6" s="102"/>
      <c r="C6" s="102" t="s">
        <v>52</v>
      </c>
      <c r="D6" s="102"/>
      <c r="E6" s="102"/>
    </row>
    <row r="7" spans="2:5" ht="12.75" customHeight="1" x14ac:dyDescent="0.2">
      <c r="B7" s="102"/>
      <c r="C7" s="102" t="s">
        <v>53</v>
      </c>
      <c r="D7" s="102"/>
      <c r="E7" s="102"/>
    </row>
    <row r="8" spans="2:5" ht="12.75" customHeight="1" x14ac:dyDescent="0.2">
      <c r="B8" s="102"/>
      <c r="C8" s="102" t="s">
        <v>54</v>
      </c>
      <c r="D8" s="102"/>
      <c r="E8" s="102"/>
    </row>
    <row r="9" spans="2:5" ht="15.75" customHeight="1" x14ac:dyDescent="0.2">
      <c r="B9" s="102"/>
      <c r="C9" s="102" t="s">
        <v>55</v>
      </c>
      <c r="D9" s="102"/>
      <c r="E9" s="102"/>
    </row>
    <row r="10" spans="2:5" ht="15.75" customHeight="1" x14ac:dyDescent="0.2">
      <c r="B10" s="102"/>
      <c r="C10" s="102" t="s">
        <v>153</v>
      </c>
      <c r="D10" s="102"/>
      <c r="E10" s="102"/>
    </row>
    <row r="11" spans="2:5" ht="15.75" customHeight="1" thickBot="1" x14ac:dyDescent="0.25">
      <c r="B11" s="102"/>
      <c r="C11" s="102"/>
      <c r="D11" s="102"/>
      <c r="E11" s="102"/>
    </row>
    <row r="12" spans="2:5" ht="26.25" customHeight="1" thickBot="1" x14ac:dyDescent="0.3">
      <c r="B12" s="14"/>
      <c r="C12" s="141" t="s">
        <v>56</v>
      </c>
      <c r="D12" s="142" t="s">
        <v>57</v>
      </c>
      <c r="E12" s="143" t="s">
        <v>58</v>
      </c>
    </row>
    <row r="13" spans="2:5" ht="12.75" customHeight="1" x14ac:dyDescent="0.2">
      <c r="B13" s="152" t="s">
        <v>59</v>
      </c>
      <c r="C13" s="133" t="s">
        <v>317</v>
      </c>
      <c r="D13" s="138" t="s">
        <v>336</v>
      </c>
      <c r="E13" s="137">
        <v>0.75</v>
      </c>
    </row>
    <row r="14" spans="2:5" s="122" customFormat="1" ht="12.75" customHeight="1" x14ac:dyDescent="0.2">
      <c r="B14" s="153"/>
      <c r="C14" s="127" t="s">
        <v>240</v>
      </c>
      <c r="D14" s="125" t="s">
        <v>302</v>
      </c>
      <c r="E14" s="131" t="s">
        <v>204</v>
      </c>
    </row>
    <row r="15" spans="2:5" s="122" customFormat="1" ht="12.75" customHeight="1" x14ac:dyDescent="0.2">
      <c r="B15" s="153"/>
      <c r="C15" s="129" t="s">
        <v>388</v>
      </c>
      <c r="D15" s="125" t="s">
        <v>308</v>
      </c>
      <c r="E15" s="131" t="s">
        <v>164</v>
      </c>
    </row>
    <row r="16" spans="2:5" s="122" customFormat="1" ht="12.75" customHeight="1" x14ac:dyDescent="0.2">
      <c r="B16" s="153"/>
      <c r="C16" s="127" t="s">
        <v>152</v>
      </c>
      <c r="D16" s="125" t="s">
        <v>321</v>
      </c>
      <c r="E16" s="131" t="s">
        <v>167</v>
      </c>
    </row>
    <row r="17" spans="2:5" s="122" customFormat="1" ht="12.75" customHeight="1" x14ac:dyDescent="0.2">
      <c r="B17" s="153"/>
      <c r="C17" s="129" t="s">
        <v>390</v>
      </c>
      <c r="D17" s="125" t="s">
        <v>203</v>
      </c>
      <c r="E17" s="131" t="s">
        <v>193</v>
      </c>
    </row>
    <row r="18" spans="2:5" s="122" customFormat="1" ht="12.75" customHeight="1" x14ac:dyDescent="0.2">
      <c r="B18" s="153"/>
      <c r="C18" s="127" t="s">
        <v>182</v>
      </c>
      <c r="D18" s="125" t="s">
        <v>174</v>
      </c>
      <c r="E18" s="131" t="s">
        <v>161</v>
      </c>
    </row>
    <row r="19" spans="2:5" s="123" customFormat="1" ht="12.75" customHeight="1" x14ac:dyDescent="0.2">
      <c r="B19" s="153"/>
      <c r="C19" s="127" t="s">
        <v>205</v>
      </c>
      <c r="D19" s="125" t="s">
        <v>218</v>
      </c>
      <c r="E19" s="130" t="s">
        <v>356</v>
      </c>
    </row>
    <row r="20" spans="2:5" s="123" customFormat="1" ht="12.75" customHeight="1" x14ac:dyDescent="0.2">
      <c r="B20" s="153"/>
      <c r="C20" s="129" t="s">
        <v>425</v>
      </c>
      <c r="D20" s="125" t="s">
        <v>186</v>
      </c>
      <c r="E20" s="131" t="s">
        <v>172</v>
      </c>
    </row>
    <row r="21" spans="2:5" s="123" customFormat="1" ht="12.75" customHeight="1" x14ac:dyDescent="0.2">
      <c r="B21" s="153"/>
      <c r="C21" s="129" t="s">
        <v>370</v>
      </c>
      <c r="D21" s="125" t="s">
        <v>201</v>
      </c>
      <c r="E21" s="130" t="s">
        <v>382</v>
      </c>
    </row>
    <row r="22" spans="2:5" s="123" customFormat="1" ht="12.75" customHeight="1" x14ac:dyDescent="0.2">
      <c r="B22" s="153"/>
      <c r="C22" s="129" t="s">
        <v>362</v>
      </c>
      <c r="D22" s="125" t="s">
        <v>277</v>
      </c>
      <c r="E22" s="131" t="s">
        <v>278</v>
      </c>
    </row>
    <row r="23" spans="2:5" s="123" customFormat="1" ht="12.75" customHeight="1" x14ac:dyDescent="0.2">
      <c r="B23" s="153"/>
      <c r="C23" s="129" t="s">
        <v>352</v>
      </c>
      <c r="D23" s="125" t="s">
        <v>316</v>
      </c>
      <c r="E23" s="131" t="s">
        <v>213</v>
      </c>
    </row>
    <row r="24" spans="2:5" s="123" customFormat="1" ht="12.75" customHeight="1" x14ac:dyDescent="0.2">
      <c r="B24" s="153"/>
      <c r="C24" s="127" t="s">
        <v>256</v>
      </c>
      <c r="D24" s="125" t="s">
        <v>230</v>
      </c>
      <c r="E24" s="131" t="s">
        <v>403</v>
      </c>
    </row>
    <row r="25" spans="2:5" s="123" customFormat="1" ht="12.75" customHeight="1" x14ac:dyDescent="0.2">
      <c r="B25" s="153"/>
      <c r="C25" s="127" t="s">
        <v>179</v>
      </c>
      <c r="D25" s="128" t="s">
        <v>348</v>
      </c>
      <c r="E25" s="131" t="s">
        <v>231</v>
      </c>
    </row>
    <row r="26" spans="2:5" s="123" customFormat="1" ht="12.75" customHeight="1" x14ac:dyDescent="0.2">
      <c r="B26" s="153"/>
      <c r="C26" s="129" t="s">
        <v>305</v>
      </c>
      <c r="D26" s="125" t="s">
        <v>337</v>
      </c>
      <c r="E26" s="131" t="s">
        <v>222</v>
      </c>
    </row>
    <row r="27" spans="2:5" s="123" customFormat="1" ht="12.75" customHeight="1" x14ac:dyDescent="0.2">
      <c r="B27" s="153"/>
      <c r="C27" s="129" t="s">
        <v>373</v>
      </c>
      <c r="D27" s="125" t="s">
        <v>241</v>
      </c>
      <c r="E27" s="130" t="s">
        <v>391</v>
      </c>
    </row>
    <row r="28" spans="2:5" s="123" customFormat="1" ht="12.75" customHeight="1" x14ac:dyDescent="0.2">
      <c r="B28" s="153"/>
      <c r="C28" s="127" t="s">
        <v>197</v>
      </c>
      <c r="D28" s="125" t="s">
        <v>299</v>
      </c>
      <c r="E28" s="131" t="s">
        <v>342</v>
      </c>
    </row>
    <row r="29" spans="2:5" s="123" customFormat="1" ht="12.75" customHeight="1" x14ac:dyDescent="0.2">
      <c r="B29" s="153"/>
      <c r="C29" s="127" t="s">
        <v>268</v>
      </c>
      <c r="D29" s="125" t="s">
        <v>300</v>
      </c>
      <c r="E29" s="131" t="s">
        <v>207</v>
      </c>
    </row>
    <row r="30" spans="2:5" s="123" customFormat="1" ht="12.75" customHeight="1" x14ac:dyDescent="0.2">
      <c r="B30" s="153"/>
      <c r="C30" s="127" t="s">
        <v>235</v>
      </c>
      <c r="D30" s="125" t="s">
        <v>428</v>
      </c>
      <c r="E30" s="131" t="s">
        <v>421</v>
      </c>
    </row>
    <row r="31" spans="2:5" s="123" customFormat="1" ht="12.75" customHeight="1" x14ac:dyDescent="0.2">
      <c r="B31" s="153"/>
      <c r="C31" s="127" t="s">
        <v>159</v>
      </c>
      <c r="D31" s="125" t="s">
        <v>413</v>
      </c>
      <c r="E31" s="130" t="s">
        <v>313</v>
      </c>
    </row>
    <row r="32" spans="2:5" s="123" customFormat="1" ht="12.75" customHeight="1" x14ac:dyDescent="0.2">
      <c r="B32" s="153"/>
      <c r="C32" s="127" t="s">
        <v>258</v>
      </c>
      <c r="D32" s="125" t="s">
        <v>273</v>
      </c>
      <c r="E32" s="131" t="s">
        <v>251</v>
      </c>
    </row>
    <row r="33" spans="2:5" s="123" customFormat="1" ht="12.75" customHeight="1" x14ac:dyDescent="0.2">
      <c r="B33" s="153"/>
      <c r="C33" s="129" t="s">
        <v>258</v>
      </c>
      <c r="D33" s="125" t="s">
        <v>331</v>
      </c>
      <c r="E33" s="131" t="s">
        <v>216</v>
      </c>
    </row>
    <row r="34" spans="2:5" s="123" customFormat="1" ht="12.75" customHeight="1" x14ac:dyDescent="0.2">
      <c r="B34" s="153"/>
      <c r="C34" s="127" t="s">
        <v>223</v>
      </c>
      <c r="D34" s="125" t="s">
        <v>290</v>
      </c>
      <c r="E34" s="131" t="s">
        <v>333</v>
      </c>
    </row>
    <row r="35" spans="2:5" s="123" customFormat="1" ht="12.75" customHeight="1" x14ac:dyDescent="0.2">
      <c r="B35" s="153"/>
      <c r="C35" s="129" t="s">
        <v>384</v>
      </c>
      <c r="D35" s="125" t="s">
        <v>160</v>
      </c>
      <c r="E35" s="131" t="s">
        <v>275</v>
      </c>
    </row>
    <row r="36" spans="2:5" s="123" customFormat="1" ht="12.75" customHeight="1" x14ac:dyDescent="0.2">
      <c r="B36" s="153"/>
      <c r="C36" s="127" t="s">
        <v>250</v>
      </c>
      <c r="D36" s="128" t="s">
        <v>326</v>
      </c>
      <c r="E36" s="130" t="s">
        <v>343</v>
      </c>
    </row>
    <row r="37" spans="2:5" s="123" customFormat="1" ht="12.75" customHeight="1" x14ac:dyDescent="0.2">
      <c r="B37" s="153"/>
      <c r="C37" s="129" t="s">
        <v>307</v>
      </c>
      <c r="D37" s="125" t="s">
        <v>365</v>
      </c>
      <c r="E37" s="131" t="s">
        <v>247</v>
      </c>
    </row>
    <row r="38" spans="2:5" s="123" customFormat="1" ht="12.75" customHeight="1" x14ac:dyDescent="0.2">
      <c r="B38" s="153"/>
      <c r="C38" s="129" t="s">
        <v>414</v>
      </c>
      <c r="D38" s="125" t="s">
        <v>361</v>
      </c>
      <c r="E38" s="131" t="s">
        <v>202</v>
      </c>
    </row>
    <row r="39" spans="2:5" s="123" customFormat="1" ht="12.75" customHeight="1" x14ac:dyDescent="0.2">
      <c r="B39" s="153"/>
      <c r="C39" s="129" t="s">
        <v>369</v>
      </c>
      <c r="D39" s="125" t="s">
        <v>329</v>
      </c>
      <c r="E39" s="131" t="s">
        <v>431</v>
      </c>
    </row>
    <row r="40" spans="2:5" s="123" customFormat="1" ht="12.75" customHeight="1" x14ac:dyDescent="0.2">
      <c r="B40" s="153"/>
      <c r="C40" s="129" t="s">
        <v>376</v>
      </c>
      <c r="D40" s="125" t="s">
        <v>306</v>
      </c>
      <c r="E40" s="131" t="s">
        <v>219</v>
      </c>
    </row>
    <row r="41" spans="2:5" s="123" customFormat="1" ht="12.75" customHeight="1" x14ac:dyDescent="0.2">
      <c r="B41" s="153"/>
      <c r="C41" s="129" t="s">
        <v>420</v>
      </c>
      <c r="D41" s="125" t="s">
        <v>368</v>
      </c>
      <c r="E41" s="130" t="s">
        <v>314</v>
      </c>
    </row>
    <row r="42" spans="2:5" s="123" customFormat="1" ht="12.75" customHeight="1" x14ac:dyDescent="0.2">
      <c r="B42" s="153"/>
      <c r="C42" s="129" t="s">
        <v>272</v>
      </c>
      <c r="D42" s="125" t="s">
        <v>166</v>
      </c>
      <c r="E42" s="131" t="s">
        <v>184</v>
      </c>
    </row>
    <row r="43" spans="2:5" s="123" customFormat="1" ht="12.75" customHeight="1" x14ac:dyDescent="0.2">
      <c r="B43" s="153"/>
      <c r="C43" s="127" t="s">
        <v>156</v>
      </c>
      <c r="D43" s="125" t="s">
        <v>360</v>
      </c>
      <c r="E43" s="131" t="s">
        <v>249</v>
      </c>
    </row>
    <row r="44" spans="2:5" s="123" customFormat="1" ht="12.75" customHeight="1" x14ac:dyDescent="0.2">
      <c r="B44" s="153"/>
      <c r="C44" s="127" t="s">
        <v>270</v>
      </c>
      <c r="D44" s="125" t="s">
        <v>407</v>
      </c>
      <c r="E44" s="131" t="s">
        <v>196</v>
      </c>
    </row>
    <row r="45" spans="2:5" s="123" customFormat="1" ht="12.75" customHeight="1" x14ac:dyDescent="0.2">
      <c r="B45" s="153"/>
      <c r="C45" s="129" t="s">
        <v>304</v>
      </c>
      <c r="D45" s="125" t="s">
        <v>209</v>
      </c>
      <c r="E45" s="130" t="s">
        <v>355</v>
      </c>
    </row>
    <row r="46" spans="2:5" s="123" customFormat="1" ht="12.75" customHeight="1" x14ac:dyDescent="0.2">
      <c r="B46" s="153"/>
      <c r="C46" s="127" t="s">
        <v>252</v>
      </c>
      <c r="D46" s="125" t="s">
        <v>163</v>
      </c>
      <c r="E46" s="131" t="s">
        <v>419</v>
      </c>
    </row>
    <row r="47" spans="2:5" s="123" customFormat="1" ht="12.75" customHeight="1" x14ac:dyDescent="0.2">
      <c r="B47" s="153"/>
      <c r="C47" s="129" t="s">
        <v>311</v>
      </c>
      <c r="D47" s="125" t="s">
        <v>402</v>
      </c>
      <c r="E47" s="131" t="s">
        <v>245</v>
      </c>
    </row>
    <row r="48" spans="2:5" s="123" customFormat="1" ht="12.75" customHeight="1" x14ac:dyDescent="0.2">
      <c r="B48" s="153"/>
      <c r="C48" s="129" t="s">
        <v>429</v>
      </c>
      <c r="D48" s="125" t="s">
        <v>379</v>
      </c>
      <c r="E48" s="130" t="s">
        <v>338</v>
      </c>
    </row>
    <row r="49" spans="2:5" s="123" customFormat="1" ht="12.75" customHeight="1" x14ac:dyDescent="0.2">
      <c r="B49" s="153"/>
      <c r="C49" s="129" t="s">
        <v>350</v>
      </c>
      <c r="D49" s="125" t="s">
        <v>284</v>
      </c>
      <c r="E49" s="130" t="s">
        <v>281</v>
      </c>
    </row>
    <row r="50" spans="2:5" s="123" customFormat="1" ht="12.75" customHeight="1" x14ac:dyDescent="0.2">
      <c r="B50" s="153"/>
      <c r="C50" s="127" t="s">
        <v>220</v>
      </c>
      <c r="D50" s="125" t="s">
        <v>274</v>
      </c>
      <c r="E50" s="131" t="s">
        <v>239</v>
      </c>
    </row>
    <row r="51" spans="2:5" s="123" customFormat="1" ht="12.75" customHeight="1" x14ac:dyDescent="0.2">
      <c r="B51" s="153"/>
      <c r="C51" s="129" t="s">
        <v>383</v>
      </c>
      <c r="D51" s="125" t="s">
        <v>408</v>
      </c>
      <c r="E51" s="131" t="s">
        <v>416</v>
      </c>
    </row>
    <row r="52" spans="2:5" s="123" customFormat="1" ht="12.75" customHeight="1" x14ac:dyDescent="0.2">
      <c r="B52" s="153"/>
      <c r="C52" s="129" t="s">
        <v>378</v>
      </c>
      <c r="D52" s="125" t="s">
        <v>406</v>
      </c>
      <c r="E52" s="131" t="s">
        <v>298</v>
      </c>
    </row>
    <row r="53" spans="2:5" s="123" customFormat="1" ht="12.75" customHeight="1" x14ac:dyDescent="0.2">
      <c r="B53" s="153"/>
      <c r="C53" s="127" t="s">
        <v>188</v>
      </c>
      <c r="D53" s="125" t="s">
        <v>386</v>
      </c>
      <c r="E53" s="131" t="s">
        <v>405</v>
      </c>
    </row>
    <row r="54" spans="2:5" s="123" customFormat="1" ht="12.75" customHeight="1" x14ac:dyDescent="0.2">
      <c r="B54" s="153"/>
      <c r="C54" s="129" t="s">
        <v>293</v>
      </c>
      <c r="D54" s="125" t="s">
        <v>224</v>
      </c>
      <c r="E54" s="131" t="s">
        <v>190</v>
      </c>
    </row>
    <row r="55" spans="2:5" s="123" customFormat="1" ht="12.75" customHeight="1" x14ac:dyDescent="0.2">
      <c r="B55" s="153"/>
      <c r="C55" s="129" t="s">
        <v>351</v>
      </c>
      <c r="D55" s="125" t="s">
        <v>409</v>
      </c>
      <c r="E55" s="131" t="s">
        <v>411</v>
      </c>
    </row>
    <row r="56" spans="2:5" s="123" customFormat="1" ht="12.75" customHeight="1" x14ac:dyDescent="0.2">
      <c r="B56" s="153"/>
      <c r="C56" s="129" t="s">
        <v>377</v>
      </c>
      <c r="D56" s="125" t="s">
        <v>371</v>
      </c>
      <c r="E56" s="131" t="s">
        <v>415</v>
      </c>
    </row>
    <row r="57" spans="2:5" s="123" customFormat="1" ht="12.75" customHeight="1" x14ac:dyDescent="0.2">
      <c r="B57" s="153"/>
      <c r="C57" s="129" t="s">
        <v>400</v>
      </c>
      <c r="D57" s="125" t="s">
        <v>192</v>
      </c>
      <c r="E57" s="130" t="s">
        <v>322</v>
      </c>
    </row>
    <row r="58" spans="2:5" s="123" customFormat="1" ht="12.75" customHeight="1" x14ac:dyDescent="0.2">
      <c r="B58" s="153"/>
      <c r="C58" s="129" t="s">
        <v>292</v>
      </c>
      <c r="D58" s="128" t="s">
        <v>399</v>
      </c>
      <c r="E58" s="131" t="s">
        <v>423</v>
      </c>
    </row>
    <row r="59" spans="2:5" s="123" customFormat="1" ht="12.75" customHeight="1" x14ac:dyDescent="0.2">
      <c r="B59" s="153"/>
      <c r="C59" s="129" t="s">
        <v>375</v>
      </c>
      <c r="D59" s="125" t="s">
        <v>244</v>
      </c>
      <c r="E59" s="130" t="s">
        <v>312</v>
      </c>
    </row>
    <row r="60" spans="2:5" s="123" customFormat="1" ht="12.75" customHeight="1" x14ac:dyDescent="0.2">
      <c r="B60" s="153"/>
      <c r="C60" s="127" t="s">
        <v>176</v>
      </c>
      <c r="D60" s="125" t="s">
        <v>363</v>
      </c>
      <c r="E60" s="131" t="s">
        <v>242</v>
      </c>
    </row>
    <row r="61" spans="2:5" s="123" customFormat="1" ht="12.75" customHeight="1" x14ac:dyDescent="0.2">
      <c r="B61" s="153"/>
      <c r="C61" s="127" t="s">
        <v>262</v>
      </c>
      <c r="D61" s="125" t="s">
        <v>233</v>
      </c>
      <c r="E61" s="130" t="s">
        <v>389</v>
      </c>
    </row>
    <row r="62" spans="2:5" s="123" customFormat="1" ht="12.75" customHeight="1" x14ac:dyDescent="0.2">
      <c r="B62" s="153"/>
      <c r="C62" s="129" t="s">
        <v>196</v>
      </c>
      <c r="D62" s="125" t="s">
        <v>287</v>
      </c>
      <c r="E62" s="131" t="s">
        <v>417</v>
      </c>
    </row>
    <row r="63" spans="2:5" s="122" customFormat="1" ht="12.75" customHeight="1" x14ac:dyDescent="0.2">
      <c r="B63" s="153"/>
      <c r="C63" s="129" t="s">
        <v>285</v>
      </c>
      <c r="D63" s="125" t="s">
        <v>215</v>
      </c>
      <c r="E63" s="131" t="s">
        <v>170</v>
      </c>
    </row>
    <row r="64" spans="2:5" s="122" customFormat="1" ht="12.75" customHeight="1" x14ac:dyDescent="0.2">
      <c r="B64" s="153"/>
      <c r="C64" s="129" t="s">
        <v>353</v>
      </c>
      <c r="D64" s="125" t="s">
        <v>396</v>
      </c>
      <c r="E64" s="130" t="s">
        <v>358</v>
      </c>
    </row>
    <row r="65" spans="2:5" s="122" customFormat="1" ht="12.75" customHeight="1" x14ac:dyDescent="0.2">
      <c r="B65" s="153"/>
      <c r="C65" s="129" t="s">
        <v>297</v>
      </c>
      <c r="D65" s="128" t="s">
        <v>328</v>
      </c>
      <c r="E65" s="131" t="s">
        <v>427</v>
      </c>
    </row>
    <row r="66" spans="2:5" s="122" customFormat="1" ht="12.75" customHeight="1" x14ac:dyDescent="0.2">
      <c r="B66" s="153"/>
      <c r="C66" s="129" t="s">
        <v>295</v>
      </c>
      <c r="D66" s="125" t="s">
        <v>238</v>
      </c>
      <c r="E66" s="131" t="s">
        <v>181</v>
      </c>
    </row>
    <row r="67" spans="2:5" s="122" customFormat="1" ht="12.75" customHeight="1" x14ac:dyDescent="0.2">
      <c r="B67" s="153"/>
      <c r="C67" s="129" t="s">
        <v>289</v>
      </c>
      <c r="D67" s="125" t="s">
        <v>291</v>
      </c>
      <c r="E67" s="131" t="s">
        <v>178</v>
      </c>
    </row>
    <row r="68" spans="2:5" s="122" customFormat="1" ht="12.75" customHeight="1" x14ac:dyDescent="0.2">
      <c r="B68" s="153"/>
      <c r="C68" s="127" t="s">
        <v>261</v>
      </c>
      <c r="D68" s="125" t="s">
        <v>393</v>
      </c>
      <c r="E68" s="131" t="s">
        <v>175</v>
      </c>
    </row>
    <row r="69" spans="2:5" s="122" customFormat="1" ht="12.75" customHeight="1" x14ac:dyDescent="0.2">
      <c r="B69" s="153"/>
      <c r="C69" s="129" t="s">
        <v>426</v>
      </c>
      <c r="D69" s="128" t="s">
        <v>310</v>
      </c>
      <c r="E69" s="131" t="s">
        <v>430</v>
      </c>
    </row>
    <row r="70" spans="2:5" s="122" customFormat="1" ht="12.75" customHeight="1" x14ac:dyDescent="0.2">
      <c r="B70" s="153"/>
      <c r="C70" s="127" t="s">
        <v>194</v>
      </c>
      <c r="D70" s="125" t="s">
        <v>154</v>
      </c>
      <c r="E70" s="131" t="s">
        <v>210</v>
      </c>
    </row>
    <row r="71" spans="2:5" s="122" customFormat="1" ht="12.75" customHeight="1" x14ac:dyDescent="0.2">
      <c r="B71" s="153"/>
      <c r="C71" s="127" t="s">
        <v>165</v>
      </c>
      <c r="D71" s="125" t="s">
        <v>227</v>
      </c>
      <c r="E71" s="131" t="s">
        <v>234</v>
      </c>
    </row>
    <row r="72" spans="2:5" s="122" customFormat="1" ht="12.75" customHeight="1" x14ac:dyDescent="0.2">
      <c r="B72" s="153"/>
      <c r="C72" s="127" t="s">
        <v>255</v>
      </c>
      <c r="D72" s="125" t="s">
        <v>335</v>
      </c>
      <c r="E72" s="131" t="s">
        <v>187</v>
      </c>
    </row>
    <row r="73" spans="2:5" s="122" customFormat="1" ht="12.75" customHeight="1" x14ac:dyDescent="0.2">
      <c r="B73" s="153"/>
      <c r="C73" s="129" t="s">
        <v>315</v>
      </c>
      <c r="D73" s="125" t="s">
        <v>330</v>
      </c>
      <c r="E73" s="130" t="s">
        <v>385</v>
      </c>
    </row>
    <row r="74" spans="2:5" s="122" customFormat="1" ht="12.75" customHeight="1" x14ac:dyDescent="0.2">
      <c r="B74" s="153"/>
      <c r="C74" s="127" t="s">
        <v>260</v>
      </c>
      <c r="D74" s="128" t="s">
        <v>395</v>
      </c>
      <c r="E74" s="131" t="s">
        <v>364</v>
      </c>
    </row>
    <row r="75" spans="2:5" s="122" customFormat="1" ht="12.75" customHeight="1" x14ac:dyDescent="0.2">
      <c r="B75" s="153"/>
      <c r="C75" s="127" t="s">
        <v>214</v>
      </c>
      <c r="D75" s="125" t="s">
        <v>195</v>
      </c>
      <c r="E75" s="131" t="s">
        <v>418</v>
      </c>
    </row>
    <row r="76" spans="2:5" s="122" customFormat="1" ht="12.75" customHeight="1" x14ac:dyDescent="0.2">
      <c r="B76" s="153"/>
      <c r="C76" s="127" t="s">
        <v>226</v>
      </c>
      <c r="D76" s="125" t="s">
        <v>236</v>
      </c>
      <c r="E76" s="130" t="s">
        <v>280</v>
      </c>
    </row>
    <row r="77" spans="2:5" s="122" customFormat="1" ht="12.75" customHeight="1" x14ac:dyDescent="0.2">
      <c r="B77" s="153"/>
      <c r="C77" s="129" t="s">
        <v>347</v>
      </c>
      <c r="D77" s="125" t="s">
        <v>320</v>
      </c>
      <c r="E77" s="131" t="s">
        <v>155</v>
      </c>
    </row>
    <row r="78" spans="2:5" s="122" customFormat="1" ht="12.75" customHeight="1" x14ac:dyDescent="0.2">
      <c r="B78" s="153"/>
      <c r="C78" s="127" t="s">
        <v>265</v>
      </c>
      <c r="D78" s="128" t="s">
        <v>346</v>
      </c>
      <c r="E78" s="130" t="s">
        <v>344</v>
      </c>
    </row>
    <row r="79" spans="2:5" s="122" customFormat="1" ht="12.75" customHeight="1" x14ac:dyDescent="0.2">
      <c r="B79" s="153"/>
      <c r="C79" s="129" t="s">
        <v>325</v>
      </c>
      <c r="D79" s="125" t="s">
        <v>183</v>
      </c>
      <c r="E79" s="131" t="s">
        <v>404</v>
      </c>
    </row>
    <row r="80" spans="2:5" s="122" customFormat="1" ht="12.75" customHeight="1" x14ac:dyDescent="0.2">
      <c r="B80" s="153"/>
      <c r="C80" s="129" t="s">
        <v>296</v>
      </c>
      <c r="D80" s="125" t="s">
        <v>180</v>
      </c>
      <c r="E80" s="130" t="s">
        <v>303</v>
      </c>
    </row>
    <row r="81" spans="2:5" s="122" customFormat="1" ht="12.75" customHeight="1" x14ac:dyDescent="0.2">
      <c r="B81" s="153"/>
      <c r="C81" s="129" t="s">
        <v>74</v>
      </c>
      <c r="D81" s="125" t="s">
        <v>171</v>
      </c>
      <c r="E81" s="131" t="s">
        <v>319</v>
      </c>
    </row>
    <row r="82" spans="2:5" ht="12.75" customHeight="1" x14ac:dyDescent="0.2">
      <c r="B82" s="154"/>
      <c r="C82" s="127" t="s">
        <v>269</v>
      </c>
      <c r="D82" s="125" t="s">
        <v>189</v>
      </c>
      <c r="E82" s="131" t="s">
        <v>341</v>
      </c>
    </row>
    <row r="83" spans="2:5" ht="12.75" customHeight="1" x14ac:dyDescent="0.2">
      <c r="B83" s="154"/>
      <c r="C83" s="129" t="s">
        <v>394</v>
      </c>
      <c r="D83" s="125" t="s">
        <v>221</v>
      </c>
      <c r="E83" s="130" t="s">
        <v>397</v>
      </c>
    </row>
    <row r="84" spans="2:5" s="122" customFormat="1" ht="12.75" customHeight="1" x14ac:dyDescent="0.2">
      <c r="B84" s="154"/>
      <c r="C84" s="129" t="s">
        <v>380</v>
      </c>
      <c r="D84" s="125" t="s">
        <v>212</v>
      </c>
      <c r="E84" s="131" t="s">
        <v>253</v>
      </c>
    </row>
    <row r="85" spans="2:5" s="122" customFormat="1" ht="12.75" customHeight="1" x14ac:dyDescent="0.2">
      <c r="B85" s="154"/>
      <c r="C85" s="127" t="s">
        <v>208</v>
      </c>
      <c r="D85" s="125" t="s">
        <v>198</v>
      </c>
      <c r="E85" s="131" t="s">
        <v>228</v>
      </c>
    </row>
    <row r="86" spans="2:5" s="122" customFormat="1" ht="12.75" customHeight="1" x14ac:dyDescent="0.2">
      <c r="B86" s="154"/>
      <c r="C86" s="127" t="s">
        <v>276</v>
      </c>
      <c r="D86" s="125" t="s">
        <v>424</v>
      </c>
      <c r="E86" s="131" t="s">
        <v>225</v>
      </c>
    </row>
    <row r="87" spans="2:5" ht="12.75" customHeight="1" x14ac:dyDescent="0.2">
      <c r="B87" s="154"/>
      <c r="C87" s="127" t="s">
        <v>173</v>
      </c>
      <c r="D87" s="125" t="s">
        <v>422</v>
      </c>
      <c r="E87" s="131" t="s">
        <v>158</v>
      </c>
    </row>
    <row r="88" spans="2:5" ht="12.75" customHeight="1" x14ac:dyDescent="0.2">
      <c r="B88" s="154"/>
      <c r="C88" s="127" t="s">
        <v>248</v>
      </c>
      <c r="D88" s="125" t="s">
        <v>177</v>
      </c>
      <c r="E88" s="131" t="s">
        <v>199</v>
      </c>
    </row>
    <row r="89" spans="2:5" s="124" customFormat="1" ht="12.75" customHeight="1" x14ac:dyDescent="0.2">
      <c r="B89" s="154"/>
      <c r="C89" s="129" t="s">
        <v>323</v>
      </c>
      <c r="D89" s="125" t="s">
        <v>279</v>
      </c>
      <c r="E89" s="131" t="s">
        <v>288</v>
      </c>
    </row>
    <row r="90" spans="2:5" s="124" customFormat="1" ht="12.75" customHeight="1" x14ac:dyDescent="0.2">
      <c r="B90" s="154"/>
      <c r="C90" s="127" t="s">
        <v>232</v>
      </c>
      <c r="D90" s="125" t="s">
        <v>206</v>
      </c>
      <c r="E90" s="131"/>
    </row>
    <row r="91" spans="2:5" s="124" customFormat="1" ht="12.75" customHeight="1" x14ac:dyDescent="0.2">
      <c r="B91" s="154"/>
      <c r="C91" s="129" t="s">
        <v>232</v>
      </c>
      <c r="D91" s="125" t="s">
        <v>157</v>
      </c>
      <c r="E91" s="131"/>
    </row>
    <row r="92" spans="2:5" s="124" customFormat="1" ht="12.75" customHeight="1" x14ac:dyDescent="0.2">
      <c r="B92" s="154"/>
      <c r="C92" s="127" t="s">
        <v>246</v>
      </c>
      <c r="D92" s="125" t="s">
        <v>169</v>
      </c>
      <c r="E92" s="131"/>
    </row>
    <row r="93" spans="2:5" s="124" customFormat="1" ht="12.75" customHeight="1" x14ac:dyDescent="0.2">
      <c r="B93" s="154"/>
      <c r="C93" s="129" t="s">
        <v>374</v>
      </c>
      <c r="D93" s="125" t="s">
        <v>301</v>
      </c>
      <c r="E93" s="131"/>
    </row>
    <row r="94" spans="2:5" s="124" customFormat="1" ht="12.75" customHeight="1" x14ac:dyDescent="0.2">
      <c r="B94" s="154"/>
      <c r="C94" s="127" t="s">
        <v>264</v>
      </c>
      <c r="D94" s="125" t="s">
        <v>366</v>
      </c>
      <c r="E94" s="131"/>
    </row>
    <row r="95" spans="2:5" s="124" customFormat="1" ht="12.75" customHeight="1" x14ac:dyDescent="0.2">
      <c r="B95" s="154"/>
      <c r="C95" s="128" t="s">
        <v>412</v>
      </c>
      <c r="D95" s="146"/>
      <c r="E95" s="125"/>
    </row>
    <row r="96" spans="2:5" s="124" customFormat="1" ht="12.75" customHeight="1" x14ac:dyDescent="0.2">
      <c r="B96" s="154"/>
      <c r="C96" s="129" t="s">
        <v>282</v>
      </c>
      <c r="D96" s="125"/>
      <c r="E96" s="131"/>
    </row>
    <row r="97" spans="2:5" s="124" customFormat="1" ht="12.75" customHeight="1" x14ac:dyDescent="0.2">
      <c r="B97" s="154"/>
      <c r="C97" s="129" t="s">
        <v>334</v>
      </c>
      <c r="D97" s="125"/>
      <c r="E97" s="131"/>
    </row>
    <row r="98" spans="2:5" s="124" customFormat="1" ht="12.75" customHeight="1" x14ac:dyDescent="0.2">
      <c r="B98" s="154"/>
      <c r="C98" s="129" t="s">
        <v>340</v>
      </c>
      <c r="D98" s="125"/>
      <c r="E98" s="131"/>
    </row>
    <row r="99" spans="2:5" s="124" customFormat="1" ht="12.75" customHeight="1" x14ac:dyDescent="0.2">
      <c r="B99" s="154"/>
      <c r="C99" s="129" t="s">
        <v>359</v>
      </c>
      <c r="D99" s="125"/>
      <c r="E99" s="131"/>
    </row>
    <row r="100" spans="2:5" s="124" customFormat="1" ht="12.75" customHeight="1" x14ac:dyDescent="0.2">
      <c r="B100" s="154"/>
      <c r="C100" s="129" t="s">
        <v>367</v>
      </c>
      <c r="D100" s="125"/>
      <c r="E100" s="131"/>
    </row>
    <row r="101" spans="2:5" ht="12.75" customHeight="1" x14ac:dyDescent="0.2">
      <c r="B101" s="154"/>
      <c r="C101" s="129" t="s">
        <v>318</v>
      </c>
      <c r="D101" s="125"/>
      <c r="E101" s="131"/>
    </row>
    <row r="102" spans="2:5" s="124" customFormat="1" ht="12.75" customHeight="1" x14ac:dyDescent="0.2">
      <c r="B102" s="154"/>
      <c r="C102" s="127" t="s">
        <v>211</v>
      </c>
      <c r="D102" s="125"/>
      <c r="E102" s="131"/>
    </row>
    <row r="103" spans="2:5" s="124" customFormat="1" ht="12.75" customHeight="1" x14ac:dyDescent="0.2">
      <c r="B103" s="154"/>
      <c r="C103" s="129" t="s">
        <v>354</v>
      </c>
      <c r="D103" s="125"/>
      <c r="E103" s="131"/>
    </row>
    <row r="104" spans="2:5" s="124" customFormat="1" ht="12.75" customHeight="1" x14ac:dyDescent="0.2">
      <c r="B104" s="154"/>
      <c r="C104" s="127" t="s">
        <v>200</v>
      </c>
      <c r="D104" s="125"/>
      <c r="E104" s="131"/>
    </row>
    <row r="105" spans="2:5" s="124" customFormat="1" ht="12.75" customHeight="1" x14ac:dyDescent="0.2">
      <c r="B105" s="154"/>
      <c r="C105" s="127" t="s">
        <v>243</v>
      </c>
      <c r="D105" s="125"/>
      <c r="E105" s="131"/>
    </row>
    <row r="106" spans="2:5" s="124" customFormat="1" ht="12.75" customHeight="1" x14ac:dyDescent="0.2">
      <c r="B106" s="154"/>
      <c r="C106" s="129" t="s">
        <v>387</v>
      </c>
      <c r="D106" s="139"/>
      <c r="E106" s="131"/>
    </row>
    <row r="107" spans="2:5" s="124" customFormat="1" ht="12.75" customHeight="1" x14ac:dyDescent="0.2">
      <c r="B107" s="154"/>
      <c r="C107" s="127" t="s">
        <v>257</v>
      </c>
      <c r="D107" s="125"/>
      <c r="E107" s="131"/>
    </row>
    <row r="108" spans="2:5" s="124" customFormat="1" ht="12.75" customHeight="1" x14ac:dyDescent="0.2">
      <c r="B108" s="154"/>
      <c r="C108" s="127" t="s">
        <v>254</v>
      </c>
      <c r="D108" s="125"/>
      <c r="E108" s="131"/>
    </row>
    <row r="109" spans="2:5" s="124" customFormat="1" ht="12.75" customHeight="1" x14ac:dyDescent="0.2">
      <c r="B109" s="154"/>
      <c r="C109" s="127" t="s">
        <v>266</v>
      </c>
      <c r="D109" s="125"/>
      <c r="E109" s="131"/>
    </row>
    <row r="110" spans="2:5" s="124" customFormat="1" ht="12.75" customHeight="1" x14ac:dyDescent="0.2">
      <c r="B110" s="154"/>
      <c r="C110" s="129" t="s">
        <v>345</v>
      </c>
      <c r="D110" s="125"/>
      <c r="E110" s="131"/>
    </row>
    <row r="111" spans="2:5" s="124" customFormat="1" ht="12.75" customHeight="1" x14ac:dyDescent="0.2">
      <c r="B111" s="154"/>
      <c r="C111" s="129" t="s">
        <v>151</v>
      </c>
      <c r="D111" s="125"/>
      <c r="E111" s="131"/>
    </row>
    <row r="112" spans="2:5" s="124" customFormat="1" ht="12.75" customHeight="1" x14ac:dyDescent="0.2">
      <c r="B112" s="154"/>
      <c r="C112" s="127" t="s">
        <v>267</v>
      </c>
      <c r="D112" s="125"/>
      <c r="E112" s="131"/>
    </row>
    <row r="113" spans="2:5" s="124" customFormat="1" ht="12.75" customHeight="1" x14ac:dyDescent="0.2">
      <c r="B113" s="154"/>
      <c r="C113" s="129" t="s">
        <v>357</v>
      </c>
      <c r="D113" s="125"/>
      <c r="E113" s="131"/>
    </row>
    <row r="114" spans="2:5" s="124" customFormat="1" ht="12.75" customHeight="1" x14ac:dyDescent="0.2">
      <c r="B114" s="154"/>
      <c r="C114" s="129" t="s">
        <v>339</v>
      </c>
      <c r="D114" s="125"/>
      <c r="E114" s="131"/>
    </row>
    <row r="115" spans="2:5" s="124" customFormat="1" ht="12.75" customHeight="1" x14ac:dyDescent="0.2">
      <c r="B115" s="154"/>
      <c r="C115" s="127" t="s">
        <v>263</v>
      </c>
      <c r="D115" s="125"/>
      <c r="E115" s="131"/>
    </row>
    <row r="116" spans="2:5" s="124" customFormat="1" ht="12.75" customHeight="1" x14ac:dyDescent="0.2">
      <c r="B116" s="154"/>
      <c r="C116" s="127" t="s">
        <v>162</v>
      </c>
      <c r="D116" s="125"/>
      <c r="E116" s="131"/>
    </row>
    <row r="117" spans="2:5" s="124" customFormat="1" ht="12.75" customHeight="1" x14ac:dyDescent="0.2">
      <c r="B117" s="154"/>
      <c r="C117" s="129" t="s">
        <v>349</v>
      </c>
      <c r="D117" s="125"/>
      <c r="E117" s="131"/>
    </row>
    <row r="118" spans="2:5" s="124" customFormat="1" ht="12.75" customHeight="1" x14ac:dyDescent="0.2">
      <c r="B118" s="154"/>
      <c r="C118" s="129" t="s">
        <v>324</v>
      </c>
      <c r="D118" s="125"/>
      <c r="E118" s="131"/>
    </row>
    <row r="119" spans="2:5" s="124" customFormat="1" ht="12.75" customHeight="1" x14ac:dyDescent="0.2">
      <c r="B119" s="154"/>
      <c r="C119" s="129" t="s">
        <v>332</v>
      </c>
      <c r="D119" s="125"/>
      <c r="E119" s="131"/>
    </row>
    <row r="120" spans="2:5" s="124" customFormat="1" ht="12.75" customHeight="1" x14ac:dyDescent="0.2">
      <c r="B120" s="154"/>
      <c r="C120" s="127" t="s">
        <v>185</v>
      </c>
      <c r="D120" s="125"/>
      <c r="E120" s="131"/>
    </row>
    <row r="121" spans="2:5" s="124" customFormat="1" ht="12.75" customHeight="1" x14ac:dyDescent="0.2">
      <c r="B121" s="154"/>
      <c r="C121" s="129" t="s">
        <v>309</v>
      </c>
      <c r="D121" s="125"/>
      <c r="E121" s="131"/>
    </row>
    <row r="122" spans="2:5" s="124" customFormat="1" ht="12.75" customHeight="1" x14ac:dyDescent="0.2">
      <c r="B122" s="154"/>
      <c r="C122" s="127" t="s">
        <v>191</v>
      </c>
      <c r="D122" s="125"/>
      <c r="E122" s="131"/>
    </row>
    <row r="123" spans="2:5" s="124" customFormat="1" ht="12.75" customHeight="1" x14ac:dyDescent="0.2">
      <c r="B123" s="154"/>
      <c r="C123" s="129" t="s">
        <v>191</v>
      </c>
      <c r="D123" s="125"/>
      <c r="E123" s="131"/>
    </row>
    <row r="124" spans="2:5" s="124" customFormat="1" ht="12.75" customHeight="1" x14ac:dyDescent="0.2">
      <c r="B124" s="154"/>
      <c r="C124" s="129" t="s">
        <v>294</v>
      </c>
      <c r="D124" s="125"/>
      <c r="E124" s="131"/>
    </row>
    <row r="125" spans="2:5" s="124" customFormat="1" ht="12.75" customHeight="1" x14ac:dyDescent="0.2">
      <c r="B125" s="154"/>
      <c r="C125" s="127" t="s">
        <v>229</v>
      </c>
      <c r="D125" s="125"/>
      <c r="E125" s="131"/>
    </row>
    <row r="126" spans="2:5" s="124" customFormat="1" ht="12.75" customHeight="1" x14ac:dyDescent="0.2">
      <c r="B126" s="154"/>
      <c r="C126" s="127" t="s">
        <v>217</v>
      </c>
      <c r="D126" s="125"/>
      <c r="E126" s="131"/>
    </row>
    <row r="127" spans="2:5" s="124" customFormat="1" ht="12.75" customHeight="1" x14ac:dyDescent="0.2">
      <c r="B127" s="154"/>
      <c r="C127" s="127" t="s">
        <v>237</v>
      </c>
      <c r="D127" s="125"/>
      <c r="E127" s="131"/>
    </row>
    <row r="128" spans="2:5" s="124" customFormat="1" ht="12.75" customHeight="1" x14ac:dyDescent="0.2">
      <c r="B128" s="154"/>
      <c r="C128" s="127" t="s">
        <v>168</v>
      </c>
      <c r="D128" s="125"/>
      <c r="E128" s="131"/>
    </row>
    <row r="129" spans="2:5" s="124" customFormat="1" ht="12.75" customHeight="1" x14ac:dyDescent="0.2">
      <c r="B129" s="154"/>
      <c r="C129" s="127" t="s">
        <v>271</v>
      </c>
      <c r="D129" s="125"/>
      <c r="E129" s="131"/>
    </row>
    <row r="130" spans="2:5" s="124" customFormat="1" ht="12.75" customHeight="1" x14ac:dyDescent="0.2">
      <c r="B130" s="154"/>
      <c r="C130" s="129" t="s">
        <v>381</v>
      </c>
      <c r="D130" s="125"/>
      <c r="E130" s="131"/>
    </row>
    <row r="131" spans="2:5" s="124" customFormat="1" ht="12.75" customHeight="1" x14ac:dyDescent="0.2">
      <c r="B131" s="154"/>
      <c r="C131" s="129" t="s">
        <v>286</v>
      </c>
      <c r="D131" s="125"/>
      <c r="E131" s="131"/>
    </row>
    <row r="132" spans="2:5" s="124" customFormat="1" ht="12.75" customHeight="1" x14ac:dyDescent="0.2">
      <c r="B132" s="154"/>
      <c r="C132" s="129" t="s">
        <v>392</v>
      </c>
      <c r="D132" s="125"/>
      <c r="E132" s="131"/>
    </row>
    <row r="133" spans="2:5" s="124" customFormat="1" ht="12.75" customHeight="1" x14ac:dyDescent="0.2">
      <c r="B133" s="154"/>
      <c r="C133" s="129" t="s">
        <v>327</v>
      </c>
      <c r="D133" s="125"/>
      <c r="E133" s="131"/>
    </row>
    <row r="134" spans="2:5" s="124" customFormat="1" ht="12.75" customHeight="1" x14ac:dyDescent="0.2">
      <c r="B134" s="154"/>
      <c r="C134" s="129" t="s">
        <v>283</v>
      </c>
      <c r="D134" s="125"/>
      <c r="E134" s="131"/>
    </row>
    <row r="135" spans="2:5" s="124" customFormat="1" ht="12.75" customHeight="1" x14ac:dyDescent="0.2">
      <c r="B135" s="154"/>
      <c r="C135" s="127" t="s">
        <v>259</v>
      </c>
      <c r="D135" s="125"/>
      <c r="E135" s="131"/>
    </row>
    <row r="136" spans="2:5" s="124" customFormat="1" ht="12.75" customHeight="1" x14ac:dyDescent="0.2">
      <c r="B136" s="154"/>
      <c r="C136" s="129" t="s">
        <v>199</v>
      </c>
      <c r="D136" s="125"/>
      <c r="E136" s="131"/>
    </row>
    <row r="137" spans="2:5" s="124" customFormat="1" ht="12.75" customHeight="1" x14ac:dyDescent="0.2">
      <c r="B137" s="154"/>
      <c r="C137" s="129" t="s">
        <v>372</v>
      </c>
      <c r="D137" s="125"/>
      <c r="E137" s="131"/>
    </row>
    <row r="138" spans="2:5" s="124" customFormat="1" ht="12.75" customHeight="1" x14ac:dyDescent="0.2">
      <c r="B138" s="154"/>
      <c r="C138" s="129" t="s">
        <v>398</v>
      </c>
      <c r="D138" s="125"/>
      <c r="E138" s="131"/>
    </row>
    <row r="139" spans="2:5" s="124" customFormat="1" ht="12.75" customHeight="1" x14ac:dyDescent="0.2">
      <c r="B139" s="154"/>
      <c r="C139" s="129"/>
      <c r="D139" s="125"/>
      <c r="E139" s="131"/>
    </row>
    <row r="140" spans="2:5" s="124" customFormat="1" ht="12.75" customHeight="1" x14ac:dyDescent="0.2">
      <c r="B140" s="154"/>
      <c r="C140" s="129"/>
      <c r="D140" s="125"/>
      <c r="E140" s="131"/>
    </row>
    <row r="141" spans="2:5" s="124" customFormat="1" ht="12.75" customHeight="1" x14ac:dyDescent="0.2">
      <c r="B141" s="154"/>
      <c r="C141" s="129"/>
      <c r="D141" s="125"/>
      <c r="E141" s="131"/>
    </row>
    <row r="142" spans="2:5" s="124" customFormat="1" ht="12.75" customHeight="1" x14ac:dyDescent="0.2">
      <c r="B142" s="154"/>
      <c r="C142" s="129"/>
      <c r="D142" s="125"/>
      <c r="E142" s="131"/>
    </row>
    <row r="143" spans="2:5" s="124" customFormat="1" ht="12.75" customHeight="1" x14ac:dyDescent="0.2">
      <c r="B143" s="154"/>
      <c r="C143" s="129"/>
      <c r="D143" s="125"/>
      <c r="E143" s="131"/>
    </row>
    <row r="144" spans="2:5" ht="12.75" customHeight="1" x14ac:dyDescent="0.2">
      <c r="B144" s="154"/>
      <c r="C144" s="129"/>
      <c r="D144" s="125"/>
      <c r="E144" s="131"/>
    </row>
    <row r="145" spans="2:5" s="124" customFormat="1" ht="12.75" customHeight="1" x14ac:dyDescent="0.2">
      <c r="B145" s="154"/>
      <c r="C145" s="129"/>
      <c r="D145" s="125"/>
      <c r="E145" s="131"/>
    </row>
    <row r="146" spans="2:5" ht="12.75" customHeight="1" x14ac:dyDescent="0.2">
      <c r="B146" s="154"/>
      <c r="C146" s="129"/>
      <c r="D146" s="125"/>
      <c r="E146" s="131"/>
    </row>
    <row r="147" spans="2:5" s="124" customFormat="1" ht="12.75" customHeight="1" x14ac:dyDescent="0.2">
      <c r="B147" s="154"/>
      <c r="C147" s="129"/>
      <c r="D147" s="125"/>
      <c r="E147" s="131"/>
    </row>
    <row r="148" spans="2:5" s="124" customFormat="1" ht="12.75" customHeight="1" x14ac:dyDescent="0.2">
      <c r="B148" s="154"/>
      <c r="C148" s="129"/>
      <c r="D148" s="125"/>
      <c r="E148" s="131"/>
    </row>
    <row r="149" spans="2:5" s="124" customFormat="1" ht="12.75" customHeight="1" x14ac:dyDescent="0.2">
      <c r="B149" s="154"/>
      <c r="C149" s="129"/>
      <c r="D149" s="125"/>
      <c r="E149" s="131"/>
    </row>
    <row r="150" spans="2:5" ht="12.75" customHeight="1" thickBot="1" x14ac:dyDescent="0.25">
      <c r="B150" s="154"/>
      <c r="C150" s="129"/>
      <c r="D150" s="125"/>
      <c r="E150" s="131"/>
    </row>
    <row r="151" spans="2:5" ht="12.75" customHeight="1" x14ac:dyDescent="0.2">
      <c r="B151" s="152" t="s">
        <v>60</v>
      </c>
      <c r="C151" s="133" t="s">
        <v>410</v>
      </c>
      <c r="D151" s="138"/>
      <c r="E151" s="134"/>
    </row>
    <row r="152" spans="2:5" ht="12.75" customHeight="1" x14ac:dyDescent="0.2">
      <c r="B152" s="154"/>
      <c r="C152" s="129" t="s">
        <v>401</v>
      </c>
      <c r="D152" s="125"/>
      <c r="E152" s="131"/>
    </row>
    <row r="153" spans="2:5" ht="12.75" customHeight="1" x14ac:dyDescent="0.2">
      <c r="B153" s="154"/>
      <c r="C153" s="129"/>
      <c r="D153" s="125"/>
      <c r="E153" s="131"/>
    </row>
    <row r="154" spans="2:5" ht="12.75" customHeight="1" x14ac:dyDescent="0.2">
      <c r="B154" s="154"/>
      <c r="C154" s="129"/>
      <c r="D154" s="125"/>
      <c r="E154" s="131"/>
    </row>
    <row r="155" spans="2:5" ht="12.75" customHeight="1" x14ac:dyDescent="0.2">
      <c r="B155" s="154"/>
      <c r="C155" s="129"/>
      <c r="D155" s="125"/>
      <c r="E155" s="131"/>
    </row>
    <row r="156" spans="2:5" ht="12.75" customHeight="1" x14ac:dyDescent="0.2">
      <c r="B156" s="154"/>
      <c r="C156" s="129"/>
      <c r="D156" s="125"/>
      <c r="E156" s="131"/>
    </row>
    <row r="157" spans="2:5" ht="12.75" customHeight="1" x14ac:dyDescent="0.2">
      <c r="B157" s="154"/>
      <c r="C157" s="129"/>
      <c r="D157" s="125"/>
      <c r="E157" s="131"/>
    </row>
    <row r="158" spans="2:5" ht="12.75" customHeight="1" x14ac:dyDescent="0.2">
      <c r="B158" s="154"/>
      <c r="C158" s="129"/>
      <c r="D158" s="125"/>
      <c r="E158" s="131"/>
    </row>
    <row r="159" spans="2:5" ht="12.75" customHeight="1" thickBot="1" x14ac:dyDescent="0.25">
      <c r="B159" s="155"/>
      <c r="C159" s="135"/>
      <c r="D159" s="140"/>
      <c r="E159" s="132"/>
    </row>
    <row r="160" spans="2:5" ht="12.75" customHeight="1" x14ac:dyDescent="0.2">
      <c r="B160" s="152" t="s">
        <v>61</v>
      </c>
      <c r="C160" s="133"/>
      <c r="D160" s="138"/>
      <c r="E160" s="134"/>
    </row>
    <row r="161" spans="2:5" ht="12.75" customHeight="1" x14ac:dyDescent="0.2">
      <c r="B161" s="154"/>
      <c r="C161" s="129"/>
      <c r="D161" s="125"/>
      <c r="E161" s="131"/>
    </row>
    <row r="162" spans="2:5" ht="12.75" customHeight="1" x14ac:dyDescent="0.2">
      <c r="B162" s="154"/>
      <c r="C162" s="129"/>
      <c r="D162" s="125"/>
      <c r="E162" s="131"/>
    </row>
    <row r="163" spans="2:5" ht="12.75" customHeight="1" x14ac:dyDescent="0.2">
      <c r="B163" s="154"/>
      <c r="C163" s="129"/>
      <c r="D163" s="125"/>
      <c r="E163" s="131"/>
    </row>
    <row r="164" spans="2:5" ht="12.75" customHeight="1" x14ac:dyDescent="0.2">
      <c r="B164" s="154"/>
      <c r="C164" s="129"/>
      <c r="D164" s="125"/>
      <c r="E164" s="131"/>
    </row>
    <row r="165" spans="2:5" ht="12.75" customHeight="1" x14ac:dyDescent="0.2">
      <c r="B165" s="154"/>
      <c r="C165" s="129"/>
      <c r="D165" s="125"/>
      <c r="E165" s="131"/>
    </row>
    <row r="166" spans="2:5" ht="12.75" customHeight="1" x14ac:dyDescent="0.2">
      <c r="B166" s="154"/>
      <c r="C166" s="129"/>
      <c r="D166" s="125"/>
      <c r="E166" s="131"/>
    </row>
    <row r="167" spans="2:5" ht="12.75" customHeight="1" x14ac:dyDescent="0.2">
      <c r="B167" s="154"/>
      <c r="C167" s="129"/>
      <c r="D167" s="125"/>
      <c r="E167" s="131"/>
    </row>
    <row r="168" spans="2:5" ht="12.75" customHeight="1" x14ac:dyDescent="0.2">
      <c r="B168" s="154"/>
      <c r="C168" s="127"/>
      <c r="D168" s="125"/>
      <c r="E168" s="131"/>
    </row>
    <row r="169" spans="2:5" ht="12.75" customHeight="1" thickBot="1" x14ac:dyDescent="0.25">
      <c r="B169" s="155"/>
      <c r="C169" s="136"/>
      <c r="D169" s="140"/>
      <c r="E169" s="132"/>
    </row>
  </sheetData>
  <sortState xmlns:xlrd2="http://schemas.microsoft.com/office/spreadsheetml/2017/richdata2" ref="E14:E150">
    <sortCondition ref="E150"/>
  </sortState>
  <mergeCells count="3">
    <mergeCell ref="B13:B150"/>
    <mergeCell ref="B151:B159"/>
    <mergeCell ref="B160:B169"/>
  </mergeCells>
  <pageMargins left="0" right="0" top="0" bottom="0" header="0" footer="0"/>
  <pageSetup orientation="portrait"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G52"/>
  <sheetViews>
    <sheetView tabSelected="1" topLeftCell="C5" zoomScale="160" zoomScaleNormal="160" workbookViewId="0">
      <selection activeCell="D13" sqref="D13"/>
    </sheetView>
  </sheetViews>
  <sheetFormatPr baseColWidth="10" defaultColWidth="17.28515625" defaultRowHeight="15.75" customHeight="1" x14ac:dyDescent="0.2"/>
  <cols>
    <col min="1" max="1" width="3.7109375" customWidth="1"/>
    <col min="2" max="2" width="19.5703125" customWidth="1"/>
    <col min="3" max="3" width="27.85546875" customWidth="1"/>
    <col min="4" max="4" width="36" style="126" bestFit="1" customWidth="1"/>
    <col min="5" max="5" width="44.42578125" customWidth="1"/>
    <col min="6" max="6" width="49.5703125" customWidth="1"/>
    <col min="7" max="7" width="46.140625" customWidth="1"/>
    <col min="8" max="9" width="17.7109375" customWidth="1"/>
  </cols>
  <sheetData>
    <row r="2" spans="2:7" ht="20.25" customHeight="1" x14ac:dyDescent="0.25">
      <c r="B2" s="99"/>
      <c r="C2" s="17" t="s">
        <v>62</v>
      </c>
      <c r="D2" s="17"/>
      <c r="E2" s="99"/>
      <c r="F2" s="99"/>
      <c r="G2" s="99"/>
    </row>
    <row r="3" spans="2:7" ht="56.25" customHeight="1" x14ac:dyDescent="0.2">
      <c r="B3" s="99"/>
      <c r="C3" s="156" t="s">
        <v>63</v>
      </c>
      <c r="D3" s="156"/>
      <c r="E3" s="151"/>
      <c r="F3" s="151"/>
      <c r="G3" s="99"/>
    </row>
    <row r="4" spans="2:7" ht="30.75" customHeight="1" x14ac:dyDescent="0.2">
      <c r="B4" s="100"/>
      <c r="C4" s="157" t="s">
        <v>64</v>
      </c>
      <c r="D4" s="157"/>
      <c r="E4" s="151"/>
      <c r="F4" s="151"/>
      <c r="G4" s="100"/>
    </row>
    <row r="5" spans="2:7" ht="21" customHeight="1" x14ac:dyDescent="0.25">
      <c r="B5" s="99"/>
      <c r="C5" s="15" t="s">
        <v>65</v>
      </c>
      <c r="D5" s="15"/>
      <c r="E5" s="99"/>
      <c r="F5" s="99"/>
      <c r="G5" s="99"/>
    </row>
    <row r="6" spans="2:7" ht="21" customHeight="1" x14ac:dyDescent="0.25">
      <c r="B6" s="100"/>
      <c r="C6" s="16" t="s">
        <v>66</v>
      </c>
      <c r="D6" s="16"/>
      <c r="E6" s="102"/>
      <c r="F6" s="102"/>
      <c r="G6" s="100"/>
    </row>
    <row r="7" spans="2:7" ht="18" customHeight="1" x14ac:dyDescent="0.2">
      <c r="B7" s="100"/>
      <c r="C7" s="102"/>
      <c r="D7" s="102"/>
      <c r="E7" s="102"/>
      <c r="F7" s="102"/>
      <c r="G7" s="100"/>
    </row>
    <row r="8" spans="2:7" ht="18" customHeight="1" x14ac:dyDescent="0.25">
      <c r="B8" s="17"/>
      <c r="C8" s="17"/>
      <c r="D8" s="17"/>
      <c r="E8" s="17"/>
      <c r="F8" s="100"/>
      <c r="G8" s="17"/>
    </row>
    <row r="9" spans="2:7" ht="19.5" customHeight="1" x14ac:dyDescent="0.2">
      <c r="B9" s="18" t="s">
        <v>67</v>
      </c>
      <c r="C9" s="18" t="s">
        <v>68</v>
      </c>
      <c r="D9" s="18"/>
      <c r="E9" s="18" t="s">
        <v>69</v>
      </c>
      <c r="F9" s="18" t="s">
        <v>70</v>
      </c>
      <c r="G9" s="18"/>
    </row>
    <row r="10" spans="2:7" ht="18" customHeight="1" thickBot="1" x14ac:dyDescent="0.25">
      <c r="B10" s="100"/>
      <c r="C10" s="102"/>
      <c r="D10" s="102"/>
      <c r="E10" s="100"/>
      <c r="F10" s="100"/>
      <c r="G10" s="100"/>
    </row>
    <row r="11" spans="2:7" ht="18" customHeight="1" thickTop="1" thickBot="1" x14ac:dyDescent="0.3">
      <c r="B11" s="17" t="s">
        <v>71</v>
      </c>
      <c r="C11" s="166" t="s">
        <v>72</v>
      </c>
      <c r="D11" s="149" t="s">
        <v>433</v>
      </c>
      <c r="E11" s="147" t="s">
        <v>73</v>
      </c>
      <c r="F11" s="19" t="s">
        <v>74</v>
      </c>
      <c r="G11" s="20" t="s">
        <v>75</v>
      </c>
    </row>
    <row r="12" spans="2:7" ht="18" customHeight="1" x14ac:dyDescent="0.2">
      <c r="B12" s="164"/>
      <c r="C12" s="167" t="s">
        <v>432</v>
      </c>
      <c r="D12" s="168"/>
      <c r="E12" s="29" t="s">
        <v>451</v>
      </c>
      <c r="F12" s="45"/>
      <c r="G12" s="100" t="s">
        <v>76</v>
      </c>
    </row>
    <row r="13" spans="2:7" s="144" customFormat="1" ht="18" customHeight="1" x14ac:dyDescent="0.2">
      <c r="B13" s="164"/>
      <c r="C13" s="171"/>
      <c r="D13" s="172"/>
      <c r="E13" s="29"/>
      <c r="F13" s="45"/>
      <c r="G13" s="145"/>
    </row>
    <row r="14" spans="2:7" s="144" customFormat="1" ht="18" customHeight="1" x14ac:dyDescent="0.2">
      <c r="B14" s="164"/>
      <c r="C14" s="171"/>
      <c r="D14" s="172"/>
      <c r="E14" s="29"/>
      <c r="F14" s="45"/>
      <c r="G14" s="145"/>
    </row>
    <row r="15" spans="2:7" s="144" customFormat="1" ht="18" customHeight="1" x14ac:dyDescent="0.2">
      <c r="B15" s="164"/>
      <c r="C15" s="171"/>
      <c r="D15" s="172"/>
      <c r="E15" s="29"/>
      <c r="F15" s="45"/>
      <c r="G15" s="145"/>
    </row>
    <row r="16" spans="2:7" s="144" customFormat="1" ht="18" customHeight="1" x14ac:dyDescent="0.2">
      <c r="B16" s="164"/>
      <c r="C16" s="171"/>
      <c r="D16" s="172"/>
      <c r="E16" s="29"/>
      <c r="F16" s="45"/>
      <c r="G16" s="145"/>
    </row>
    <row r="17" spans="2:7" s="144" customFormat="1" ht="18" customHeight="1" x14ac:dyDescent="0.2">
      <c r="B17" s="164"/>
      <c r="C17" s="171"/>
      <c r="D17" s="172"/>
      <c r="E17" s="29"/>
      <c r="F17" s="45"/>
      <c r="G17" s="145"/>
    </row>
    <row r="18" spans="2:7" s="144" customFormat="1" ht="18" customHeight="1" x14ac:dyDescent="0.2">
      <c r="B18" s="164"/>
      <c r="C18" s="171"/>
      <c r="D18" s="172"/>
      <c r="E18" s="29"/>
      <c r="F18" s="45"/>
      <c r="G18" s="145"/>
    </row>
    <row r="19" spans="2:7" s="144" customFormat="1" ht="18" customHeight="1" x14ac:dyDescent="0.2">
      <c r="B19" s="164"/>
      <c r="C19" s="171"/>
      <c r="D19" s="172"/>
      <c r="E19" s="29"/>
      <c r="F19" s="45"/>
      <c r="G19" s="145"/>
    </row>
    <row r="20" spans="2:7" s="144" customFormat="1" ht="18" customHeight="1" x14ac:dyDescent="0.2">
      <c r="B20" s="164"/>
      <c r="C20" s="171"/>
      <c r="D20" s="172"/>
      <c r="E20" s="29"/>
      <c r="F20" s="45"/>
      <c r="G20" s="145"/>
    </row>
    <row r="21" spans="2:7" ht="18" customHeight="1" x14ac:dyDescent="0.2">
      <c r="B21" s="164"/>
      <c r="C21" s="173"/>
      <c r="D21" s="148"/>
      <c r="E21" s="148"/>
      <c r="F21" s="21"/>
      <c r="G21" s="100" t="s">
        <v>77</v>
      </c>
    </row>
    <row r="22" spans="2:7" ht="15" x14ac:dyDescent="0.2">
      <c r="B22" s="165"/>
      <c r="C22" s="169" t="s">
        <v>441</v>
      </c>
      <c r="D22" s="170"/>
      <c r="E22" s="148"/>
      <c r="F22" s="148"/>
    </row>
    <row r="23" spans="2:7" ht="15.75" customHeight="1" x14ac:dyDescent="0.2">
      <c r="B23" s="165"/>
      <c r="C23" s="173"/>
      <c r="D23" s="148"/>
      <c r="E23" s="148"/>
      <c r="F23" s="148"/>
    </row>
    <row r="24" spans="2:7" ht="15.75" customHeight="1" x14ac:dyDescent="0.2">
      <c r="B24" s="165"/>
      <c r="C24" s="169" t="s">
        <v>440</v>
      </c>
      <c r="D24" s="170"/>
      <c r="E24" s="148"/>
      <c r="F24" s="148"/>
    </row>
    <row r="25" spans="2:7" ht="15.75" customHeight="1" x14ac:dyDescent="0.2">
      <c r="B25" s="165"/>
      <c r="C25" s="173"/>
      <c r="D25" s="148"/>
      <c r="E25" s="148"/>
      <c r="F25" s="148"/>
    </row>
    <row r="26" spans="2:7" ht="15.75" customHeight="1" x14ac:dyDescent="0.2">
      <c r="B26" s="165"/>
      <c r="C26" s="169" t="s">
        <v>442</v>
      </c>
      <c r="D26" s="170"/>
      <c r="E26" s="148"/>
      <c r="F26" s="148"/>
    </row>
    <row r="27" spans="2:7" s="144" customFormat="1" ht="15.75" customHeight="1" x14ac:dyDescent="0.2">
      <c r="B27" s="165"/>
      <c r="C27" s="174"/>
      <c r="D27" s="148"/>
      <c r="E27" s="148"/>
      <c r="F27" s="148"/>
    </row>
    <row r="28" spans="2:7" s="144" customFormat="1" ht="15.75" customHeight="1" x14ac:dyDescent="0.2">
      <c r="B28" s="165"/>
      <c r="C28" s="169" t="s">
        <v>444</v>
      </c>
      <c r="D28" s="170"/>
      <c r="E28" s="148"/>
      <c r="F28" s="148"/>
    </row>
    <row r="29" spans="2:7" s="144" customFormat="1" ht="15" x14ac:dyDescent="0.2">
      <c r="B29" s="165"/>
      <c r="C29" s="148"/>
      <c r="D29" s="148" t="s">
        <v>434</v>
      </c>
      <c r="E29" s="148"/>
      <c r="F29" s="148"/>
    </row>
    <row r="30" spans="2:7" s="144" customFormat="1" ht="15" x14ac:dyDescent="0.2">
      <c r="B30" s="165"/>
      <c r="C30" s="148"/>
      <c r="D30" s="148" t="s">
        <v>435</v>
      </c>
      <c r="E30" s="148"/>
      <c r="F30" s="148"/>
    </row>
    <row r="31" spans="2:7" s="144" customFormat="1" ht="15" x14ac:dyDescent="0.2">
      <c r="B31" s="165"/>
      <c r="C31" s="148"/>
      <c r="D31" s="148" t="s">
        <v>436</v>
      </c>
      <c r="E31" s="148"/>
      <c r="F31" s="148"/>
    </row>
    <row r="32" spans="2:7" s="144" customFormat="1" ht="15.75" customHeight="1" x14ac:dyDescent="0.2">
      <c r="B32" s="165"/>
      <c r="C32" s="148"/>
      <c r="D32" s="148" t="s">
        <v>437</v>
      </c>
      <c r="E32" s="148"/>
      <c r="F32" s="148"/>
    </row>
    <row r="33" spans="2:6" s="144" customFormat="1" ht="15.75" customHeight="1" x14ac:dyDescent="0.2">
      <c r="B33" s="165"/>
      <c r="C33" s="148"/>
      <c r="D33" s="148" t="s">
        <v>438</v>
      </c>
      <c r="E33" s="148"/>
      <c r="F33" s="148"/>
    </row>
    <row r="34" spans="2:6" s="144" customFormat="1" ht="15.75" customHeight="1" x14ac:dyDescent="0.2">
      <c r="B34" s="165"/>
      <c r="C34" s="148"/>
      <c r="D34" s="148" t="s">
        <v>445</v>
      </c>
      <c r="E34" s="148"/>
      <c r="F34" s="148"/>
    </row>
    <row r="35" spans="2:6" ht="15.75" customHeight="1" x14ac:dyDescent="0.2">
      <c r="B35" s="165"/>
      <c r="C35" s="148"/>
      <c r="D35" s="148" t="s">
        <v>439</v>
      </c>
      <c r="E35" s="148"/>
      <c r="F35" s="148"/>
    </row>
    <row r="36" spans="2:6" s="144" customFormat="1" ht="15.75" customHeight="1" x14ac:dyDescent="0.2">
      <c r="B36" s="165"/>
      <c r="C36" s="174"/>
      <c r="D36" s="148"/>
      <c r="E36" s="148"/>
      <c r="F36" s="148"/>
    </row>
    <row r="37" spans="2:6" ht="15.75" customHeight="1" x14ac:dyDescent="0.2">
      <c r="B37" s="165"/>
      <c r="C37" s="169" t="s">
        <v>446</v>
      </c>
      <c r="D37" s="170"/>
      <c r="E37" s="148"/>
      <c r="F37" s="148"/>
    </row>
    <row r="38" spans="2:6" s="126" customFormat="1" ht="15" x14ac:dyDescent="0.2">
      <c r="B38" s="165"/>
      <c r="C38" s="174"/>
      <c r="D38" s="148"/>
      <c r="E38" s="148"/>
      <c r="F38" s="148"/>
    </row>
    <row r="39" spans="2:6" ht="15" x14ac:dyDescent="0.2">
      <c r="B39" s="165"/>
      <c r="C39" s="169" t="s">
        <v>443</v>
      </c>
      <c r="D39" s="170"/>
      <c r="E39" s="148"/>
      <c r="F39" s="148"/>
    </row>
    <row r="40" spans="2:6" s="126" customFormat="1" ht="15" x14ac:dyDescent="0.2">
      <c r="B40" s="165"/>
      <c r="C40" s="148"/>
      <c r="D40" s="148" t="s">
        <v>447</v>
      </c>
      <c r="E40" s="148"/>
      <c r="F40" s="148"/>
    </row>
    <row r="41" spans="2:6" s="126" customFormat="1" ht="15.75" customHeight="1" x14ac:dyDescent="0.2">
      <c r="B41" s="165"/>
      <c r="C41" s="148"/>
      <c r="D41" s="148" t="s">
        <v>448</v>
      </c>
      <c r="E41" s="148"/>
      <c r="F41" s="148"/>
    </row>
    <row r="42" spans="2:6" s="126" customFormat="1" ht="15" x14ac:dyDescent="0.2">
      <c r="B42" s="165"/>
      <c r="C42" s="148"/>
      <c r="D42" s="148" t="s">
        <v>449</v>
      </c>
      <c r="E42" s="148"/>
      <c r="F42" s="148"/>
    </row>
    <row r="43" spans="2:6" s="126" customFormat="1" ht="15.75" customHeight="1" x14ac:dyDescent="0.2">
      <c r="B43" s="165"/>
      <c r="C43" s="148"/>
      <c r="D43" s="148" t="s">
        <v>450</v>
      </c>
      <c r="E43" s="148"/>
      <c r="F43" s="148"/>
    </row>
    <row r="44" spans="2:6" s="126" customFormat="1" ht="15.75" customHeight="1" x14ac:dyDescent="0.2">
      <c r="C44" s="144"/>
    </row>
    <row r="45" spans="2:6" s="126" customFormat="1" ht="15.75" customHeight="1" x14ac:dyDescent="0.2">
      <c r="C45" s="144"/>
    </row>
    <row r="46" spans="2:6" s="126" customFormat="1" ht="15.75" customHeight="1" x14ac:dyDescent="0.2">
      <c r="C46" s="144"/>
    </row>
    <row r="47" spans="2:6" s="126" customFormat="1" ht="12.75" x14ac:dyDescent="0.2"/>
    <row r="48" spans="2:6" s="126" customFormat="1" ht="15.75" customHeight="1" x14ac:dyDescent="0.2"/>
    <row r="49" spans="5:5" s="126" customFormat="1" ht="15.75" customHeight="1" x14ac:dyDescent="0.2"/>
    <row r="50" spans="5:5" s="126" customFormat="1" ht="18" customHeight="1" x14ac:dyDescent="0.2"/>
    <row r="51" spans="5:5" s="126" customFormat="1" ht="15.75" customHeight="1" x14ac:dyDescent="0.2"/>
    <row r="52" spans="5:5" ht="18" customHeight="1" x14ac:dyDescent="0.2">
      <c r="E52" s="102" t="s">
        <v>78</v>
      </c>
    </row>
  </sheetData>
  <mergeCells count="9">
    <mergeCell ref="C3:F3"/>
    <mergeCell ref="C4:F4"/>
    <mergeCell ref="C39:D39"/>
    <mergeCell ref="C37:D37"/>
    <mergeCell ref="C28:D28"/>
    <mergeCell ref="C12:D12"/>
    <mergeCell ref="C22:D22"/>
    <mergeCell ref="C24:D24"/>
    <mergeCell ref="C26:D26"/>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workbookViewId="0"/>
  </sheetViews>
  <sheetFormatPr baseColWidth="10" defaultColWidth="17.28515625" defaultRowHeight="15.75" customHeight="1" x14ac:dyDescent="0.2"/>
  <cols>
    <col min="1" max="101" width="4.140625" customWidth="1"/>
  </cols>
  <sheetData>
    <row r="1" spans="7:19" ht="21.75" customHeight="1" x14ac:dyDescent="0.25">
      <c r="G1" s="14" t="s">
        <v>79</v>
      </c>
      <c r="H1" s="13"/>
      <c r="I1" s="13"/>
      <c r="J1" s="13"/>
      <c r="K1" s="13"/>
      <c r="L1" s="13"/>
      <c r="M1" s="13"/>
      <c r="N1" s="13"/>
      <c r="O1" s="13"/>
      <c r="P1" s="13"/>
      <c r="Q1" s="13"/>
      <c r="R1" s="13"/>
      <c r="S1" s="13"/>
    </row>
    <row r="2" spans="7:19" ht="15" x14ac:dyDescent="0.2">
      <c r="G2" s="13" t="s">
        <v>80</v>
      </c>
      <c r="H2" s="102"/>
      <c r="I2" s="102"/>
      <c r="J2" s="102"/>
      <c r="K2" s="102"/>
      <c r="L2" s="102"/>
      <c r="M2" s="102"/>
      <c r="N2" s="102"/>
      <c r="O2" s="102"/>
      <c r="P2" s="102"/>
      <c r="Q2" s="102"/>
      <c r="R2" s="102"/>
      <c r="S2" s="102"/>
    </row>
    <row r="3" spans="7:19" ht="15" x14ac:dyDescent="0.2">
      <c r="G3" s="22" t="s">
        <v>81</v>
      </c>
      <c r="H3" s="102"/>
      <c r="I3" s="102"/>
      <c r="J3" s="102"/>
      <c r="K3" s="102"/>
      <c r="L3" s="102"/>
      <c r="M3" s="102"/>
      <c r="N3" s="102"/>
      <c r="O3" s="102"/>
      <c r="P3" s="102"/>
      <c r="Q3" s="102"/>
      <c r="R3" s="102"/>
      <c r="S3" s="102"/>
    </row>
    <row r="4" spans="7:19" ht="15" x14ac:dyDescent="0.2">
      <c r="G4" s="102"/>
      <c r="H4" s="102"/>
      <c r="I4" s="102"/>
      <c r="J4" s="102"/>
      <c r="K4" s="102"/>
      <c r="L4" s="102"/>
      <c r="M4" s="102"/>
      <c r="N4" s="102"/>
      <c r="O4" s="102"/>
      <c r="P4" s="102"/>
      <c r="Q4" s="102"/>
      <c r="R4" s="102"/>
      <c r="S4" s="102"/>
    </row>
    <row r="5" spans="7:19" ht="15" x14ac:dyDescent="0.2">
      <c r="G5" s="102"/>
      <c r="H5" s="102"/>
      <c r="I5" s="102"/>
      <c r="J5" s="102"/>
      <c r="K5" s="102"/>
      <c r="L5" s="102"/>
      <c r="M5" s="102"/>
      <c r="N5" s="102"/>
      <c r="O5" s="102"/>
      <c r="P5" s="102"/>
      <c r="Q5" s="102"/>
      <c r="R5" s="102"/>
      <c r="S5" s="102"/>
    </row>
    <row r="6" spans="7:19" ht="15" x14ac:dyDescent="0.2">
      <c r="G6" s="102" t="s">
        <v>82</v>
      </c>
      <c r="H6" s="102"/>
      <c r="I6" s="102"/>
      <c r="J6" s="102"/>
      <c r="K6" s="102"/>
      <c r="L6" s="102"/>
      <c r="M6" s="102"/>
      <c r="N6" s="102"/>
      <c r="O6" s="102"/>
      <c r="P6" s="102"/>
      <c r="Q6" s="102"/>
      <c r="R6" s="102"/>
      <c r="S6" s="102"/>
    </row>
    <row r="7" spans="7:19" ht="15" x14ac:dyDescent="0.2">
      <c r="G7" s="102"/>
      <c r="H7" s="102"/>
      <c r="I7" s="102"/>
      <c r="J7" s="102"/>
      <c r="K7" s="102"/>
      <c r="L7" s="102"/>
      <c r="M7" s="102"/>
      <c r="N7" s="102"/>
      <c r="O7" s="102"/>
      <c r="P7" s="102"/>
      <c r="Q7" s="102"/>
      <c r="R7" s="102"/>
      <c r="S7" s="102"/>
    </row>
    <row r="8" spans="7:19" ht="15" x14ac:dyDescent="0.2">
      <c r="G8" s="102" t="s">
        <v>83</v>
      </c>
      <c r="H8" s="102"/>
      <c r="I8" s="102"/>
      <c r="J8" s="102"/>
      <c r="K8" s="102"/>
      <c r="L8" s="102"/>
      <c r="M8" s="102"/>
      <c r="N8" s="102"/>
      <c r="O8" s="102"/>
      <c r="P8" s="102"/>
      <c r="Q8" s="102"/>
      <c r="R8" s="102"/>
      <c r="S8" s="102"/>
    </row>
    <row r="9" spans="7:19" ht="15" x14ac:dyDescent="0.2">
      <c r="G9" s="102"/>
      <c r="H9" s="102"/>
      <c r="I9" s="102"/>
      <c r="J9" s="102"/>
      <c r="K9" s="102"/>
      <c r="L9" s="102"/>
      <c r="M9" s="102"/>
      <c r="N9" s="102"/>
      <c r="O9" s="102"/>
      <c r="P9" s="102"/>
      <c r="Q9" s="102"/>
      <c r="R9" s="102"/>
      <c r="S9" s="102"/>
    </row>
    <row r="10" spans="7:19" x14ac:dyDescent="0.25">
      <c r="G10" s="23"/>
      <c r="H10" s="24"/>
      <c r="I10" s="24"/>
      <c r="J10" s="24"/>
      <c r="K10" s="24"/>
      <c r="L10" s="24"/>
      <c r="M10" s="25" t="s">
        <v>84</v>
      </c>
      <c r="N10" s="24"/>
      <c r="O10" s="24"/>
      <c r="P10" s="24"/>
      <c r="Q10" s="24"/>
      <c r="R10" s="24"/>
      <c r="S10" s="26"/>
    </row>
    <row r="11" spans="7:19" ht="15" x14ac:dyDescent="0.2">
      <c r="G11" s="27"/>
      <c r="H11" s="102"/>
      <c r="I11" s="102"/>
      <c r="J11" s="102"/>
      <c r="K11" s="102"/>
      <c r="L11" s="102"/>
      <c r="M11" s="159"/>
      <c r="N11" s="151"/>
      <c r="O11" s="151"/>
      <c r="P11" s="102"/>
      <c r="Q11" s="102"/>
      <c r="R11" s="159"/>
      <c r="S11" s="160"/>
    </row>
    <row r="12" spans="7:19" ht="15" x14ac:dyDescent="0.2">
      <c r="G12" s="27"/>
      <c r="H12" s="102" t="s">
        <v>85</v>
      </c>
      <c r="I12" s="102"/>
      <c r="J12" s="102"/>
      <c r="K12" s="102"/>
      <c r="L12" s="31" t="s">
        <v>86</v>
      </c>
      <c r="M12" s="38"/>
      <c r="N12" s="38"/>
      <c r="O12" s="38"/>
      <c r="P12" s="38"/>
      <c r="Q12" s="38"/>
      <c r="R12" s="28"/>
      <c r="S12" s="30"/>
    </row>
    <row r="13" spans="7:19" ht="15" x14ac:dyDescent="0.2">
      <c r="G13" s="27"/>
      <c r="H13" s="102"/>
      <c r="I13" s="102"/>
      <c r="J13" s="102"/>
      <c r="K13" s="102"/>
      <c r="L13" s="42"/>
      <c r="M13" s="43"/>
      <c r="N13" s="43"/>
      <c r="O13" s="43"/>
      <c r="P13" s="43"/>
      <c r="Q13" s="43"/>
      <c r="R13" s="29"/>
      <c r="S13" s="30"/>
    </row>
    <row r="14" spans="7:19" ht="15" x14ac:dyDescent="0.2">
      <c r="G14" s="27"/>
      <c r="H14" s="102"/>
      <c r="I14" s="102"/>
      <c r="J14" s="102"/>
      <c r="K14" s="102"/>
      <c r="L14" s="102"/>
      <c r="M14" s="102"/>
      <c r="N14" s="102"/>
      <c r="O14" s="102"/>
      <c r="P14" s="102"/>
      <c r="Q14" s="102"/>
      <c r="R14" s="102"/>
      <c r="S14" s="30"/>
    </row>
    <row r="15" spans="7:19" ht="15" x14ac:dyDescent="0.2">
      <c r="G15" s="27"/>
      <c r="H15" s="102" t="s">
        <v>87</v>
      </c>
      <c r="I15" s="102"/>
      <c r="J15" s="102"/>
      <c r="K15" s="102"/>
      <c r="L15" s="31" t="s">
        <v>88</v>
      </c>
      <c r="M15" s="38"/>
      <c r="N15" s="38"/>
      <c r="O15" s="38"/>
      <c r="P15" s="38"/>
      <c r="Q15" s="38"/>
      <c r="R15" s="28"/>
      <c r="S15" s="30"/>
    </row>
    <row r="16" spans="7:19" ht="15" x14ac:dyDescent="0.2">
      <c r="G16" s="27"/>
      <c r="H16" s="102" t="s">
        <v>89</v>
      </c>
      <c r="I16" s="102"/>
      <c r="J16" s="102"/>
      <c r="K16" s="102"/>
      <c r="L16" s="42"/>
      <c r="M16" s="43"/>
      <c r="N16" s="43"/>
      <c r="O16" s="43"/>
      <c r="P16" s="43"/>
      <c r="Q16" s="43"/>
      <c r="R16" s="29"/>
      <c r="S16" s="30"/>
    </row>
    <row r="18" spans="7:23" ht="15" x14ac:dyDescent="0.2">
      <c r="G18" s="27"/>
      <c r="H18" s="31"/>
      <c r="I18" s="38"/>
      <c r="J18" s="32" t="s">
        <v>90</v>
      </c>
      <c r="K18" s="38"/>
      <c r="L18" s="28"/>
      <c r="M18" s="102"/>
      <c r="N18" s="31"/>
      <c r="O18" s="38"/>
      <c r="P18" s="32" t="s">
        <v>91</v>
      </c>
      <c r="Q18" s="38"/>
      <c r="R18" s="28"/>
      <c r="S18" s="30"/>
      <c r="T18" s="102"/>
      <c r="U18" s="102"/>
      <c r="V18" s="102"/>
      <c r="W18" s="102"/>
    </row>
    <row r="19" spans="7:23" ht="15" x14ac:dyDescent="0.2">
      <c r="G19" s="27"/>
      <c r="H19" s="42"/>
      <c r="I19" s="43"/>
      <c r="J19" s="43"/>
      <c r="K19" s="43"/>
      <c r="L19" s="29"/>
      <c r="M19" s="102"/>
      <c r="N19" s="42"/>
      <c r="O19" s="43"/>
      <c r="P19" s="43"/>
      <c r="Q19" s="43"/>
      <c r="R19" s="29"/>
      <c r="S19" s="30"/>
      <c r="T19" s="102"/>
      <c r="U19" s="102"/>
      <c r="V19" s="102"/>
      <c r="W19" s="102"/>
    </row>
    <row r="20" spans="7:23" ht="15" x14ac:dyDescent="0.2">
      <c r="G20" s="33"/>
      <c r="H20" s="34"/>
      <c r="I20" s="34"/>
      <c r="J20" s="34"/>
      <c r="K20" s="34"/>
      <c r="L20" s="34"/>
      <c r="M20" s="34"/>
      <c r="N20" s="34"/>
      <c r="O20" s="34"/>
      <c r="P20" s="34"/>
      <c r="Q20" s="34"/>
      <c r="R20" s="34"/>
      <c r="S20" s="35"/>
      <c r="T20" s="102"/>
      <c r="U20" s="102"/>
      <c r="V20" s="102"/>
      <c r="W20" s="102"/>
    </row>
    <row r="21" spans="7:23" ht="15" x14ac:dyDescent="0.2">
      <c r="G21" s="102"/>
      <c r="H21" s="102"/>
      <c r="I21" s="102"/>
      <c r="J21" s="102"/>
      <c r="K21" s="102"/>
      <c r="L21" s="102"/>
      <c r="M21" s="102"/>
      <c r="N21" s="102"/>
      <c r="O21" s="102"/>
      <c r="P21" s="102"/>
      <c r="Q21" s="102"/>
      <c r="R21" s="102"/>
      <c r="S21" s="102"/>
      <c r="T21" s="102"/>
      <c r="U21" s="102"/>
      <c r="V21" s="102"/>
      <c r="W21" s="102"/>
    </row>
    <row r="22" spans="7:23" ht="15" x14ac:dyDescent="0.2">
      <c r="G22" s="102"/>
      <c r="H22" s="102"/>
      <c r="I22" s="102"/>
      <c r="J22" s="102"/>
      <c r="K22" s="102"/>
      <c r="L22" s="102"/>
      <c r="M22" s="102"/>
      <c r="N22" s="102"/>
      <c r="O22" s="102"/>
      <c r="P22" s="102"/>
      <c r="Q22" s="102"/>
      <c r="R22" s="102"/>
      <c r="S22" s="102"/>
      <c r="T22" s="102"/>
      <c r="U22" s="102"/>
      <c r="V22" s="102"/>
      <c r="W22" s="102"/>
    </row>
    <row r="23" spans="7:23" ht="15" x14ac:dyDescent="0.2">
      <c r="G23" s="102"/>
      <c r="H23" s="102"/>
      <c r="I23" s="102"/>
      <c r="J23" s="102"/>
      <c r="K23" s="102"/>
      <c r="L23" s="102"/>
      <c r="M23" s="102"/>
      <c r="N23" s="102"/>
      <c r="O23" s="102"/>
      <c r="P23" s="102"/>
      <c r="Q23" s="102"/>
      <c r="R23" s="102"/>
      <c r="S23" s="102"/>
      <c r="T23" s="102"/>
      <c r="U23" s="102"/>
      <c r="V23" s="102"/>
      <c r="W23" s="102"/>
    </row>
    <row r="24" spans="7:23" ht="15" x14ac:dyDescent="0.2">
      <c r="G24" s="158"/>
      <c r="H24" s="151"/>
      <c r="I24" s="151"/>
      <c r="J24" s="102"/>
      <c r="K24" s="102"/>
      <c r="L24" s="102"/>
      <c r="M24" s="102"/>
      <c r="N24" s="102"/>
      <c r="O24" s="102"/>
      <c r="P24" s="102"/>
      <c r="Q24" s="102"/>
      <c r="R24" s="102"/>
      <c r="S24" s="102"/>
      <c r="T24" s="102"/>
      <c r="U24" s="102"/>
      <c r="V24" s="102"/>
      <c r="W24" s="102"/>
    </row>
    <row r="25" spans="7:23" ht="15" x14ac:dyDescent="0.2">
      <c r="G25" s="102"/>
      <c r="H25" s="102"/>
      <c r="I25" s="102"/>
      <c r="J25" s="102"/>
      <c r="K25" s="102"/>
      <c r="L25" s="102"/>
      <c r="M25" s="102"/>
      <c r="N25" s="102"/>
      <c r="O25" s="102"/>
      <c r="P25" s="102"/>
      <c r="Q25" s="102"/>
      <c r="R25" s="102"/>
      <c r="S25" s="102"/>
      <c r="T25" s="102"/>
      <c r="U25" s="102"/>
      <c r="V25" s="102"/>
      <c r="W25" s="102"/>
    </row>
    <row r="26" spans="7:23" ht="15" x14ac:dyDescent="0.2">
      <c r="G26" s="158"/>
      <c r="H26" s="151"/>
      <c r="I26" s="151"/>
      <c r="J26" s="102"/>
      <c r="K26" s="102"/>
      <c r="L26" s="102"/>
      <c r="M26" s="102"/>
      <c r="N26" s="102"/>
      <c r="O26" s="102"/>
      <c r="P26" s="102"/>
      <c r="Q26" s="102"/>
      <c r="R26" s="102"/>
      <c r="S26" s="102"/>
      <c r="T26" s="102"/>
      <c r="U26" s="102"/>
      <c r="V26" s="102"/>
      <c r="W26" s="102"/>
    </row>
    <row r="27" spans="7:23" ht="15" x14ac:dyDescent="0.2">
      <c r="G27" s="102"/>
      <c r="H27" s="102"/>
      <c r="I27" s="102"/>
      <c r="J27" s="102"/>
      <c r="K27" s="102"/>
      <c r="L27" s="102"/>
      <c r="M27" s="102"/>
      <c r="N27" s="102"/>
      <c r="O27" s="102"/>
      <c r="P27" s="102"/>
      <c r="Q27" s="102"/>
      <c r="R27" s="102"/>
      <c r="S27" s="102"/>
      <c r="T27" s="102"/>
      <c r="U27" s="102"/>
      <c r="V27" s="102"/>
      <c r="W27" s="102"/>
    </row>
    <row r="28" spans="7:23" ht="15" x14ac:dyDescent="0.2">
      <c r="G28" s="102"/>
      <c r="H28" s="102"/>
      <c r="I28" s="102"/>
      <c r="J28" s="102"/>
      <c r="K28" s="102"/>
      <c r="L28" s="102"/>
      <c r="M28" s="102"/>
      <c r="N28" s="102"/>
      <c r="O28" s="102"/>
      <c r="P28" s="158"/>
      <c r="Q28" s="151"/>
      <c r="R28" s="151"/>
      <c r="S28" s="102"/>
      <c r="T28" s="158"/>
      <c r="U28" s="151"/>
      <c r="V28" s="151"/>
      <c r="W28" s="151"/>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0"/>
  <sheetViews>
    <sheetView workbookViewId="0"/>
  </sheetViews>
  <sheetFormatPr baseColWidth="10" defaultColWidth="17.28515625" defaultRowHeight="15.75" customHeight="1" x14ac:dyDescent="0.2"/>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2:8" ht="87" customHeight="1" x14ac:dyDescent="0.2">
      <c r="B1" s="100"/>
      <c r="C1" s="156" t="s">
        <v>92</v>
      </c>
      <c r="D1" s="151"/>
      <c r="E1" s="151"/>
      <c r="F1" s="151"/>
      <c r="G1" s="151"/>
      <c r="H1" s="151"/>
    </row>
    <row r="2" spans="2:8" ht="12.75" customHeight="1" x14ac:dyDescent="0.2">
      <c r="B2" s="102"/>
      <c r="C2" s="102"/>
      <c r="D2" s="102"/>
      <c r="E2" s="102"/>
      <c r="F2" s="102"/>
      <c r="G2" s="102"/>
      <c r="H2" s="102"/>
    </row>
    <row r="3" spans="2:8" ht="12.75" customHeight="1" x14ac:dyDescent="0.25">
      <c r="B3" s="14" t="s">
        <v>93</v>
      </c>
      <c r="C3" s="102"/>
      <c r="D3" s="36"/>
      <c r="E3" s="36"/>
      <c r="F3" s="36"/>
      <c r="G3" s="36"/>
      <c r="H3" s="36"/>
    </row>
    <row r="4" spans="2:8" ht="18" customHeight="1" x14ac:dyDescent="0.2">
      <c r="B4" s="102"/>
      <c r="C4" s="36"/>
      <c r="D4" s="36"/>
      <c r="E4" s="36"/>
      <c r="F4" s="36"/>
      <c r="G4" s="36"/>
      <c r="H4" s="36"/>
    </row>
    <row r="5" spans="2:8" ht="15" customHeight="1" x14ac:dyDescent="0.2">
      <c r="B5" s="102"/>
      <c r="C5" s="36" t="s">
        <v>94</v>
      </c>
      <c r="D5" s="36"/>
      <c r="E5" s="36"/>
      <c r="F5" s="36"/>
      <c r="G5" s="36"/>
      <c r="H5" s="102"/>
    </row>
    <row r="6" spans="2:8" ht="12.75" customHeight="1" x14ac:dyDescent="0.2">
      <c r="B6" s="100"/>
      <c r="C6" s="100"/>
      <c r="D6" s="100"/>
      <c r="E6" s="100"/>
      <c r="F6" s="100"/>
      <c r="G6" s="102"/>
      <c r="H6" s="100"/>
    </row>
    <row r="7" spans="2:8" ht="12.75" customHeight="1" x14ac:dyDescent="0.25">
      <c r="B7" s="100"/>
      <c r="C7" s="100"/>
      <c r="D7" s="37" t="s">
        <v>95</v>
      </c>
      <c r="E7" s="38"/>
      <c r="F7" s="38"/>
      <c r="G7" s="39" t="s">
        <v>96</v>
      </c>
      <c r="H7" s="100"/>
    </row>
    <row r="8" spans="2:8" ht="12.75" customHeight="1" x14ac:dyDescent="0.2">
      <c r="B8" s="100"/>
      <c r="C8" s="100"/>
      <c r="D8" s="40" t="s">
        <v>97</v>
      </c>
      <c r="E8" s="102"/>
      <c r="F8" s="102"/>
      <c r="G8" s="41"/>
      <c r="H8" s="100"/>
    </row>
    <row r="9" spans="2:8" ht="12.75" customHeight="1" x14ac:dyDescent="0.2">
      <c r="B9" s="100"/>
      <c r="C9" s="100"/>
      <c r="D9" s="42"/>
      <c r="E9" s="43"/>
      <c r="F9" s="43"/>
      <c r="G9" s="41"/>
      <c r="H9" s="100"/>
    </row>
    <row r="10" spans="2:8" ht="12.75" customHeight="1" x14ac:dyDescent="0.25">
      <c r="B10" s="100"/>
      <c r="C10" s="100"/>
      <c r="D10" s="44" t="s">
        <v>98</v>
      </c>
      <c r="E10" s="102"/>
      <c r="F10" s="102" t="s">
        <v>99</v>
      </c>
      <c r="G10" s="41"/>
      <c r="H10" s="100"/>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baseColWidth="10" defaultColWidth="17.28515625" defaultRowHeight="15.75" customHeight="1" x14ac:dyDescent="0.2"/>
  <cols>
    <col min="1" max="1" width="4.7109375" customWidth="1"/>
    <col min="2" max="5" width="17" customWidth="1"/>
    <col min="6" max="6" width="13" customWidth="1"/>
    <col min="7" max="26" width="17" customWidth="1"/>
  </cols>
  <sheetData>
    <row r="1" spans="2:11" ht="64.5" customHeight="1" x14ac:dyDescent="0.2">
      <c r="C1" s="161" t="s">
        <v>100</v>
      </c>
      <c r="D1" s="151"/>
      <c r="E1" s="151"/>
      <c r="F1" s="151"/>
    </row>
    <row r="2" spans="2:11" ht="12.75" x14ac:dyDescent="0.2"/>
    <row r="3" spans="2:11" ht="12.75" x14ac:dyDescent="0.2">
      <c r="B3" s="46" t="s">
        <v>101</v>
      </c>
    </row>
    <row r="4" spans="2:11" ht="12.75" x14ac:dyDescent="0.2">
      <c r="B4" s="47"/>
    </row>
    <row r="5" spans="2:11" ht="12.75" x14ac:dyDescent="0.2">
      <c r="B5" s="103"/>
      <c r="C5" s="103"/>
      <c r="D5" s="103"/>
    </row>
    <row r="6" spans="2:11" ht="12.75" x14ac:dyDescent="0.2">
      <c r="B6" s="103"/>
      <c r="C6" s="103"/>
      <c r="D6" s="103"/>
      <c r="E6" s="103"/>
    </row>
    <row r="7" spans="2:11" ht="25.5" x14ac:dyDescent="0.2">
      <c r="B7" s="162" t="s">
        <v>102</v>
      </c>
      <c r="C7" s="151"/>
      <c r="G7" s="103" t="s">
        <v>103</v>
      </c>
      <c r="H7" s="103"/>
      <c r="I7" s="103"/>
      <c r="J7" s="103"/>
    </row>
    <row r="8" spans="2:11" ht="12.75" x14ac:dyDescent="0.2">
      <c r="B8" s="103"/>
      <c r="G8" s="103" t="s">
        <v>104</v>
      </c>
      <c r="H8" s="103"/>
      <c r="I8" s="103"/>
    </row>
    <row r="9" spans="2:11" ht="12.75" x14ac:dyDescent="0.2">
      <c r="B9" s="48" t="s">
        <v>105</v>
      </c>
      <c r="C9" s="49" t="s">
        <v>106</v>
      </c>
      <c r="D9" s="50" t="s">
        <v>107</v>
      </c>
      <c r="G9" s="51"/>
      <c r="H9" s="52" t="s">
        <v>108</v>
      </c>
      <c r="I9" s="52" t="s">
        <v>109</v>
      </c>
      <c r="J9" s="52" t="s">
        <v>110</v>
      </c>
      <c r="K9" s="53" t="s">
        <v>111</v>
      </c>
    </row>
    <row r="10" spans="2:11" ht="12.75" x14ac:dyDescent="0.2">
      <c r="B10" s="98"/>
      <c r="D10" s="57"/>
      <c r="G10" s="58" t="s">
        <v>112</v>
      </c>
      <c r="J10" s="103"/>
      <c r="K10" s="101"/>
    </row>
    <row r="11" spans="2:11" ht="25.5" x14ac:dyDescent="0.2">
      <c r="B11" s="54"/>
      <c r="C11" s="55"/>
      <c r="D11" s="56"/>
      <c r="E11" s="103" t="s">
        <v>113</v>
      </c>
      <c r="G11" s="58" t="s">
        <v>114</v>
      </c>
      <c r="K11" s="101"/>
    </row>
    <row r="12" spans="2:11" ht="12.75" x14ac:dyDescent="0.2">
      <c r="B12" s="98"/>
      <c r="D12" s="57"/>
      <c r="G12" s="58" t="s">
        <v>114</v>
      </c>
      <c r="K12" s="101"/>
    </row>
    <row r="13" spans="2:11" ht="12.75" x14ac:dyDescent="0.2">
      <c r="B13" s="98"/>
      <c r="D13" s="57"/>
      <c r="G13" s="58" t="s">
        <v>115</v>
      </c>
      <c r="K13" s="101"/>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11"/>
  <sheetViews>
    <sheetView workbookViewId="0"/>
  </sheetViews>
  <sheetFormatPr baseColWidth="10" defaultColWidth="17.28515625" defaultRowHeight="15.75" customHeight="1" x14ac:dyDescent="0.2"/>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2:8" ht="57" customHeight="1" x14ac:dyDescent="0.2">
      <c r="B1" s="105"/>
      <c r="C1" s="106"/>
      <c r="D1" s="161" t="s">
        <v>116</v>
      </c>
      <c r="E1" s="151"/>
      <c r="F1" s="151"/>
      <c r="G1" s="151"/>
      <c r="H1" s="151"/>
    </row>
    <row r="2" spans="2:8" ht="12.75" customHeight="1" x14ac:dyDescent="0.2">
      <c r="B2" s="105"/>
      <c r="C2" s="106"/>
      <c r="D2" s="105"/>
      <c r="E2" s="105"/>
      <c r="F2" s="105"/>
      <c r="H2" s="105"/>
    </row>
    <row r="3" spans="2:8" ht="12.75" customHeight="1" x14ac:dyDescent="0.2">
      <c r="B3" s="105"/>
      <c r="C3" s="106"/>
      <c r="D3" s="105"/>
      <c r="E3" s="105"/>
      <c r="F3" s="105"/>
      <c r="H3" s="105"/>
    </row>
    <row r="4" spans="2:8" ht="12.75" customHeight="1" x14ac:dyDescent="0.2">
      <c r="B4" s="46" t="s">
        <v>117</v>
      </c>
      <c r="C4" s="106"/>
      <c r="D4" s="46" t="s">
        <v>118</v>
      </c>
      <c r="E4" s="105"/>
      <c r="F4" s="105"/>
      <c r="H4" s="105"/>
    </row>
    <row r="5" spans="2:8" ht="12.75" x14ac:dyDescent="0.2">
      <c r="B5" s="105"/>
      <c r="C5" s="106"/>
      <c r="D5" s="107"/>
      <c r="E5" s="107"/>
      <c r="F5" s="107"/>
      <c r="G5" s="107"/>
      <c r="H5" s="107"/>
    </row>
    <row r="6" spans="2:8" ht="12.75" customHeight="1" x14ac:dyDescent="0.2">
      <c r="B6" s="105"/>
      <c r="C6" s="106"/>
      <c r="D6" s="105"/>
      <c r="E6" s="105"/>
      <c r="F6" s="105"/>
      <c r="H6" s="105"/>
    </row>
    <row r="7" spans="2:8" ht="12.75" customHeight="1" x14ac:dyDescent="0.2">
      <c r="B7" s="103" t="s">
        <v>119</v>
      </c>
      <c r="C7" s="106"/>
      <c r="D7" s="108" t="s">
        <v>120</v>
      </c>
      <c r="E7" s="109" t="s">
        <v>121</v>
      </c>
      <c r="F7" s="109" t="s">
        <v>122</v>
      </c>
      <c r="G7" s="109" t="s">
        <v>123</v>
      </c>
      <c r="H7" s="110" t="s">
        <v>124</v>
      </c>
    </row>
    <row r="8" spans="2:8" ht="13.5" customHeight="1" x14ac:dyDescent="0.2">
      <c r="C8" s="106"/>
      <c r="D8" s="111" t="s">
        <v>125</v>
      </c>
      <c r="E8" s="112"/>
      <c r="F8" s="112"/>
      <c r="G8" s="112"/>
      <c r="H8" s="113"/>
    </row>
    <row r="9" spans="2:8" ht="14.25" customHeight="1" x14ac:dyDescent="0.2">
      <c r="B9" s="105"/>
      <c r="C9" s="114"/>
      <c r="D9" s="115"/>
      <c r="E9" s="116"/>
      <c r="F9" s="116"/>
      <c r="G9" s="116"/>
      <c r="H9" s="117"/>
    </row>
    <row r="10" spans="2:8" ht="12.75" customHeight="1" x14ac:dyDescent="0.2">
      <c r="B10" s="103" t="s">
        <v>126</v>
      </c>
      <c r="C10" s="106"/>
      <c r="D10" s="118"/>
      <c r="E10" s="119"/>
      <c r="F10" s="119"/>
      <c r="G10" s="119"/>
      <c r="H10" s="120"/>
    </row>
    <row r="11" spans="2:8" ht="12.75" customHeight="1" x14ac:dyDescent="0.2">
      <c r="B11" s="46" t="s">
        <v>127</v>
      </c>
      <c r="C11" s="106"/>
      <c r="D11" s="118"/>
      <c r="E11" s="119"/>
      <c r="F11" s="119"/>
      <c r="G11" s="119"/>
      <c r="H11" s="120"/>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M22"/>
  <sheetViews>
    <sheetView workbookViewId="0"/>
  </sheetViews>
  <sheetFormatPr baseColWidth="10" defaultColWidth="17.28515625" defaultRowHeight="15.75" customHeight="1" x14ac:dyDescent="0.2"/>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2" spans="2:13" ht="21.75" customHeight="1" x14ac:dyDescent="0.25">
      <c r="B2" s="60"/>
      <c r="C2" s="61" t="s">
        <v>128</v>
      </c>
      <c r="D2" s="61"/>
      <c r="E2" s="61"/>
      <c r="F2" s="61"/>
      <c r="G2" s="61"/>
      <c r="H2" s="104"/>
      <c r="I2" s="104"/>
      <c r="J2" s="104"/>
      <c r="K2" s="104"/>
      <c r="L2" s="104"/>
      <c r="M2" s="104"/>
    </row>
    <row r="3" spans="2:13" ht="21.75" customHeight="1" x14ac:dyDescent="0.25">
      <c r="B3" s="60"/>
      <c r="D3" s="61"/>
      <c r="E3" s="61"/>
      <c r="F3" s="61"/>
      <c r="G3" s="61"/>
      <c r="H3" s="163"/>
      <c r="I3" s="151"/>
      <c r="J3" s="151"/>
      <c r="K3" s="151"/>
      <c r="L3" s="151"/>
      <c r="M3" s="151"/>
    </row>
    <row r="4" spans="2:13" ht="21.75" customHeight="1" x14ac:dyDescent="0.2">
      <c r="B4" s="92"/>
      <c r="H4" s="92"/>
      <c r="I4" s="92"/>
      <c r="J4" s="92"/>
      <c r="K4" s="92"/>
      <c r="L4" s="92"/>
      <c r="M4" s="92"/>
    </row>
    <row r="5" spans="2:13" ht="21.75" customHeight="1" x14ac:dyDescent="0.25">
      <c r="B5" s="62" t="s">
        <v>10</v>
      </c>
      <c r="C5" s="63"/>
      <c r="D5" s="64"/>
      <c r="E5" s="62" t="s">
        <v>129</v>
      </c>
      <c r="F5" s="63"/>
      <c r="G5" s="63"/>
      <c r="H5" s="63"/>
      <c r="I5" s="63"/>
      <c r="J5" s="63"/>
      <c r="K5" s="63"/>
      <c r="L5" s="63"/>
      <c r="M5" s="64"/>
    </row>
    <row r="6" spans="2:13" ht="21.75" customHeight="1" x14ac:dyDescent="0.2">
      <c r="B6" s="92"/>
      <c r="C6" s="92"/>
      <c r="D6" s="92"/>
      <c r="E6" s="92"/>
      <c r="F6" s="92"/>
      <c r="G6" s="92"/>
      <c r="H6" s="92"/>
      <c r="I6" s="92"/>
      <c r="J6" s="92"/>
      <c r="K6" s="92"/>
      <c r="L6" s="92"/>
      <c r="M6" s="92"/>
    </row>
    <row r="7" spans="2:13" ht="21.75" customHeight="1" x14ac:dyDescent="0.25">
      <c r="B7" s="65" t="s">
        <v>130</v>
      </c>
      <c r="C7" s="92"/>
      <c r="D7" s="66"/>
      <c r="F7" s="92"/>
      <c r="G7" s="92"/>
      <c r="H7" s="92"/>
      <c r="I7" s="92"/>
      <c r="J7" s="92"/>
      <c r="K7" s="92"/>
      <c r="L7" s="92"/>
      <c r="M7" s="92"/>
    </row>
    <row r="8" spans="2:13" ht="21.75" customHeight="1" x14ac:dyDescent="0.25">
      <c r="B8" s="67" t="s">
        <v>131</v>
      </c>
      <c r="C8" s="68" t="s">
        <v>132</v>
      </c>
      <c r="D8" s="69" t="s">
        <v>133</v>
      </c>
      <c r="E8" s="70" t="s">
        <v>134</v>
      </c>
      <c r="F8" s="71"/>
      <c r="G8" s="72"/>
      <c r="H8" s="73" t="s">
        <v>134</v>
      </c>
      <c r="I8" s="71"/>
      <c r="J8" s="72"/>
      <c r="K8" s="73" t="s">
        <v>134</v>
      </c>
      <c r="L8" s="71"/>
      <c r="M8" s="72"/>
    </row>
    <row r="9" spans="2:13" ht="9.75" customHeight="1" x14ac:dyDescent="0.2">
      <c r="B9" s="74" t="s">
        <v>135</v>
      </c>
      <c r="C9" s="75" t="s">
        <v>136</v>
      </c>
      <c r="D9" s="76" t="s">
        <v>137</v>
      </c>
      <c r="E9" s="77"/>
      <c r="F9" s="77"/>
      <c r="G9" s="78"/>
      <c r="H9" s="79"/>
      <c r="I9" s="77"/>
      <c r="J9" s="78"/>
      <c r="K9" s="79"/>
      <c r="L9" s="77"/>
      <c r="M9" s="78"/>
    </row>
    <row r="10" spans="2:13" ht="15" customHeight="1" x14ac:dyDescent="0.2">
      <c r="B10" s="74" t="s">
        <v>138</v>
      </c>
      <c r="C10" s="121" t="s">
        <v>139</v>
      </c>
      <c r="D10" s="76" t="s">
        <v>140</v>
      </c>
      <c r="E10" s="77"/>
      <c r="F10" s="77"/>
      <c r="G10" s="78"/>
      <c r="H10" s="79"/>
      <c r="I10" s="77"/>
      <c r="J10" s="78"/>
      <c r="K10" s="79"/>
      <c r="L10" s="77"/>
      <c r="M10" s="78"/>
    </row>
    <row r="11" spans="2:13" ht="15" customHeight="1" x14ac:dyDescent="0.2">
      <c r="B11" s="80"/>
      <c r="C11" s="81"/>
      <c r="D11" s="59"/>
      <c r="E11" s="82" t="s">
        <v>141</v>
      </c>
      <c r="F11" s="82" t="s">
        <v>142</v>
      </c>
      <c r="G11" s="83" t="s">
        <v>143</v>
      </c>
      <c r="H11" s="84" t="s">
        <v>141</v>
      </c>
      <c r="I11" s="82" t="s">
        <v>142</v>
      </c>
      <c r="J11" s="83" t="s">
        <v>143</v>
      </c>
      <c r="K11" s="84" t="s">
        <v>141</v>
      </c>
      <c r="L11" s="82" t="s">
        <v>142</v>
      </c>
      <c r="M11" s="83" t="s">
        <v>143</v>
      </c>
    </row>
    <row r="12" spans="2:13" ht="20.25" customHeight="1" x14ac:dyDescent="0.2">
      <c r="B12" s="85"/>
      <c r="C12" s="86"/>
      <c r="D12" s="87"/>
      <c r="E12" s="88"/>
      <c r="F12" s="88"/>
      <c r="G12" s="89"/>
      <c r="H12" s="92"/>
      <c r="I12" s="92"/>
      <c r="J12" s="72"/>
      <c r="K12" s="92"/>
      <c r="L12" s="92"/>
      <c r="M12" s="89"/>
    </row>
    <row r="13" spans="2:13" ht="20.25" customHeight="1" x14ac:dyDescent="0.2">
      <c r="B13" s="95" t="s">
        <v>125</v>
      </c>
      <c r="C13" s="92"/>
      <c r="D13" s="96"/>
      <c r="E13" s="88"/>
      <c r="F13" s="90"/>
      <c r="G13" s="89"/>
      <c r="H13" s="92"/>
      <c r="I13" s="92"/>
      <c r="J13" s="89"/>
      <c r="K13" s="92"/>
      <c r="L13" s="92"/>
      <c r="M13" s="89"/>
    </row>
    <row r="14" spans="2:13" ht="20.25" customHeight="1" x14ac:dyDescent="0.25">
      <c r="B14" s="91" t="s">
        <v>115</v>
      </c>
      <c r="C14" s="92" t="s">
        <v>144</v>
      </c>
      <c r="D14" s="96"/>
      <c r="E14" s="93">
        <v>44090</v>
      </c>
      <c r="F14" s="94">
        <v>44177</v>
      </c>
      <c r="G14" s="89"/>
      <c r="H14" s="92"/>
      <c r="I14" s="92"/>
      <c r="J14" s="89"/>
      <c r="K14" s="92"/>
      <c r="L14" s="92"/>
      <c r="M14" s="89"/>
    </row>
    <row r="15" spans="2:13" ht="20.25" customHeight="1" x14ac:dyDescent="0.2">
      <c r="B15" s="95"/>
      <c r="C15" s="92" t="s">
        <v>145</v>
      </c>
      <c r="D15" s="96"/>
      <c r="E15" s="93">
        <v>44091</v>
      </c>
      <c r="F15" s="92"/>
      <c r="G15" s="89" t="s">
        <v>146</v>
      </c>
      <c r="H15" s="92"/>
      <c r="I15" s="92"/>
      <c r="J15" s="89"/>
      <c r="K15" s="92"/>
      <c r="L15" s="92"/>
      <c r="M15" s="89"/>
    </row>
    <row r="16" spans="2:13" ht="20.25" customHeight="1" x14ac:dyDescent="0.2">
      <c r="B16" s="95"/>
      <c r="C16" s="92" t="s">
        <v>147</v>
      </c>
      <c r="D16" s="96"/>
      <c r="E16" s="93">
        <v>44092</v>
      </c>
      <c r="F16" s="92"/>
      <c r="G16" s="89"/>
      <c r="H16" s="92"/>
      <c r="I16" s="92"/>
      <c r="J16" s="89"/>
      <c r="K16" s="92"/>
      <c r="L16" s="92"/>
      <c r="M16" s="89"/>
    </row>
    <row r="20" spans="3:3" ht="20.25" customHeight="1" x14ac:dyDescent="0.2">
      <c r="C20" s="97" t="s">
        <v>148</v>
      </c>
    </row>
    <row r="21" spans="3:3" ht="20.25" customHeight="1" x14ac:dyDescent="0.2">
      <c r="C21" s="97" t="s">
        <v>149</v>
      </c>
    </row>
    <row r="22" spans="3:3" ht="20.25" customHeight="1" x14ac:dyDescent="0.2">
      <c r="C22" s="97" t="s">
        <v>150</v>
      </c>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d'usageScénario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Gilbert Catherine</cp:lastModifiedBy>
  <cp:revision/>
  <dcterms:created xsi:type="dcterms:W3CDTF">2021-09-03T13:06:40Z</dcterms:created>
  <dcterms:modified xsi:type="dcterms:W3CDTF">2023-10-31T19:51:43Z</dcterms:modified>
  <cp:category/>
  <cp:contentStatus/>
</cp:coreProperties>
</file>