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xr:revisionPtr revIDLastSave="0" documentId="8_{968662B8-A9F0-42DD-9EA3-83B1F06BC27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8" sqref="D8"/>
    </sheetView>
  </sheetViews>
  <sheetFormatPr defaultRowHeight="15"/>
  <cols>
    <col min="4" max="4" width="9.85546875" customWidth="1"/>
  </cols>
  <sheetData>
    <row r="1" spans="1:5">
      <c r="A1">
        <v>1</v>
      </c>
      <c r="B1">
        <v>1</v>
      </c>
      <c r="C1">
        <v>1.67E-2</v>
      </c>
      <c r="D1" s="1">
        <f>6*10^24</f>
        <v>5.9999999999999999E+24</v>
      </c>
      <c r="E1">
        <v>6378</v>
      </c>
    </row>
    <row r="2" spans="1:5">
      <c r="A2">
        <v>0.25</v>
      </c>
      <c r="B2">
        <v>0.4</v>
      </c>
      <c r="C2">
        <v>0.2056</v>
      </c>
      <c r="D2">
        <f>3.3*10^23</f>
        <v>3.2999999999999996E+23</v>
      </c>
      <c r="E2">
        <v>2440</v>
      </c>
    </row>
    <row r="3" spans="1:5">
      <c r="A3">
        <v>11.87</v>
      </c>
      <c r="B3">
        <v>5.2</v>
      </c>
      <c r="C3">
        <v>4.8399999999999999E-2</v>
      </c>
      <c r="D3">
        <f>1.9*10^27</f>
        <v>1.8999999999999998E+27</v>
      </c>
      <c r="E3">
        <v>71492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2020-12-14T10:56:35Z</dcterms:created>
  <dcterms:modified xsi:type="dcterms:W3CDTF">2020-12-14T11:49:36Z</dcterms:modified>
  <cp:category/>
  <cp:contentStatus/>
</cp:coreProperties>
</file>